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emat\2022\SOFT\datos\"/>
    </mc:Choice>
  </mc:AlternateContent>
  <bookViews>
    <workbookView xWindow="240" yWindow="15" windowWidth="16095" windowHeight="9660"/>
  </bookViews>
  <sheets>
    <sheet name="13102021" sheetId="2" r:id="rId1"/>
    <sheet name="14102021" sheetId="3" r:id="rId2"/>
    <sheet name="15102021" sheetId="5" r:id="rId3"/>
    <sheet name="18102021" sheetId="6" r:id="rId4"/>
    <sheet name="19102021" sheetId="7" r:id="rId5"/>
  </sheets>
  <calcPr calcId="162913"/>
</workbook>
</file>

<file path=xl/calcChain.xml><?xml version="1.0" encoding="utf-8"?>
<calcChain xmlns="http://schemas.openxmlformats.org/spreadsheetml/2006/main">
  <c r="AL2" i="7" l="1"/>
  <c r="X3" i="7"/>
  <c r="Y3" i="7"/>
  <c r="Z3" i="7"/>
  <c r="AA3" i="7"/>
  <c r="AB3" i="7"/>
  <c r="AC3" i="7"/>
  <c r="AD3" i="7"/>
  <c r="AE3" i="7"/>
  <c r="AF3" i="7"/>
  <c r="AG3" i="7"/>
  <c r="AH3" i="7"/>
  <c r="AI3" i="7"/>
  <c r="AJ3" i="7"/>
  <c r="AK3" i="7"/>
  <c r="AL3" i="7"/>
  <c r="AM3" i="7"/>
  <c r="AN3" i="7"/>
  <c r="AO3" i="7"/>
  <c r="AP3" i="7"/>
  <c r="AQ3" i="7"/>
  <c r="AR3" i="7"/>
  <c r="AS3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M4" i="7"/>
  <c r="AN4" i="7"/>
  <c r="AO4" i="7"/>
  <c r="AP4" i="7"/>
  <c r="AQ4" i="7"/>
  <c r="AR4" i="7"/>
  <c r="AS4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AK7" i="7"/>
  <c r="AL7" i="7"/>
  <c r="AM7" i="7"/>
  <c r="AN7" i="7"/>
  <c r="AO7" i="7"/>
  <c r="AP7" i="7"/>
  <c r="AQ7" i="7"/>
  <c r="AR7" i="7"/>
  <c r="AS7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X11" i="7"/>
  <c r="Y11" i="7"/>
  <c r="Z11" i="7"/>
  <c r="AA11" i="7"/>
  <c r="AB11" i="7"/>
  <c r="AC11" i="7"/>
  <c r="AD11" i="7"/>
  <c r="AE11" i="7"/>
  <c r="AF11" i="7"/>
  <c r="AG11" i="7"/>
  <c r="AH11" i="7"/>
  <c r="AI11" i="7"/>
  <c r="AJ11" i="7"/>
  <c r="AK11" i="7"/>
  <c r="AL11" i="7"/>
  <c r="AM11" i="7"/>
  <c r="AN11" i="7"/>
  <c r="AO11" i="7"/>
  <c r="AP11" i="7"/>
  <c r="AQ11" i="7"/>
  <c r="AR11" i="7"/>
  <c r="AS11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X16" i="7"/>
  <c r="Y16" i="7"/>
  <c r="Z16" i="7"/>
  <c r="AA16" i="7"/>
  <c r="AB16" i="7"/>
  <c r="AC16" i="7"/>
  <c r="AD16" i="7"/>
  <c r="AE16" i="7"/>
  <c r="AF16" i="7"/>
  <c r="AG16" i="7"/>
  <c r="AH16" i="7"/>
  <c r="AI16" i="7"/>
  <c r="AJ16" i="7"/>
  <c r="AK16" i="7"/>
  <c r="AL16" i="7"/>
  <c r="AM16" i="7"/>
  <c r="AN16" i="7"/>
  <c r="AO16" i="7"/>
  <c r="AP16" i="7"/>
  <c r="AQ16" i="7"/>
  <c r="AR16" i="7"/>
  <c r="AS16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X21" i="7"/>
  <c r="Y21" i="7"/>
  <c r="Z21" i="7"/>
  <c r="AA21" i="7"/>
  <c r="AB21" i="7"/>
  <c r="AC21" i="7"/>
  <c r="AD21" i="7"/>
  <c r="AE21" i="7"/>
  <c r="AF21" i="7"/>
  <c r="AG21" i="7"/>
  <c r="AH21" i="7"/>
  <c r="AI21" i="7"/>
  <c r="AJ21" i="7"/>
  <c r="AK21" i="7"/>
  <c r="AL21" i="7"/>
  <c r="AM21" i="7"/>
  <c r="AN21" i="7"/>
  <c r="AO21" i="7"/>
  <c r="AP21" i="7"/>
  <c r="AQ21" i="7"/>
  <c r="AR21" i="7"/>
  <c r="AS21" i="7"/>
  <c r="X22" i="7"/>
  <c r="Y22" i="7"/>
  <c r="Z22" i="7"/>
  <c r="AA22" i="7"/>
  <c r="AB22" i="7"/>
  <c r="AC22" i="7"/>
  <c r="AD22" i="7"/>
  <c r="AE22" i="7"/>
  <c r="AF22" i="7"/>
  <c r="AG22" i="7"/>
  <c r="AH22" i="7"/>
  <c r="AI22" i="7"/>
  <c r="AJ22" i="7"/>
  <c r="AK22" i="7"/>
  <c r="AL22" i="7"/>
  <c r="AM22" i="7"/>
  <c r="AN22" i="7"/>
  <c r="AO22" i="7"/>
  <c r="AP22" i="7"/>
  <c r="AQ22" i="7"/>
  <c r="AR22" i="7"/>
  <c r="AS22" i="7"/>
  <c r="X23" i="7"/>
  <c r="Y23" i="7"/>
  <c r="Z23" i="7"/>
  <c r="AA23" i="7"/>
  <c r="AB23" i="7"/>
  <c r="AC23" i="7"/>
  <c r="AD23" i="7"/>
  <c r="AE23" i="7"/>
  <c r="AF23" i="7"/>
  <c r="AG23" i="7"/>
  <c r="AH23" i="7"/>
  <c r="AI23" i="7"/>
  <c r="AJ23" i="7"/>
  <c r="AK23" i="7"/>
  <c r="AL23" i="7"/>
  <c r="AM23" i="7"/>
  <c r="AN23" i="7"/>
  <c r="AO23" i="7"/>
  <c r="AP23" i="7"/>
  <c r="AQ23" i="7"/>
  <c r="AR23" i="7"/>
  <c r="AS23" i="7"/>
  <c r="X24" i="7"/>
  <c r="Y24" i="7"/>
  <c r="Z24" i="7"/>
  <c r="AA24" i="7"/>
  <c r="AB24" i="7"/>
  <c r="AC24" i="7"/>
  <c r="AD24" i="7"/>
  <c r="AE24" i="7"/>
  <c r="AF24" i="7"/>
  <c r="AG24" i="7"/>
  <c r="AH24" i="7"/>
  <c r="AI24" i="7"/>
  <c r="AJ24" i="7"/>
  <c r="AK24" i="7"/>
  <c r="AL24" i="7"/>
  <c r="AM24" i="7"/>
  <c r="AN24" i="7"/>
  <c r="AO24" i="7"/>
  <c r="AP24" i="7"/>
  <c r="AQ24" i="7"/>
  <c r="AR24" i="7"/>
  <c r="AS24" i="7"/>
  <c r="X25" i="7"/>
  <c r="Y25" i="7"/>
  <c r="Z25" i="7"/>
  <c r="AA25" i="7"/>
  <c r="AB25" i="7"/>
  <c r="AC25" i="7"/>
  <c r="AD25" i="7"/>
  <c r="AE25" i="7"/>
  <c r="AF25" i="7"/>
  <c r="AG25" i="7"/>
  <c r="AH25" i="7"/>
  <c r="AI25" i="7"/>
  <c r="AJ25" i="7"/>
  <c r="AK25" i="7"/>
  <c r="AL25" i="7"/>
  <c r="AM25" i="7"/>
  <c r="AN25" i="7"/>
  <c r="AO25" i="7"/>
  <c r="AP25" i="7"/>
  <c r="AQ25" i="7"/>
  <c r="AR25" i="7"/>
  <c r="AS25" i="7"/>
  <c r="X26" i="7"/>
  <c r="Y26" i="7"/>
  <c r="Z26" i="7"/>
  <c r="AA26" i="7"/>
  <c r="AB26" i="7"/>
  <c r="AC26" i="7"/>
  <c r="AD26" i="7"/>
  <c r="AE26" i="7"/>
  <c r="AF26" i="7"/>
  <c r="AG26" i="7"/>
  <c r="AH26" i="7"/>
  <c r="AI26" i="7"/>
  <c r="AJ26" i="7"/>
  <c r="AK26" i="7"/>
  <c r="AL26" i="7"/>
  <c r="AM26" i="7"/>
  <c r="AN26" i="7"/>
  <c r="AO26" i="7"/>
  <c r="AP26" i="7"/>
  <c r="AQ26" i="7"/>
  <c r="AR26" i="7"/>
  <c r="AS26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X29" i="7"/>
  <c r="Y29" i="7"/>
  <c r="Z29" i="7"/>
  <c r="AA29" i="7"/>
  <c r="AB29" i="7"/>
  <c r="AC29" i="7"/>
  <c r="AD29" i="7"/>
  <c r="AE29" i="7"/>
  <c r="AF29" i="7"/>
  <c r="AG29" i="7"/>
  <c r="AH29" i="7"/>
  <c r="AI29" i="7"/>
  <c r="AJ29" i="7"/>
  <c r="AK29" i="7"/>
  <c r="AL29" i="7"/>
  <c r="AM29" i="7"/>
  <c r="AN29" i="7"/>
  <c r="AO29" i="7"/>
  <c r="AP29" i="7"/>
  <c r="AQ29" i="7"/>
  <c r="AR29" i="7"/>
  <c r="AS29" i="7"/>
  <c r="X30" i="7"/>
  <c r="Y30" i="7"/>
  <c r="Z30" i="7"/>
  <c r="AA30" i="7"/>
  <c r="AB30" i="7"/>
  <c r="AC30" i="7"/>
  <c r="AD30" i="7"/>
  <c r="AE30" i="7"/>
  <c r="AF30" i="7"/>
  <c r="AG30" i="7"/>
  <c r="AH30" i="7"/>
  <c r="AI30" i="7"/>
  <c r="AJ30" i="7"/>
  <c r="AK30" i="7"/>
  <c r="AL30" i="7"/>
  <c r="AM30" i="7"/>
  <c r="AN30" i="7"/>
  <c r="AO30" i="7"/>
  <c r="AP30" i="7"/>
  <c r="AQ30" i="7"/>
  <c r="AR30" i="7"/>
  <c r="AS30" i="7"/>
  <c r="X31" i="7"/>
  <c r="Y31" i="7"/>
  <c r="Z31" i="7"/>
  <c r="AA31" i="7"/>
  <c r="AB31" i="7"/>
  <c r="AC31" i="7"/>
  <c r="AD31" i="7"/>
  <c r="AE31" i="7"/>
  <c r="AF31" i="7"/>
  <c r="AG31" i="7"/>
  <c r="AH31" i="7"/>
  <c r="AI31" i="7"/>
  <c r="AJ31" i="7"/>
  <c r="AK31" i="7"/>
  <c r="AL31" i="7"/>
  <c r="AM31" i="7"/>
  <c r="AN31" i="7"/>
  <c r="AO31" i="7"/>
  <c r="AP31" i="7"/>
  <c r="AQ31" i="7"/>
  <c r="AR31" i="7"/>
  <c r="AS31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AK32" i="7"/>
  <c r="AL32" i="7"/>
  <c r="AM32" i="7"/>
  <c r="AN32" i="7"/>
  <c r="AO32" i="7"/>
  <c r="AP32" i="7"/>
  <c r="AQ32" i="7"/>
  <c r="AR32" i="7"/>
  <c r="AS32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AK33" i="7"/>
  <c r="AL33" i="7"/>
  <c r="AM33" i="7"/>
  <c r="AN33" i="7"/>
  <c r="AO33" i="7"/>
  <c r="AP33" i="7"/>
  <c r="AQ33" i="7"/>
  <c r="AR33" i="7"/>
  <c r="AS33" i="7"/>
  <c r="X34" i="7"/>
  <c r="Y34" i="7"/>
  <c r="Z34" i="7"/>
  <c r="AA34" i="7"/>
  <c r="AB34" i="7"/>
  <c r="AC34" i="7"/>
  <c r="AD34" i="7"/>
  <c r="AE34" i="7"/>
  <c r="AF34" i="7"/>
  <c r="AG34" i="7"/>
  <c r="AH34" i="7"/>
  <c r="AI34" i="7"/>
  <c r="AJ34" i="7"/>
  <c r="AK34" i="7"/>
  <c r="AL34" i="7"/>
  <c r="AM34" i="7"/>
  <c r="AN34" i="7"/>
  <c r="AO34" i="7"/>
  <c r="AP34" i="7"/>
  <c r="AQ34" i="7"/>
  <c r="AR34" i="7"/>
  <c r="AS34" i="7"/>
  <c r="X35" i="7"/>
  <c r="Y35" i="7"/>
  <c r="Z35" i="7"/>
  <c r="AA35" i="7"/>
  <c r="AB35" i="7"/>
  <c r="AC35" i="7"/>
  <c r="AD35" i="7"/>
  <c r="AE35" i="7"/>
  <c r="AF35" i="7"/>
  <c r="AG35" i="7"/>
  <c r="AH35" i="7"/>
  <c r="AI35" i="7"/>
  <c r="AJ35" i="7"/>
  <c r="AK35" i="7"/>
  <c r="AL35" i="7"/>
  <c r="AM35" i="7"/>
  <c r="AN35" i="7"/>
  <c r="AO35" i="7"/>
  <c r="AP35" i="7"/>
  <c r="AQ35" i="7"/>
  <c r="AR35" i="7"/>
  <c r="AS35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AK36" i="7"/>
  <c r="AL36" i="7"/>
  <c r="AM36" i="7"/>
  <c r="AN36" i="7"/>
  <c r="AO36" i="7"/>
  <c r="AP36" i="7"/>
  <c r="AQ36" i="7"/>
  <c r="AR36" i="7"/>
  <c r="AS36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AK37" i="7"/>
  <c r="AL37" i="7"/>
  <c r="AM37" i="7"/>
  <c r="AN37" i="7"/>
  <c r="AO37" i="7"/>
  <c r="AP37" i="7"/>
  <c r="AQ37" i="7"/>
  <c r="AR37" i="7"/>
  <c r="AS37" i="7"/>
  <c r="X38" i="7"/>
  <c r="Y38" i="7"/>
  <c r="Z38" i="7"/>
  <c r="AA38" i="7"/>
  <c r="AB38" i="7"/>
  <c r="AC38" i="7"/>
  <c r="AD38" i="7"/>
  <c r="AE38" i="7"/>
  <c r="AF38" i="7"/>
  <c r="AG38" i="7"/>
  <c r="AH38" i="7"/>
  <c r="AI38" i="7"/>
  <c r="AJ38" i="7"/>
  <c r="AK38" i="7"/>
  <c r="AL38" i="7"/>
  <c r="AM38" i="7"/>
  <c r="AN38" i="7"/>
  <c r="AO38" i="7"/>
  <c r="AP38" i="7"/>
  <c r="AQ38" i="7"/>
  <c r="AR38" i="7"/>
  <c r="AS38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AK39" i="7"/>
  <c r="AL39" i="7"/>
  <c r="AM39" i="7"/>
  <c r="AN39" i="7"/>
  <c r="AO39" i="7"/>
  <c r="AP39" i="7"/>
  <c r="AQ39" i="7"/>
  <c r="AR39" i="7"/>
  <c r="AS39" i="7"/>
  <c r="X40" i="7"/>
  <c r="Y40" i="7"/>
  <c r="Z40" i="7"/>
  <c r="AA40" i="7"/>
  <c r="AB40" i="7"/>
  <c r="AC40" i="7"/>
  <c r="AD40" i="7"/>
  <c r="AE40" i="7"/>
  <c r="AF40" i="7"/>
  <c r="AG40" i="7"/>
  <c r="AH40" i="7"/>
  <c r="AI40" i="7"/>
  <c r="AJ40" i="7"/>
  <c r="AK40" i="7"/>
  <c r="AL40" i="7"/>
  <c r="AM40" i="7"/>
  <c r="AN40" i="7"/>
  <c r="AO40" i="7"/>
  <c r="AP40" i="7"/>
  <c r="AQ40" i="7"/>
  <c r="AR40" i="7"/>
  <c r="AS40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AK41" i="7"/>
  <c r="AL41" i="7"/>
  <c r="AM41" i="7"/>
  <c r="AN41" i="7"/>
  <c r="AO41" i="7"/>
  <c r="AP41" i="7"/>
  <c r="AQ41" i="7"/>
  <c r="AR41" i="7"/>
  <c r="AS41" i="7"/>
  <c r="X42" i="7"/>
  <c r="Y42" i="7"/>
  <c r="Z42" i="7"/>
  <c r="AA42" i="7"/>
  <c r="AB42" i="7"/>
  <c r="AC42" i="7"/>
  <c r="AD42" i="7"/>
  <c r="AE42" i="7"/>
  <c r="AF42" i="7"/>
  <c r="AG42" i="7"/>
  <c r="AH42" i="7"/>
  <c r="AI42" i="7"/>
  <c r="AJ42" i="7"/>
  <c r="AK42" i="7"/>
  <c r="AL42" i="7"/>
  <c r="AM42" i="7"/>
  <c r="AN42" i="7"/>
  <c r="AO42" i="7"/>
  <c r="AP42" i="7"/>
  <c r="AQ42" i="7"/>
  <c r="AR42" i="7"/>
  <c r="AS42" i="7"/>
  <c r="X43" i="7"/>
  <c r="Y43" i="7"/>
  <c r="Z43" i="7"/>
  <c r="AA43" i="7"/>
  <c r="AB43" i="7"/>
  <c r="AC43" i="7"/>
  <c r="AD43" i="7"/>
  <c r="AE43" i="7"/>
  <c r="AF43" i="7"/>
  <c r="AG43" i="7"/>
  <c r="AH43" i="7"/>
  <c r="AI43" i="7"/>
  <c r="AJ43" i="7"/>
  <c r="AK43" i="7"/>
  <c r="AL43" i="7"/>
  <c r="AM43" i="7"/>
  <c r="AN43" i="7"/>
  <c r="AO43" i="7"/>
  <c r="AP43" i="7"/>
  <c r="AQ43" i="7"/>
  <c r="AR43" i="7"/>
  <c r="AS43" i="7"/>
  <c r="X44" i="7"/>
  <c r="Y44" i="7"/>
  <c r="Z44" i="7"/>
  <c r="AA44" i="7"/>
  <c r="AB44" i="7"/>
  <c r="AC44" i="7"/>
  <c r="AD44" i="7"/>
  <c r="AE44" i="7"/>
  <c r="AF44" i="7"/>
  <c r="AG44" i="7"/>
  <c r="AH44" i="7"/>
  <c r="AI44" i="7"/>
  <c r="AJ44" i="7"/>
  <c r="AK44" i="7"/>
  <c r="AL44" i="7"/>
  <c r="AM44" i="7"/>
  <c r="AN44" i="7"/>
  <c r="AO44" i="7"/>
  <c r="AP44" i="7"/>
  <c r="AQ44" i="7"/>
  <c r="AR44" i="7"/>
  <c r="AS44" i="7"/>
  <c r="X45" i="7"/>
  <c r="Y45" i="7"/>
  <c r="Z45" i="7"/>
  <c r="AA45" i="7"/>
  <c r="AB45" i="7"/>
  <c r="AC45" i="7"/>
  <c r="AD45" i="7"/>
  <c r="AE45" i="7"/>
  <c r="AF45" i="7"/>
  <c r="AG45" i="7"/>
  <c r="AH45" i="7"/>
  <c r="AI45" i="7"/>
  <c r="AJ45" i="7"/>
  <c r="AK45" i="7"/>
  <c r="AL45" i="7"/>
  <c r="AM45" i="7"/>
  <c r="AN45" i="7"/>
  <c r="AO45" i="7"/>
  <c r="AP45" i="7"/>
  <c r="AQ45" i="7"/>
  <c r="AR45" i="7"/>
  <c r="AS45" i="7"/>
  <c r="X46" i="7"/>
  <c r="Y46" i="7"/>
  <c r="Z46" i="7"/>
  <c r="AA46" i="7"/>
  <c r="AB46" i="7"/>
  <c r="AC46" i="7"/>
  <c r="AD46" i="7"/>
  <c r="AE46" i="7"/>
  <c r="AF46" i="7"/>
  <c r="AG46" i="7"/>
  <c r="AH46" i="7"/>
  <c r="AI46" i="7"/>
  <c r="AJ46" i="7"/>
  <c r="AK46" i="7"/>
  <c r="AL46" i="7"/>
  <c r="AM46" i="7"/>
  <c r="AN46" i="7"/>
  <c r="AO46" i="7"/>
  <c r="AP46" i="7"/>
  <c r="AQ46" i="7"/>
  <c r="AR46" i="7"/>
  <c r="AS46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AM47" i="7"/>
  <c r="AN47" i="7"/>
  <c r="AO47" i="7"/>
  <c r="AP47" i="7"/>
  <c r="AQ47" i="7"/>
  <c r="AR47" i="7"/>
  <c r="AS47" i="7"/>
  <c r="X48" i="7"/>
  <c r="Y48" i="7"/>
  <c r="Z48" i="7"/>
  <c r="AA48" i="7"/>
  <c r="AB48" i="7"/>
  <c r="AC48" i="7"/>
  <c r="AD48" i="7"/>
  <c r="AE48" i="7"/>
  <c r="AF48" i="7"/>
  <c r="AG48" i="7"/>
  <c r="AH48" i="7"/>
  <c r="AI48" i="7"/>
  <c r="AJ48" i="7"/>
  <c r="AK48" i="7"/>
  <c r="AL48" i="7"/>
  <c r="AM48" i="7"/>
  <c r="AN48" i="7"/>
  <c r="AO48" i="7"/>
  <c r="AP48" i="7"/>
  <c r="AQ48" i="7"/>
  <c r="AR48" i="7"/>
  <c r="AS48" i="7"/>
  <c r="X49" i="7"/>
  <c r="Y49" i="7"/>
  <c r="Z49" i="7"/>
  <c r="AA49" i="7"/>
  <c r="AB49" i="7"/>
  <c r="AC49" i="7"/>
  <c r="AD49" i="7"/>
  <c r="AE49" i="7"/>
  <c r="AF49" i="7"/>
  <c r="AG49" i="7"/>
  <c r="AH49" i="7"/>
  <c r="AI49" i="7"/>
  <c r="AJ49" i="7"/>
  <c r="AK49" i="7"/>
  <c r="AL49" i="7"/>
  <c r="AM49" i="7"/>
  <c r="AN49" i="7"/>
  <c r="AO49" i="7"/>
  <c r="AP49" i="7"/>
  <c r="AQ49" i="7"/>
  <c r="AR49" i="7"/>
  <c r="AS49" i="7"/>
  <c r="X50" i="7"/>
  <c r="Y50" i="7"/>
  <c r="Z50" i="7"/>
  <c r="AA50" i="7"/>
  <c r="AB50" i="7"/>
  <c r="AC50" i="7"/>
  <c r="AD50" i="7"/>
  <c r="AE50" i="7"/>
  <c r="AF50" i="7"/>
  <c r="AG50" i="7"/>
  <c r="AH50" i="7"/>
  <c r="AI50" i="7"/>
  <c r="AJ50" i="7"/>
  <c r="AK50" i="7"/>
  <c r="AL50" i="7"/>
  <c r="AM50" i="7"/>
  <c r="AN50" i="7"/>
  <c r="AO50" i="7"/>
  <c r="AP50" i="7"/>
  <c r="AQ50" i="7"/>
  <c r="AR50" i="7"/>
  <c r="AS50" i="7"/>
  <c r="X51" i="7"/>
  <c r="Y51" i="7"/>
  <c r="Z51" i="7"/>
  <c r="AA51" i="7"/>
  <c r="AB51" i="7"/>
  <c r="AC51" i="7"/>
  <c r="AD51" i="7"/>
  <c r="AE51" i="7"/>
  <c r="AF51" i="7"/>
  <c r="AG51" i="7"/>
  <c r="AH51" i="7"/>
  <c r="AI51" i="7"/>
  <c r="AJ51" i="7"/>
  <c r="AK51" i="7"/>
  <c r="AL51" i="7"/>
  <c r="AM51" i="7"/>
  <c r="AN51" i="7"/>
  <c r="AO51" i="7"/>
  <c r="AP51" i="7"/>
  <c r="AQ51" i="7"/>
  <c r="AR51" i="7"/>
  <c r="AS51" i="7"/>
  <c r="X52" i="7"/>
  <c r="Y52" i="7"/>
  <c r="Z52" i="7"/>
  <c r="AA52" i="7"/>
  <c r="AB52" i="7"/>
  <c r="AC52" i="7"/>
  <c r="AD52" i="7"/>
  <c r="AE52" i="7"/>
  <c r="AF52" i="7"/>
  <c r="AG52" i="7"/>
  <c r="AH52" i="7"/>
  <c r="AI52" i="7"/>
  <c r="AJ52" i="7"/>
  <c r="AK52" i="7"/>
  <c r="AL52" i="7"/>
  <c r="AM52" i="7"/>
  <c r="AN52" i="7"/>
  <c r="AO52" i="7"/>
  <c r="AP52" i="7"/>
  <c r="AQ52" i="7"/>
  <c r="AR52" i="7"/>
  <c r="AS52" i="7"/>
  <c r="X53" i="7"/>
  <c r="Y53" i="7"/>
  <c r="Z53" i="7"/>
  <c r="AA53" i="7"/>
  <c r="AB53" i="7"/>
  <c r="AC53" i="7"/>
  <c r="AD53" i="7"/>
  <c r="AE53" i="7"/>
  <c r="AF53" i="7"/>
  <c r="AG53" i="7"/>
  <c r="AH53" i="7"/>
  <c r="AI53" i="7"/>
  <c r="AJ53" i="7"/>
  <c r="AK53" i="7"/>
  <c r="AL53" i="7"/>
  <c r="AM53" i="7"/>
  <c r="AN53" i="7"/>
  <c r="AO53" i="7"/>
  <c r="AP53" i="7"/>
  <c r="AQ53" i="7"/>
  <c r="AR53" i="7"/>
  <c r="AS53" i="7"/>
  <c r="X54" i="7"/>
  <c r="Y54" i="7"/>
  <c r="Z54" i="7"/>
  <c r="AA54" i="7"/>
  <c r="AB54" i="7"/>
  <c r="AC54" i="7"/>
  <c r="AD54" i="7"/>
  <c r="AE54" i="7"/>
  <c r="AF54" i="7"/>
  <c r="AG54" i="7"/>
  <c r="AH54" i="7"/>
  <c r="AI54" i="7"/>
  <c r="AJ54" i="7"/>
  <c r="AK54" i="7"/>
  <c r="AL54" i="7"/>
  <c r="AM54" i="7"/>
  <c r="AN54" i="7"/>
  <c r="AO54" i="7"/>
  <c r="AP54" i="7"/>
  <c r="AQ54" i="7"/>
  <c r="AR54" i="7"/>
  <c r="AS54" i="7"/>
  <c r="X55" i="7"/>
  <c r="Y55" i="7"/>
  <c r="Z55" i="7"/>
  <c r="AA55" i="7"/>
  <c r="AB55" i="7"/>
  <c r="AC55" i="7"/>
  <c r="AD55" i="7"/>
  <c r="AE55" i="7"/>
  <c r="AF55" i="7"/>
  <c r="AG55" i="7"/>
  <c r="AH55" i="7"/>
  <c r="AI55" i="7"/>
  <c r="AJ55" i="7"/>
  <c r="AK55" i="7"/>
  <c r="AL55" i="7"/>
  <c r="AM55" i="7"/>
  <c r="AN55" i="7"/>
  <c r="AO55" i="7"/>
  <c r="AP55" i="7"/>
  <c r="AQ55" i="7"/>
  <c r="AR55" i="7"/>
  <c r="AS55" i="7"/>
  <c r="X56" i="7"/>
  <c r="Y56" i="7"/>
  <c r="Z56" i="7"/>
  <c r="AA56" i="7"/>
  <c r="AB56" i="7"/>
  <c r="AC56" i="7"/>
  <c r="AD56" i="7"/>
  <c r="AE56" i="7"/>
  <c r="AF56" i="7"/>
  <c r="AG56" i="7"/>
  <c r="AH56" i="7"/>
  <c r="AI56" i="7"/>
  <c r="AJ56" i="7"/>
  <c r="AK56" i="7"/>
  <c r="AL56" i="7"/>
  <c r="AM56" i="7"/>
  <c r="AN56" i="7"/>
  <c r="AO56" i="7"/>
  <c r="AP56" i="7"/>
  <c r="AQ56" i="7"/>
  <c r="AR56" i="7"/>
  <c r="AS56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AO57" i="7"/>
  <c r="AP57" i="7"/>
  <c r="AQ57" i="7"/>
  <c r="AR57" i="7"/>
  <c r="AS57" i="7"/>
  <c r="X58" i="7"/>
  <c r="Y58" i="7"/>
  <c r="Z58" i="7"/>
  <c r="AA58" i="7"/>
  <c r="AB58" i="7"/>
  <c r="AC58" i="7"/>
  <c r="AD58" i="7"/>
  <c r="AE58" i="7"/>
  <c r="AF58" i="7"/>
  <c r="AG58" i="7"/>
  <c r="AH58" i="7"/>
  <c r="AI58" i="7"/>
  <c r="AJ58" i="7"/>
  <c r="AK58" i="7"/>
  <c r="AL58" i="7"/>
  <c r="AM58" i="7"/>
  <c r="AN58" i="7"/>
  <c r="AO58" i="7"/>
  <c r="AP58" i="7"/>
  <c r="AQ58" i="7"/>
  <c r="AR58" i="7"/>
  <c r="AS58" i="7"/>
  <c r="X59" i="7"/>
  <c r="Y59" i="7"/>
  <c r="Z59" i="7"/>
  <c r="AA59" i="7"/>
  <c r="AB59" i="7"/>
  <c r="AC59" i="7"/>
  <c r="AD59" i="7"/>
  <c r="AE59" i="7"/>
  <c r="AF59" i="7"/>
  <c r="AG59" i="7"/>
  <c r="AH59" i="7"/>
  <c r="AI59" i="7"/>
  <c r="AJ59" i="7"/>
  <c r="AK59" i="7"/>
  <c r="AL59" i="7"/>
  <c r="AM59" i="7"/>
  <c r="AN59" i="7"/>
  <c r="AO59" i="7"/>
  <c r="AP59" i="7"/>
  <c r="AQ59" i="7"/>
  <c r="AR59" i="7"/>
  <c r="AS59" i="7"/>
  <c r="X60" i="7"/>
  <c r="Y60" i="7"/>
  <c r="Z60" i="7"/>
  <c r="AA60" i="7"/>
  <c r="AB60" i="7"/>
  <c r="AC60" i="7"/>
  <c r="AD60" i="7"/>
  <c r="AE60" i="7"/>
  <c r="AF60" i="7"/>
  <c r="AG60" i="7"/>
  <c r="AH60" i="7"/>
  <c r="AI60" i="7"/>
  <c r="AJ60" i="7"/>
  <c r="AK60" i="7"/>
  <c r="AL60" i="7"/>
  <c r="AM60" i="7"/>
  <c r="AN60" i="7"/>
  <c r="AO60" i="7"/>
  <c r="AP60" i="7"/>
  <c r="AQ60" i="7"/>
  <c r="AR60" i="7"/>
  <c r="AS60" i="7"/>
  <c r="X61" i="7"/>
  <c r="Y61" i="7"/>
  <c r="Z61" i="7"/>
  <c r="AA61" i="7"/>
  <c r="AB61" i="7"/>
  <c r="AC61" i="7"/>
  <c r="AD61" i="7"/>
  <c r="AE61" i="7"/>
  <c r="AF61" i="7"/>
  <c r="AG61" i="7"/>
  <c r="AH61" i="7"/>
  <c r="AI61" i="7"/>
  <c r="AJ61" i="7"/>
  <c r="AK61" i="7"/>
  <c r="AL61" i="7"/>
  <c r="AM61" i="7"/>
  <c r="AN61" i="7"/>
  <c r="AO61" i="7"/>
  <c r="AP61" i="7"/>
  <c r="AQ61" i="7"/>
  <c r="AR61" i="7"/>
  <c r="AS61" i="7"/>
  <c r="X62" i="7"/>
  <c r="Y62" i="7"/>
  <c r="Z62" i="7"/>
  <c r="AA62" i="7"/>
  <c r="AB62" i="7"/>
  <c r="AC62" i="7"/>
  <c r="AD62" i="7"/>
  <c r="AE62" i="7"/>
  <c r="AF62" i="7"/>
  <c r="AG62" i="7"/>
  <c r="AH62" i="7"/>
  <c r="AI62" i="7"/>
  <c r="AJ62" i="7"/>
  <c r="AK62" i="7"/>
  <c r="AL62" i="7"/>
  <c r="AM62" i="7"/>
  <c r="AN62" i="7"/>
  <c r="AO62" i="7"/>
  <c r="AP62" i="7"/>
  <c r="AQ62" i="7"/>
  <c r="AR62" i="7"/>
  <c r="AS62" i="7"/>
  <c r="X63" i="7"/>
  <c r="Y63" i="7"/>
  <c r="Z63" i="7"/>
  <c r="AA63" i="7"/>
  <c r="AB63" i="7"/>
  <c r="AC63" i="7"/>
  <c r="AD63" i="7"/>
  <c r="AE63" i="7"/>
  <c r="AF63" i="7"/>
  <c r="AG63" i="7"/>
  <c r="AH63" i="7"/>
  <c r="AI63" i="7"/>
  <c r="AJ63" i="7"/>
  <c r="AK63" i="7"/>
  <c r="AL63" i="7"/>
  <c r="AM63" i="7"/>
  <c r="AN63" i="7"/>
  <c r="AO63" i="7"/>
  <c r="AP63" i="7"/>
  <c r="AQ63" i="7"/>
  <c r="AR63" i="7"/>
  <c r="AS63" i="7"/>
  <c r="X64" i="7"/>
  <c r="Y64" i="7"/>
  <c r="Z64" i="7"/>
  <c r="AA64" i="7"/>
  <c r="AB64" i="7"/>
  <c r="AC64" i="7"/>
  <c r="AD64" i="7"/>
  <c r="AE64" i="7"/>
  <c r="AF64" i="7"/>
  <c r="AG64" i="7"/>
  <c r="AH64" i="7"/>
  <c r="AI64" i="7"/>
  <c r="AJ64" i="7"/>
  <c r="AK64" i="7"/>
  <c r="AL64" i="7"/>
  <c r="AM64" i="7"/>
  <c r="AN64" i="7"/>
  <c r="AO64" i="7"/>
  <c r="AP64" i="7"/>
  <c r="AQ64" i="7"/>
  <c r="AR64" i="7"/>
  <c r="AS64" i="7"/>
  <c r="X65" i="7"/>
  <c r="Y65" i="7"/>
  <c r="Z65" i="7"/>
  <c r="AA65" i="7"/>
  <c r="AB65" i="7"/>
  <c r="AC65" i="7"/>
  <c r="AD65" i="7"/>
  <c r="AE65" i="7"/>
  <c r="AF65" i="7"/>
  <c r="AG65" i="7"/>
  <c r="AH65" i="7"/>
  <c r="AI65" i="7"/>
  <c r="AJ65" i="7"/>
  <c r="AK65" i="7"/>
  <c r="AL65" i="7"/>
  <c r="AM65" i="7"/>
  <c r="AN65" i="7"/>
  <c r="AO65" i="7"/>
  <c r="AP65" i="7"/>
  <c r="AQ65" i="7"/>
  <c r="AR65" i="7"/>
  <c r="AS65" i="7"/>
  <c r="X66" i="7"/>
  <c r="Y66" i="7"/>
  <c r="Z66" i="7"/>
  <c r="AA66" i="7"/>
  <c r="AB66" i="7"/>
  <c r="AC66" i="7"/>
  <c r="AD66" i="7"/>
  <c r="AE66" i="7"/>
  <c r="AF66" i="7"/>
  <c r="AG66" i="7"/>
  <c r="AH66" i="7"/>
  <c r="AI66" i="7"/>
  <c r="AJ66" i="7"/>
  <c r="AK66" i="7"/>
  <c r="AL66" i="7"/>
  <c r="AM66" i="7"/>
  <c r="AN66" i="7"/>
  <c r="AO66" i="7"/>
  <c r="AP66" i="7"/>
  <c r="AQ66" i="7"/>
  <c r="AR66" i="7"/>
  <c r="AS66" i="7"/>
  <c r="X67" i="7"/>
  <c r="Y67" i="7"/>
  <c r="Z67" i="7"/>
  <c r="AA67" i="7"/>
  <c r="AB67" i="7"/>
  <c r="AC67" i="7"/>
  <c r="AD67" i="7"/>
  <c r="AE67" i="7"/>
  <c r="AF67" i="7"/>
  <c r="AG67" i="7"/>
  <c r="AH67" i="7"/>
  <c r="AI67" i="7"/>
  <c r="AJ67" i="7"/>
  <c r="AK67" i="7"/>
  <c r="AL67" i="7"/>
  <c r="AM67" i="7"/>
  <c r="AN67" i="7"/>
  <c r="AO67" i="7"/>
  <c r="AP67" i="7"/>
  <c r="AQ67" i="7"/>
  <c r="AR67" i="7"/>
  <c r="AS67" i="7"/>
  <c r="X68" i="7"/>
  <c r="Y68" i="7"/>
  <c r="Z68" i="7"/>
  <c r="AA68" i="7"/>
  <c r="AB68" i="7"/>
  <c r="AC68" i="7"/>
  <c r="AD68" i="7"/>
  <c r="AE68" i="7"/>
  <c r="AF68" i="7"/>
  <c r="AG68" i="7"/>
  <c r="AH68" i="7"/>
  <c r="AI68" i="7"/>
  <c r="AJ68" i="7"/>
  <c r="AK68" i="7"/>
  <c r="AL68" i="7"/>
  <c r="AM68" i="7"/>
  <c r="AN68" i="7"/>
  <c r="AO68" i="7"/>
  <c r="AP68" i="7"/>
  <c r="AQ68" i="7"/>
  <c r="AR68" i="7"/>
  <c r="AS68" i="7"/>
  <c r="X69" i="7"/>
  <c r="Y69" i="7"/>
  <c r="Z69" i="7"/>
  <c r="AA69" i="7"/>
  <c r="AB69" i="7"/>
  <c r="AC69" i="7"/>
  <c r="AD69" i="7"/>
  <c r="AE69" i="7"/>
  <c r="AF69" i="7"/>
  <c r="AG69" i="7"/>
  <c r="AH69" i="7"/>
  <c r="AI69" i="7"/>
  <c r="AJ69" i="7"/>
  <c r="AK69" i="7"/>
  <c r="AL69" i="7"/>
  <c r="AM69" i="7"/>
  <c r="AN69" i="7"/>
  <c r="AO69" i="7"/>
  <c r="AP69" i="7"/>
  <c r="AQ69" i="7"/>
  <c r="AR69" i="7"/>
  <c r="AS69" i="7"/>
  <c r="X70" i="7"/>
  <c r="Y70" i="7"/>
  <c r="Z70" i="7"/>
  <c r="AA70" i="7"/>
  <c r="AB70" i="7"/>
  <c r="AC70" i="7"/>
  <c r="AD70" i="7"/>
  <c r="AE70" i="7"/>
  <c r="AF70" i="7"/>
  <c r="AG70" i="7"/>
  <c r="AH70" i="7"/>
  <c r="AI70" i="7"/>
  <c r="AJ70" i="7"/>
  <c r="AK70" i="7"/>
  <c r="AL70" i="7"/>
  <c r="AM70" i="7"/>
  <c r="AN70" i="7"/>
  <c r="AO70" i="7"/>
  <c r="AP70" i="7"/>
  <c r="AQ70" i="7"/>
  <c r="AR70" i="7"/>
  <c r="AS70" i="7"/>
  <c r="X71" i="7"/>
  <c r="Y71" i="7"/>
  <c r="Z71" i="7"/>
  <c r="AA71" i="7"/>
  <c r="AB71" i="7"/>
  <c r="AC71" i="7"/>
  <c r="AD71" i="7"/>
  <c r="AE71" i="7"/>
  <c r="AF71" i="7"/>
  <c r="AG71" i="7"/>
  <c r="AH71" i="7"/>
  <c r="AI71" i="7"/>
  <c r="AJ71" i="7"/>
  <c r="AK71" i="7"/>
  <c r="AL71" i="7"/>
  <c r="AM71" i="7"/>
  <c r="AN71" i="7"/>
  <c r="AO71" i="7"/>
  <c r="AP71" i="7"/>
  <c r="AQ71" i="7"/>
  <c r="AR71" i="7"/>
  <c r="AS71" i="7"/>
  <c r="X72" i="7"/>
  <c r="Y72" i="7"/>
  <c r="Z72" i="7"/>
  <c r="AA72" i="7"/>
  <c r="AB72" i="7"/>
  <c r="AC72" i="7"/>
  <c r="AD72" i="7"/>
  <c r="AE72" i="7"/>
  <c r="AF72" i="7"/>
  <c r="AG72" i="7"/>
  <c r="AH72" i="7"/>
  <c r="AI72" i="7"/>
  <c r="AJ72" i="7"/>
  <c r="AK72" i="7"/>
  <c r="AL72" i="7"/>
  <c r="AM72" i="7"/>
  <c r="AN72" i="7"/>
  <c r="AO72" i="7"/>
  <c r="AP72" i="7"/>
  <c r="AQ72" i="7"/>
  <c r="AR72" i="7"/>
  <c r="AS72" i="7"/>
  <c r="X73" i="7"/>
  <c r="Y73" i="7"/>
  <c r="Z73" i="7"/>
  <c r="AA73" i="7"/>
  <c r="AB73" i="7"/>
  <c r="AC73" i="7"/>
  <c r="AD73" i="7"/>
  <c r="AE73" i="7"/>
  <c r="AF73" i="7"/>
  <c r="AG73" i="7"/>
  <c r="AH73" i="7"/>
  <c r="AI73" i="7"/>
  <c r="AJ73" i="7"/>
  <c r="AK73" i="7"/>
  <c r="AL73" i="7"/>
  <c r="AM73" i="7"/>
  <c r="AN73" i="7"/>
  <c r="AO73" i="7"/>
  <c r="AP73" i="7"/>
  <c r="AQ73" i="7"/>
  <c r="AR73" i="7"/>
  <c r="AS73" i="7"/>
  <c r="X74" i="7"/>
  <c r="Y74" i="7"/>
  <c r="Z74" i="7"/>
  <c r="AA74" i="7"/>
  <c r="AB74" i="7"/>
  <c r="AC74" i="7"/>
  <c r="AD74" i="7"/>
  <c r="AE74" i="7"/>
  <c r="AF74" i="7"/>
  <c r="AG74" i="7"/>
  <c r="AH74" i="7"/>
  <c r="AI74" i="7"/>
  <c r="AJ74" i="7"/>
  <c r="AK74" i="7"/>
  <c r="AL74" i="7"/>
  <c r="AM74" i="7"/>
  <c r="AN74" i="7"/>
  <c r="AO74" i="7"/>
  <c r="AP74" i="7"/>
  <c r="AQ74" i="7"/>
  <c r="AR74" i="7"/>
  <c r="AS74" i="7"/>
  <c r="X75" i="7"/>
  <c r="Y75" i="7"/>
  <c r="Z75" i="7"/>
  <c r="AA75" i="7"/>
  <c r="AB75" i="7"/>
  <c r="AC75" i="7"/>
  <c r="AD75" i="7"/>
  <c r="AE75" i="7"/>
  <c r="AF75" i="7"/>
  <c r="AG75" i="7"/>
  <c r="AH75" i="7"/>
  <c r="AI75" i="7"/>
  <c r="AJ75" i="7"/>
  <c r="AK75" i="7"/>
  <c r="AL75" i="7"/>
  <c r="AM75" i="7"/>
  <c r="AN75" i="7"/>
  <c r="AO75" i="7"/>
  <c r="AP75" i="7"/>
  <c r="AQ75" i="7"/>
  <c r="AR75" i="7"/>
  <c r="AS75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AK76" i="7"/>
  <c r="AL76" i="7"/>
  <c r="AM76" i="7"/>
  <c r="AN76" i="7"/>
  <c r="AO76" i="7"/>
  <c r="AP76" i="7"/>
  <c r="AQ76" i="7"/>
  <c r="AR76" i="7"/>
  <c r="AS76" i="7"/>
  <c r="X77" i="7"/>
  <c r="Y77" i="7"/>
  <c r="Z77" i="7"/>
  <c r="AA77" i="7"/>
  <c r="AB77" i="7"/>
  <c r="AC77" i="7"/>
  <c r="AD77" i="7"/>
  <c r="AE77" i="7"/>
  <c r="AF77" i="7"/>
  <c r="AG77" i="7"/>
  <c r="AH77" i="7"/>
  <c r="AI77" i="7"/>
  <c r="AJ77" i="7"/>
  <c r="AK77" i="7"/>
  <c r="AL77" i="7"/>
  <c r="AM77" i="7"/>
  <c r="AN77" i="7"/>
  <c r="AO77" i="7"/>
  <c r="AP77" i="7"/>
  <c r="AQ77" i="7"/>
  <c r="AR77" i="7"/>
  <c r="AS77" i="7"/>
  <c r="X78" i="7"/>
  <c r="Y78" i="7"/>
  <c r="Z78" i="7"/>
  <c r="AA78" i="7"/>
  <c r="AB78" i="7"/>
  <c r="AC78" i="7"/>
  <c r="AD78" i="7"/>
  <c r="AE78" i="7"/>
  <c r="AF78" i="7"/>
  <c r="AG78" i="7"/>
  <c r="AH78" i="7"/>
  <c r="AI78" i="7"/>
  <c r="AJ78" i="7"/>
  <c r="AK78" i="7"/>
  <c r="AL78" i="7"/>
  <c r="AM78" i="7"/>
  <c r="AN78" i="7"/>
  <c r="AO78" i="7"/>
  <c r="AP78" i="7"/>
  <c r="AQ78" i="7"/>
  <c r="AR78" i="7"/>
  <c r="AS78" i="7"/>
  <c r="X79" i="7"/>
  <c r="Y79" i="7"/>
  <c r="Z79" i="7"/>
  <c r="AA79" i="7"/>
  <c r="AB79" i="7"/>
  <c r="AC79" i="7"/>
  <c r="AD79" i="7"/>
  <c r="AE79" i="7"/>
  <c r="AF79" i="7"/>
  <c r="AG79" i="7"/>
  <c r="AH79" i="7"/>
  <c r="AI79" i="7"/>
  <c r="AJ79" i="7"/>
  <c r="AK79" i="7"/>
  <c r="AL79" i="7"/>
  <c r="AM79" i="7"/>
  <c r="AN79" i="7"/>
  <c r="AO79" i="7"/>
  <c r="AP79" i="7"/>
  <c r="AQ79" i="7"/>
  <c r="AR79" i="7"/>
  <c r="AS79" i="7"/>
  <c r="X80" i="7"/>
  <c r="Y80" i="7"/>
  <c r="Z80" i="7"/>
  <c r="AA80" i="7"/>
  <c r="AB80" i="7"/>
  <c r="AC80" i="7"/>
  <c r="AD80" i="7"/>
  <c r="AE80" i="7"/>
  <c r="AF80" i="7"/>
  <c r="AG80" i="7"/>
  <c r="AH80" i="7"/>
  <c r="AI80" i="7"/>
  <c r="AJ80" i="7"/>
  <c r="AK80" i="7"/>
  <c r="AL80" i="7"/>
  <c r="AM80" i="7"/>
  <c r="AN80" i="7"/>
  <c r="AO80" i="7"/>
  <c r="AP80" i="7"/>
  <c r="AQ80" i="7"/>
  <c r="AR80" i="7"/>
  <c r="AS80" i="7"/>
  <c r="X81" i="7"/>
  <c r="Y81" i="7"/>
  <c r="Z81" i="7"/>
  <c r="AA81" i="7"/>
  <c r="AB81" i="7"/>
  <c r="AC81" i="7"/>
  <c r="AD81" i="7"/>
  <c r="AE81" i="7"/>
  <c r="AF81" i="7"/>
  <c r="AG81" i="7"/>
  <c r="AH81" i="7"/>
  <c r="AI81" i="7"/>
  <c r="AJ81" i="7"/>
  <c r="AK81" i="7"/>
  <c r="AL81" i="7"/>
  <c r="AM81" i="7"/>
  <c r="AN81" i="7"/>
  <c r="AO81" i="7"/>
  <c r="AP81" i="7"/>
  <c r="AQ81" i="7"/>
  <c r="AR81" i="7"/>
  <c r="AS81" i="7"/>
  <c r="X82" i="7"/>
  <c r="Y82" i="7"/>
  <c r="Z82" i="7"/>
  <c r="AA82" i="7"/>
  <c r="AB82" i="7"/>
  <c r="AC82" i="7"/>
  <c r="AD82" i="7"/>
  <c r="AE82" i="7"/>
  <c r="AF82" i="7"/>
  <c r="AG82" i="7"/>
  <c r="AH82" i="7"/>
  <c r="AI82" i="7"/>
  <c r="AJ82" i="7"/>
  <c r="AK82" i="7"/>
  <c r="AL82" i="7"/>
  <c r="AM82" i="7"/>
  <c r="AN82" i="7"/>
  <c r="AO82" i="7"/>
  <c r="AP82" i="7"/>
  <c r="AQ82" i="7"/>
  <c r="AR82" i="7"/>
  <c r="AS82" i="7"/>
  <c r="X83" i="7"/>
  <c r="Y83" i="7"/>
  <c r="Z83" i="7"/>
  <c r="AA83" i="7"/>
  <c r="AB83" i="7"/>
  <c r="AC83" i="7"/>
  <c r="AD83" i="7"/>
  <c r="AE83" i="7"/>
  <c r="AF83" i="7"/>
  <c r="AG83" i="7"/>
  <c r="AH83" i="7"/>
  <c r="AI83" i="7"/>
  <c r="AJ83" i="7"/>
  <c r="AK83" i="7"/>
  <c r="AL83" i="7"/>
  <c r="AM83" i="7"/>
  <c r="AN83" i="7"/>
  <c r="AO83" i="7"/>
  <c r="AP83" i="7"/>
  <c r="AQ83" i="7"/>
  <c r="AR83" i="7"/>
  <c r="AS83" i="7"/>
  <c r="X84" i="7"/>
  <c r="Y84" i="7"/>
  <c r="Z84" i="7"/>
  <c r="AA84" i="7"/>
  <c r="AB84" i="7"/>
  <c r="AC84" i="7"/>
  <c r="AD84" i="7"/>
  <c r="AE84" i="7"/>
  <c r="AF84" i="7"/>
  <c r="AG84" i="7"/>
  <c r="AH84" i="7"/>
  <c r="AI84" i="7"/>
  <c r="AJ84" i="7"/>
  <c r="AK84" i="7"/>
  <c r="AL84" i="7"/>
  <c r="AM84" i="7"/>
  <c r="AN84" i="7"/>
  <c r="AO84" i="7"/>
  <c r="AP84" i="7"/>
  <c r="AQ84" i="7"/>
  <c r="AR84" i="7"/>
  <c r="AS84" i="7"/>
  <c r="X85" i="7"/>
  <c r="Y85" i="7"/>
  <c r="Z85" i="7"/>
  <c r="AA85" i="7"/>
  <c r="AB85" i="7"/>
  <c r="AC85" i="7"/>
  <c r="AD85" i="7"/>
  <c r="AE85" i="7"/>
  <c r="AF85" i="7"/>
  <c r="AG85" i="7"/>
  <c r="AH85" i="7"/>
  <c r="AI85" i="7"/>
  <c r="AJ85" i="7"/>
  <c r="AK85" i="7"/>
  <c r="AL85" i="7"/>
  <c r="AM85" i="7"/>
  <c r="AN85" i="7"/>
  <c r="AO85" i="7"/>
  <c r="AP85" i="7"/>
  <c r="AQ85" i="7"/>
  <c r="AR85" i="7"/>
  <c r="AS85" i="7"/>
  <c r="X86" i="7"/>
  <c r="Y86" i="7"/>
  <c r="Z86" i="7"/>
  <c r="AA86" i="7"/>
  <c r="AB86" i="7"/>
  <c r="AC86" i="7"/>
  <c r="AD86" i="7"/>
  <c r="AE86" i="7"/>
  <c r="AF86" i="7"/>
  <c r="AG86" i="7"/>
  <c r="AH86" i="7"/>
  <c r="AI86" i="7"/>
  <c r="AJ86" i="7"/>
  <c r="AK86" i="7"/>
  <c r="AL86" i="7"/>
  <c r="AM86" i="7"/>
  <c r="AN86" i="7"/>
  <c r="AO86" i="7"/>
  <c r="AP86" i="7"/>
  <c r="AQ86" i="7"/>
  <c r="AR86" i="7"/>
  <c r="AS86" i="7"/>
  <c r="X87" i="7"/>
  <c r="Y87" i="7"/>
  <c r="Z87" i="7"/>
  <c r="AA87" i="7"/>
  <c r="AB87" i="7"/>
  <c r="AC87" i="7"/>
  <c r="AD87" i="7"/>
  <c r="AE87" i="7"/>
  <c r="AF87" i="7"/>
  <c r="AG87" i="7"/>
  <c r="AH87" i="7"/>
  <c r="AI87" i="7"/>
  <c r="AJ87" i="7"/>
  <c r="AK87" i="7"/>
  <c r="AL87" i="7"/>
  <c r="AM87" i="7"/>
  <c r="AN87" i="7"/>
  <c r="AO87" i="7"/>
  <c r="AP87" i="7"/>
  <c r="AQ87" i="7"/>
  <c r="AR87" i="7"/>
  <c r="AS87" i="7"/>
  <c r="X88" i="7"/>
  <c r="Y88" i="7"/>
  <c r="Z88" i="7"/>
  <c r="AA88" i="7"/>
  <c r="AB88" i="7"/>
  <c r="AC88" i="7"/>
  <c r="AD88" i="7"/>
  <c r="AE88" i="7"/>
  <c r="AF88" i="7"/>
  <c r="AG88" i="7"/>
  <c r="AH88" i="7"/>
  <c r="AI88" i="7"/>
  <c r="AJ88" i="7"/>
  <c r="AK88" i="7"/>
  <c r="AL88" i="7"/>
  <c r="AM88" i="7"/>
  <c r="AN88" i="7"/>
  <c r="AO88" i="7"/>
  <c r="AP88" i="7"/>
  <c r="AQ88" i="7"/>
  <c r="AR88" i="7"/>
  <c r="AS88" i="7"/>
  <c r="X89" i="7"/>
  <c r="Y89" i="7"/>
  <c r="Z89" i="7"/>
  <c r="AA89" i="7"/>
  <c r="AB89" i="7"/>
  <c r="AC89" i="7"/>
  <c r="AD89" i="7"/>
  <c r="AE89" i="7"/>
  <c r="AF89" i="7"/>
  <c r="AG89" i="7"/>
  <c r="AH89" i="7"/>
  <c r="AI89" i="7"/>
  <c r="AJ89" i="7"/>
  <c r="AK89" i="7"/>
  <c r="AL89" i="7"/>
  <c r="AM89" i="7"/>
  <c r="AN89" i="7"/>
  <c r="AO89" i="7"/>
  <c r="AP89" i="7"/>
  <c r="AQ89" i="7"/>
  <c r="AR89" i="7"/>
  <c r="AS89" i="7"/>
  <c r="X90" i="7"/>
  <c r="Y90" i="7"/>
  <c r="Z90" i="7"/>
  <c r="AA90" i="7"/>
  <c r="AB90" i="7"/>
  <c r="AC90" i="7"/>
  <c r="AD90" i="7"/>
  <c r="AE90" i="7"/>
  <c r="AF90" i="7"/>
  <c r="AG90" i="7"/>
  <c r="AH90" i="7"/>
  <c r="AI90" i="7"/>
  <c r="AJ90" i="7"/>
  <c r="AK90" i="7"/>
  <c r="AL90" i="7"/>
  <c r="AM90" i="7"/>
  <c r="AN90" i="7"/>
  <c r="AO90" i="7"/>
  <c r="AP90" i="7"/>
  <c r="AQ90" i="7"/>
  <c r="AR90" i="7"/>
  <c r="AS90" i="7"/>
  <c r="X91" i="7"/>
  <c r="Y91" i="7"/>
  <c r="Z91" i="7"/>
  <c r="AA91" i="7"/>
  <c r="AB91" i="7"/>
  <c r="AC91" i="7"/>
  <c r="AD91" i="7"/>
  <c r="AE91" i="7"/>
  <c r="AF91" i="7"/>
  <c r="AG91" i="7"/>
  <c r="AH91" i="7"/>
  <c r="AI91" i="7"/>
  <c r="AJ91" i="7"/>
  <c r="AK91" i="7"/>
  <c r="AL91" i="7"/>
  <c r="AM91" i="7"/>
  <c r="AN91" i="7"/>
  <c r="AO91" i="7"/>
  <c r="AP91" i="7"/>
  <c r="AQ91" i="7"/>
  <c r="AR91" i="7"/>
  <c r="AS91" i="7"/>
  <c r="X92" i="7"/>
  <c r="Y92" i="7"/>
  <c r="Z92" i="7"/>
  <c r="AA92" i="7"/>
  <c r="AB92" i="7"/>
  <c r="AC92" i="7"/>
  <c r="AD92" i="7"/>
  <c r="AE92" i="7"/>
  <c r="AF92" i="7"/>
  <c r="AG92" i="7"/>
  <c r="AH92" i="7"/>
  <c r="AI92" i="7"/>
  <c r="AJ92" i="7"/>
  <c r="AK92" i="7"/>
  <c r="AL92" i="7"/>
  <c r="AM92" i="7"/>
  <c r="AN92" i="7"/>
  <c r="AO92" i="7"/>
  <c r="AP92" i="7"/>
  <c r="AQ92" i="7"/>
  <c r="AR92" i="7"/>
  <c r="AS92" i="7"/>
  <c r="X93" i="7"/>
  <c r="Y93" i="7"/>
  <c r="Z93" i="7"/>
  <c r="AA93" i="7"/>
  <c r="AB93" i="7"/>
  <c r="AC93" i="7"/>
  <c r="AD93" i="7"/>
  <c r="AE93" i="7"/>
  <c r="AF93" i="7"/>
  <c r="AG93" i="7"/>
  <c r="AH93" i="7"/>
  <c r="AI93" i="7"/>
  <c r="AJ93" i="7"/>
  <c r="AK93" i="7"/>
  <c r="AL93" i="7"/>
  <c r="AM93" i="7"/>
  <c r="AN93" i="7"/>
  <c r="AO93" i="7"/>
  <c r="AP93" i="7"/>
  <c r="AQ93" i="7"/>
  <c r="AR93" i="7"/>
  <c r="AS93" i="7"/>
  <c r="X94" i="7"/>
  <c r="Y94" i="7"/>
  <c r="Z94" i="7"/>
  <c r="AA94" i="7"/>
  <c r="AB94" i="7"/>
  <c r="AC94" i="7"/>
  <c r="AD94" i="7"/>
  <c r="AE94" i="7"/>
  <c r="AF94" i="7"/>
  <c r="AG94" i="7"/>
  <c r="AH94" i="7"/>
  <c r="AI94" i="7"/>
  <c r="AJ94" i="7"/>
  <c r="AK94" i="7"/>
  <c r="AL94" i="7"/>
  <c r="AM94" i="7"/>
  <c r="AN94" i="7"/>
  <c r="AO94" i="7"/>
  <c r="AP94" i="7"/>
  <c r="AQ94" i="7"/>
  <c r="AR94" i="7"/>
  <c r="AS94" i="7"/>
  <c r="X95" i="7"/>
  <c r="Y95" i="7"/>
  <c r="Z95" i="7"/>
  <c r="AA95" i="7"/>
  <c r="AB95" i="7"/>
  <c r="AC95" i="7"/>
  <c r="AD95" i="7"/>
  <c r="AE95" i="7"/>
  <c r="AF95" i="7"/>
  <c r="AG95" i="7"/>
  <c r="AH95" i="7"/>
  <c r="AI95" i="7"/>
  <c r="AJ95" i="7"/>
  <c r="AK95" i="7"/>
  <c r="AL95" i="7"/>
  <c r="AM95" i="7"/>
  <c r="AN95" i="7"/>
  <c r="AO95" i="7"/>
  <c r="AP95" i="7"/>
  <c r="AQ95" i="7"/>
  <c r="AR95" i="7"/>
  <c r="AS95" i="7"/>
  <c r="X96" i="7"/>
  <c r="Y96" i="7"/>
  <c r="Z96" i="7"/>
  <c r="AA96" i="7"/>
  <c r="AB96" i="7"/>
  <c r="AC96" i="7"/>
  <c r="AD96" i="7"/>
  <c r="AE96" i="7"/>
  <c r="AF96" i="7"/>
  <c r="AG96" i="7"/>
  <c r="AH96" i="7"/>
  <c r="AI96" i="7"/>
  <c r="AJ96" i="7"/>
  <c r="AK96" i="7"/>
  <c r="AL96" i="7"/>
  <c r="AM96" i="7"/>
  <c r="AN96" i="7"/>
  <c r="AO96" i="7"/>
  <c r="AP96" i="7"/>
  <c r="AQ96" i="7"/>
  <c r="AR96" i="7"/>
  <c r="AS96" i="7"/>
  <c r="X97" i="7"/>
  <c r="Y97" i="7"/>
  <c r="Z97" i="7"/>
  <c r="AA97" i="7"/>
  <c r="AB97" i="7"/>
  <c r="AC97" i="7"/>
  <c r="AD97" i="7"/>
  <c r="AE97" i="7"/>
  <c r="AF97" i="7"/>
  <c r="AG97" i="7"/>
  <c r="AH97" i="7"/>
  <c r="AI97" i="7"/>
  <c r="AJ97" i="7"/>
  <c r="AK97" i="7"/>
  <c r="AL97" i="7"/>
  <c r="AM97" i="7"/>
  <c r="AN97" i="7"/>
  <c r="AO97" i="7"/>
  <c r="AP97" i="7"/>
  <c r="AQ97" i="7"/>
  <c r="AR97" i="7"/>
  <c r="AS97" i="7"/>
  <c r="X98" i="7"/>
  <c r="Y98" i="7"/>
  <c r="Z98" i="7"/>
  <c r="AA98" i="7"/>
  <c r="AB98" i="7"/>
  <c r="AC98" i="7"/>
  <c r="AD98" i="7"/>
  <c r="AE98" i="7"/>
  <c r="AF98" i="7"/>
  <c r="AG98" i="7"/>
  <c r="AH98" i="7"/>
  <c r="AI98" i="7"/>
  <c r="AJ98" i="7"/>
  <c r="AK98" i="7"/>
  <c r="AL98" i="7"/>
  <c r="AM98" i="7"/>
  <c r="AN98" i="7"/>
  <c r="AO98" i="7"/>
  <c r="AP98" i="7"/>
  <c r="AQ98" i="7"/>
  <c r="AR98" i="7"/>
  <c r="AS98" i="7"/>
  <c r="X99" i="7"/>
  <c r="Y99" i="7"/>
  <c r="Z99" i="7"/>
  <c r="AA99" i="7"/>
  <c r="AB99" i="7"/>
  <c r="AC99" i="7"/>
  <c r="AD99" i="7"/>
  <c r="AE99" i="7"/>
  <c r="AF99" i="7"/>
  <c r="AG99" i="7"/>
  <c r="AH99" i="7"/>
  <c r="AI99" i="7"/>
  <c r="AJ99" i="7"/>
  <c r="AK99" i="7"/>
  <c r="AL99" i="7"/>
  <c r="AM99" i="7"/>
  <c r="AN99" i="7"/>
  <c r="AO99" i="7"/>
  <c r="AP99" i="7"/>
  <c r="AQ99" i="7"/>
  <c r="AR99" i="7"/>
  <c r="AS99" i="7"/>
  <c r="X100" i="7"/>
  <c r="Y100" i="7"/>
  <c r="Z100" i="7"/>
  <c r="AA100" i="7"/>
  <c r="AB100" i="7"/>
  <c r="AC100" i="7"/>
  <c r="AD100" i="7"/>
  <c r="AE100" i="7"/>
  <c r="AF100" i="7"/>
  <c r="AG100" i="7"/>
  <c r="AH100" i="7"/>
  <c r="AI100" i="7"/>
  <c r="AJ100" i="7"/>
  <c r="AK100" i="7"/>
  <c r="AL100" i="7"/>
  <c r="AM100" i="7"/>
  <c r="AN100" i="7"/>
  <c r="AO100" i="7"/>
  <c r="AP100" i="7"/>
  <c r="AQ100" i="7"/>
  <c r="AR100" i="7"/>
  <c r="AS100" i="7"/>
  <c r="X101" i="7"/>
  <c r="Y101" i="7"/>
  <c r="Z101" i="7"/>
  <c r="AA101" i="7"/>
  <c r="AB101" i="7"/>
  <c r="AC101" i="7"/>
  <c r="AD101" i="7"/>
  <c r="AE101" i="7"/>
  <c r="AF101" i="7"/>
  <c r="AG101" i="7"/>
  <c r="AH101" i="7"/>
  <c r="AI101" i="7"/>
  <c r="AJ101" i="7"/>
  <c r="AK101" i="7"/>
  <c r="AL101" i="7"/>
  <c r="AM101" i="7"/>
  <c r="AN101" i="7"/>
  <c r="AO101" i="7"/>
  <c r="AP101" i="7"/>
  <c r="AQ101" i="7"/>
  <c r="AR101" i="7"/>
  <c r="AS101" i="7"/>
  <c r="X102" i="7"/>
  <c r="Y102" i="7"/>
  <c r="Z102" i="7"/>
  <c r="AA102" i="7"/>
  <c r="AB102" i="7"/>
  <c r="AC102" i="7"/>
  <c r="AD102" i="7"/>
  <c r="AE102" i="7"/>
  <c r="AF102" i="7"/>
  <c r="AG102" i="7"/>
  <c r="AH102" i="7"/>
  <c r="AI102" i="7"/>
  <c r="AJ102" i="7"/>
  <c r="AK102" i="7"/>
  <c r="AL102" i="7"/>
  <c r="AM102" i="7"/>
  <c r="AN102" i="7"/>
  <c r="AO102" i="7"/>
  <c r="AP102" i="7"/>
  <c r="AQ102" i="7"/>
  <c r="AR102" i="7"/>
  <c r="AS102" i="7"/>
  <c r="X103" i="7"/>
  <c r="Y103" i="7"/>
  <c r="Z103" i="7"/>
  <c r="AA103" i="7"/>
  <c r="AB103" i="7"/>
  <c r="AC103" i="7"/>
  <c r="AD103" i="7"/>
  <c r="AE103" i="7"/>
  <c r="AF103" i="7"/>
  <c r="AG103" i="7"/>
  <c r="AH103" i="7"/>
  <c r="AI103" i="7"/>
  <c r="AJ103" i="7"/>
  <c r="AK103" i="7"/>
  <c r="AL103" i="7"/>
  <c r="AM103" i="7"/>
  <c r="AN103" i="7"/>
  <c r="AO103" i="7"/>
  <c r="AP103" i="7"/>
  <c r="AQ103" i="7"/>
  <c r="AR103" i="7"/>
  <c r="AS103" i="7"/>
  <c r="X104" i="7"/>
  <c r="Y104" i="7"/>
  <c r="Z104" i="7"/>
  <c r="AA104" i="7"/>
  <c r="AB104" i="7"/>
  <c r="AC104" i="7"/>
  <c r="AD104" i="7"/>
  <c r="AE104" i="7"/>
  <c r="AF104" i="7"/>
  <c r="AG104" i="7"/>
  <c r="AH104" i="7"/>
  <c r="AI104" i="7"/>
  <c r="AJ104" i="7"/>
  <c r="AK104" i="7"/>
  <c r="AL104" i="7"/>
  <c r="AM104" i="7"/>
  <c r="AN104" i="7"/>
  <c r="AO104" i="7"/>
  <c r="AP104" i="7"/>
  <c r="AQ104" i="7"/>
  <c r="AR104" i="7"/>
  <c r="AS104" i="7"/>
  <c r="X105" i="7"/>
  <c r="Y105" i="7"/>
  <c r="Z105" i="7"/>
  <c r="AA105" i="7"/>
  <c r="AB105" i="7"/>
  <c r="AC105" i="7"/>
  <c r="AD105" i="7"/>
  <c r="AE105" i="7"/>
  <c r="AF105" i="7"/>
  <c r="AG105" i="7"/>
  <c r="AH105" i="7"/>
  <c r="AI105" i="7"/>
  <c r="AJ105" i="7"/>
  <c r="AK105" i="7"/>
  <c r="AL105" i="7"/>
  <c r="AM105" i="7"/>
  <c r="AN105" i="7"/>
  <c r="AO105" i="7"/>
  <c r="AP105" i="7"/>
  <c r="AQ105" i="7"/>
  <c r="AR105" i="7"/>
  <c r="AS105" i="7"/>
  <c r="X106" i="7"/>
  <c r="Y106" i="7"/>
  <c r="Z106" i="7"/>
  <c r="AA106" i="7"/>
  <c r="AB106" i="7"/>
  <c r="AC106" i="7"/>
  <c r="AD106" i="7"/>
  <c r="AE106" i="7"/>
  <c r="AF106" i="7"/>
  <c r="AG106" i="7"/>
  <c r="AH106" i="7"/>
  <c r="AI106" i="7"/>
  <c r="AJ106" i="7"/>
  <c r="AK106" i="7"/>
  <c r="AL106" i="7"/>
  <c r="AM106" i="7"/>
  <c r="AN106" i="7"/>
  <c r="AO106" i="7"/>
  <c r="AP106" i="7"/>
  <c r="AQ106" i="7"/>
  <c r="AR106" i="7"/>
  <c r="AS106" i="7"/>
  <c r="X107" i="7"/>
  <c r="Y107" i="7"/>
  <c r="Z107" i="7"/>
  <c r="AA107" i="7"/>
  <c r="AB107" i="7"/>
  <c r="AC107" i="7"/>
  <c r="AD107" i="7"/>
  <c r="AE107" i="7"/>
  <c r="AF107" i="7"/>
  <c r="AG107" i="7"/>
  <c r="AH107" i="7"/>
  <c r="AI107" i="7"/>
  <c r="AJ107" i="7"/>
  <c r="AK107" i="7"/>
  <c r="AL107" i="7"/>
  <c r="AM107" i="7"/>
  <c r="AN107" i="7"/>
  <c r="AO107" i="7"/>
  <c r="AP107" i="7"/>
  <c r="AQ107" i="7"/>
  <c r="AR107" i="7"/>
  <c r="AS107" i="7"/>
  <c r="X108" i="7"/>
  <c r="Y108" i="7"/>
  <c r="Z108" i="7"/>
  <c r="AA108" i="7"/>
  <c r="AB108" i="7"/>
  <c r="AC108" i="7"/>
  <c r="AD108" i="7"/>
  <c r="AE108" i="7"/>
  <c r="AF108" i="7"/>
  <c r="AG108" i="7"/>
  <c r="AH108" i="7"/>
  <c r="AI108" i="7"/>
  <c r="AJ108" i="7"/>
  <c r="AK108" i="7"/>
  <c r="AL108" i="7"/>
  <c r="AM108" i="7"/>
  <c r="AN108" i="7"/>
  <c r="AO108" i="7"/>
  <c r="AP108" i="7"/>
  <c r="AQ108" i="7"/>
  <c r="AR108" i="7"/>
  <c r="AS108" i="7"/>
  <c r="X109" i="7"/>
  <c r="Y109" i="7"/>
  <c r="Z109" i="7"/>
  <c r="AA109" i="7"/>
  <c r="AB109" i="7"/>
  <c r="AC109" i="7"/>
  <c r="AD109" i="7"/>
  <c r="AE109" i="7"/>
  <c r="AF109" i="7"/>
  <c r="AG109" i="7"/>
  <c r="AH109" i="7"/>
  <c r="AI109" i="7"/>
  <c r="AJ109" i="7"/>
  <c r="AK109" i="7"/>
  <c r="AL109" i="7"/>
  <c r="AM109" i="7"/>
  <c r="AN109" i="7"/>
  <c r="AO109" i="7"/>
  <c r="AP109" i="7"/>
  <c r="AQ109" i="7"/>
  <c r="AR109" i="7"/>
  <c r="AS109" i="7"/>
  <c r="X110" i="7"/>
  <c r="Y110" i="7"/>
  <c r="Z110" i="7"/>
  <c r="AA110" i="7"/>
  <c r="AB110" i="7"/>
  <c r="AC110" i="7"/>
  <c r="AD110" i="7"/>
  <c r="AE110" i="7"/>
  <c r="AF110" i="7"/>
  <c r="AG110" i="7"/>
  <c r="AH110" i="7"/>
  <c r="AI110" i="7"/>
  <c r="AJ110" i="7"/>
  <c r="AK110" i="7"/>
  <c r="AL110" i="7"/>
  <c r="AM110" i="7"/>
  <c r="AN110" i="7"/>
  <c r="AO110" i="7"/>
  <c r="AP110" i="7"/>
  <c r="AQ110" i="7"/>
  <c r="AR110" i="7"/>
  <c r="AS110" i="7"/>
  <c r="X111" i="7"/>
  <c r="Y111" i="7"/>
  <c r="Z111" i="7"/>
  <c r="AA111" i="7"/>
  <c r="AB111" i="7"/>
  <c r="AC111" i="7"/>
  <c r="AD111" i="7"/>
  <c r="AE111" i="7"/>
  <c r="AF111" i="7"/>
  <c r="AG111" i="7"/>
  <c r="AH111" i="7"/>
  <c r="AI111" i="7"/>
  <c r="AJ111" i="7"/>
  <c r="AK111" i="7"/>
  <c r="AL111" i="7"/>
  <c r="AM111" i="7"/>
  <c r="AN111" i="7"/>
  <c r="AO111" i="7"/>
  <c r="AP111" i="7"/>
  <c r="AQ111" i="7"/>
  <c r="AR111" i="7"/>
  <c r="AS111" i="7"/>
  <c r="X112" i="7"/>
  <c r="Y112" i="7"/>
  <c r="Z112" i="7"/>
  <c r="AA112" i="7"/>
  <c r="AB112" i="7"/>
  <c r="AC112" i="7"/>
  <c r="AD112" i="7"/>
  <c r="AE112" i="7"/>
  <c r="AF112" i="7"/>
  <c r="AG112" i="7"/>
  <c r="AH112" i="7"/>
  <c r="AI112" i="7"/>
  <c r="AJ112" i="7"/>
  <c r="AK112" i="7"/>
  <c r="AL112" i="7"/>
  <c r="AM112" i="7"/>
  <c r="AN112" i="7"/>
  <c r="AO112" i="7"/>
  <c r="AP112" i="7"/>
  <c r="AQ112" i="7"/>
  <c r="AR112" i="7"/>
  <c r="AS112" i="7"/>
  <c r="X113" i="7"/>
  <c r="Y113" i="7"/>
  <c r="Z113" i="7"/>
  <c r="AA113" i="7"/>
  <c r="AB113" i="7"/>
  <c r="AC113" i="7"/>
  <c r="AD113" i="7"/>
  <c r="AE113" i="7"/>
  <c r="AF113" i="7"/>
  <c r="AG113" i="7"/>
  <c r="AH113" i="7"/>
  <c r="AI113" i="7"/>
  <c r="AJ113" i="7"/>
  <c r="AK113" i="7"/>
  <c r="AL113" i="7"/>
  <c r="AM113" i="7"/>
  <c r="AN113" i="7"/>
  <c r="AO113" i="7"/>
  <c r="AP113" i="7"/>
  <c r="AQ113" i="7"/>
  <c r="AR113" i="7"/>
  <c r="AS113" i="7"/>
  <c r="X114" i="7"/>
  <c r="Y114" i="7"/>
  <c r="Z114" i="7"/>
  <c r="AA114" i="7"/>
  <c r="AB114" i="7"/>
  <c r="AC114" i="7"/>
  <c r="AD114" i="7"/>
  <c r="AE114" i="7"/>
  <c r="AF114" i="7"/>
  <c r="AG114" i="7"/>
  <c r="AH114" i="7"/>
  <c r="AI114" i="7"/>
  <c r="AJ114" i="7"/>
  <c r="AK114" i="7"/>
  <c r="AL114" i="7"/>
  <c r="AM114" i="7"/>
  <c r="AN114" i="7"/>
  <c r="AO114" i="7"/>
  <c r="AP114" i="7"/>
  <c r="AQ114" i="7"/>
  <c r="AR114" i="7"/>
  <c r="AS114" i="7"/>
  <c r="X115" i="7"/>
  <c r="Y115" i="7"/>
  <c r="Z115" i="7"/>
  <c r="AA115" i="7"/>
  <c r="AB115" i="7"/>
  <c r="AC115" i="7"/>
  <c r="AD115" i="7"/>
  <c r="AE115" i="7"/>
  <c r="AF115" i="7"/>
  <c r="AG115" i="7"/>
  <c r="AH115" i="7"/>
  <c r="AI115" i="7"/>
  <c r="AJ115" i="7"/>
  <c r="AK115" i="7"/>
  <c r="AL115" i="7"/>
  <c r="AM115" i="7"/>
  <c r="AN115" i="7"/>
  <c r="AO115" i="7"/>
  <c r="AP115" i="7"/>
  <c r="AQ115" i="7"/>
  <c r="AR115" i="7"/>
  <c r="AS115" i="7"/>
  <c r="X116" i="7"/>
  <c r="Y116" i="7"/>
  <c r="Z116" i="7"/>
  <c r="AA116" i="7"/>
  <c r="AB116" i="7"/>
  <c r="AC116" i="7"/>
  <c r="AD116" i="7"/>
  <c r="AE116" i="7"/>
  <c r="AF116" i="7"/>
  <c r="AG116" i="7"/>
  <c r="AH116" i="7"/>
  <c r="AI116" i="7"/>
  <c r="AJ116" i="7"/>
  <c r="AK116" i="7"/>
  <c r="AL116" i="7"/>
  <c r="AM116" i="7"/>
  <c r="AN116" i="7"/>
  <c r="AO116" i="7"/>
  <c r="AP116" i="7"/>
  <c r="AQ116" i="7"/>
  <c r="AR116" i="7"/>
  <c r="AS116" i="7"/>
  <c r="X117" i="7"/>
  <c r="Y117" i="7"/>
  <c r="Z117" i="7"/>
  <c r="AA117" i="7"/>
  <c r="AB117" i="7"/>
  <c r="AC117" i="7"/>
  <c r="AD117" i="7"/>
  <c r="AE117" i="7"/>
  <c r="AF117" i="7"/>
  <c r="AG117" i="7"/>
  <c r="AH117" i="7"/>
  <c r="AI117" i="7"/>
  <c r="AJ117" i="7"/>
  <c r="AK117" i="7"/>
  <c r="AL117" i="7"/>
  <c r="AM117" i="7"/>
  <c r="AN117" i="7"/>
  <c r="AO117" i="7"/>
  <c r="AP117" i="7"/>
  <c r="AQ117" i="7"/>
  <c r="AR117" i="7"/>
  <c r="AS117" i="7"/>
  <c r="X118" i="7"/>
  <c r="Y118" i="7"/>
  <c r="Z118" i="7"/>
  <c r="AA118" i="7"/>
  <c r="AB118" i="7"/>
  <c r="AC118" i="7"/>
  <c r="AD118" i="7"/>
  <c r="AE118" i="7"/>
  <c r="AF118" i="7"/>
  <c r="AG118" i="7"/>
  <c r="AH118" i="7"/>
  <c r="AI118" i="7"/>
  <c r="AJ118" i="7"/>
  <c r="AK118" i="7"/>
  <c r="AL118" i="7"/>
  <c r="AM118" i="7"/>
  <c r="AN118" i="7"/>
  <c r="AO118" i="7"/>
  <c r="AP118" i="7"/>
  <c r="AQ118" i="7"/>
  <c r="AR118" i="7"/>
  <c r="AS118" i="7"/>
  <c r="X119" i="7"/>
  <c r="Y119" i="7"/>
  <c r="Z119" i="7"/>
  <c r="AA119" i="7"/>
  <c r="AB119" i="7"/>
  <c r="AC119" i="7"/>
  <c r="AD119" i="7"/>
  <c r="AE119" i="7"/>
  <c r="AF119" i="7"/>
  <c r="AG119" i="7"/>
  <c r="AH119" i="7"/>
  <c r="AI119" i="7"/>
  <c r="AJ119" i="7"/>
  <c r="AK119" i="7"/>
  <c r="AL119" i="7"/>
  <c r="AM119" i="7"/>
  <c r="AN119" i="7"/>
  <c r="AO119" i="7"/>
  <c r="AP119" i="7"/>
  <c r="AQ119" i="7"/>
  <c r="AR119" i="7"/>
  <c r="AS119" i="7"/>
  <c r="X120" i="7"/>
  <c r="Y120" i="7"/>
  <c r="Z120" i="7"/>
  <c r="AA120" i="7"/>
  <c r="AB120" i="7"/>
  <c r="AC120" i="7"/>
  <c r="AD120" i="7"/>
  <c r="AE120" i="7"/>
  <c r="AF120" i="7"/>
  <c r="AG120" i="7"/>
  <c r="AH120" i="7"/>
  <c r="AI120" i="7"/>
  <c r="AJ120" i="7"/>
  <c r="AK120" i="7"/>
  <c r="AL120" i="7"/>
  <c r="AM120" i="7"/>
  <c r="AN120" i="7"/>
  <c r="AO120" i="7"/>
  <c r="AP120" i="7"/>
  <c r="AQ120" i="7"/>
  <c r="AR120" i="7"/>
  <c r="AS120" i="7"/>
  <c r="X121" i="7"/>
  <c r="Y121" i="7"/>
  <c r="Z121" i="7"/>
  <c r="AA121" i="7"/>
  <c r="AB121" i="7"/>
  <c r="AC121" i="7"/>
  <c r="AD121" i="7"/>
  <c r="AE121" i="7"/>
  <c r="AF121" i="7"/>
  <c r="AG121" i="7"/>
  <c r="AH121" i="7"/>
  <c r="AI121" i="7"/>
  <c r="AJ121" i="7"/>
  <c r="AK121" i="7"/>
  <c r="AL121" i="7"/>
  <c r="AM121" i="7"/>
  <c r="AN121" i="7"/>
  <c r="AO121" i="7"/>
  <c r="AP121" i="7"/>
  <c r="AQ121" i="7"/>
  <c r="AR121" i="7"/>
  <c r="AS121" i="7"/>
  <c r="X122" i="7"/>
  <c r="Y122" i="7"/>
  <c r="Z122" i="7"/>
  <c r="AA122" i="7"/>
  <c r="AB122" i="7"/>
  <c r="AC122" i="7"/>
  <c r="AD122" i="7"/>
  <c r="AE122" i="7"/>
  <c r="AF122" i="7"/>
  <c r="AG122" i="7"/>
  <c r="AH122" i="7"/>
  <c r="AI122" i="7"/>
  <c r="AJ122" i="7"/>
  <c r="AK122" i="7"/>
  <c r="AL122" i="7"/>
  <c r="AM122" i="7"/>
  <c r="AN122" i="7"/>
  <c r="AO122" i="7"/>
  <c r="AP122" i="7"/>
  <c r="AQ122" i="7"/>
  <c r="AR122" i="7"/>
  <c r="AS122" i="7"/>
  <c r="X123" i="7"/>
  <c r="Y123" i="7"/>
  <c r="Z123" i="7"/>
  <c r="AA123" i="7"/>
  <c r="AB123" i="7"/>
  <c r="AC123" i="7"/>
  <c r="AD123" i="7"/>
  <c r="AE123" i="7"/>
  <c r="AF123" i="7"/>
  <c r="AG123" i="7"/>
  <c r="AH123" i="7"/>
  <c r="AI123" i="7"/>
  <c r="AJ123" i="7"/>
  <c r="AK123" i="7"/>
  <c r="AL123" i="7"/>
  <c r="AM123" i="7"/>
  <c r="AN123" i="7"/>
  <c r="AO123" i="7"/>
  <c r="AP123" i="7"/>
  <c r="AQ123" i="7"/>
  <c r="AR123" i="7"/>
  <c r="AS123" i="7"/>
  <c r="X124" i="7"/>
  <c r="Y124" i="7"/>
  <c r="Z124" i="7"/>
  <c r="AA124" i="7"/>
  <c r="AB124" i="7"/>
  <c r="AC124" i="7"/>
  <c r="AD124" i="7"/>
  <c r="AE124" i="7"/>
  <c r="AF124" i="7"/>
  <c r="AG124" i="7"/>
  <c r="AH124" i="7"/>
  <c r="AI124" i="7"/>
  <c r="AJ124" i="7"/>
  <c r="AK124" i="7"/>
  <c r="AL124" i="7"/>
  <c r="AM124" i="7"/>
  <c r="AN124" i="7"/>
  <c r="AO124" i="7"/>
  <c r="AP124" i="7"/>
  <c r="AQ124" i="7"/>
  <c r="AR124" i="7"/>
  <c r="AS124" i="7"/>
  <c r="X125" i="7"/>
  <c r="Y125" i="7"/>
  <c r="Z125" i="7"/>
  <c r="AA125" i="7"/>
  <c r="AB125" i="7"/>
  <c r="AC125" i="7"/>
  <c r="AD125" i="7"/>
  <c r="AE125" i="7"/>
  <c r="AF125" i="7"/>
  <c r="AG125" i="7"/>
  <c r="AH125" i="7"/>
  <c r="AI125" i="7"/>
  <c r="AJ125" i="7"/>
  <c r="AK125" i="7"/>
  <c r="AL125" i="7"/>
  <c r="AM125" i="7"/>
  <c r="AN125" i="7"/>
  <c r="AO125" i="7"/>
  <c r="AP125" i="7"/>
  <c r="AQ125" i="7"/>
  <c r="AR125" i="7"/>
  <c r="AS125" i="7"/>
  <c r="X126" i="7"/>
  <c r="Y126" i="7"/>
  <c r="Z126" i="7"/>
  <c r="AA126" i="7"/>
  <c r="AB126" i="7"/>
  <c r="AC126" i="7"/>
  <c r="AD126" i="7"/>
  <c r="AE126" i="7"/>
  <c r="AF126" i="7"/>
  <c r="AG126" i="7"/>
  <c r="AH126" i="7"/>
  <c r="AI126" i="7"/>
  <c r="AJ126" i="7"/>
  <c r="AK126" i="7"/>
  <c r="AL126" i="7"/>
  <c r="AM126" i="7"/>
  <c r="AN126" i="7"/>
  <c r="AO126" i="7"/>
  <c r="AP126" i="7"/>
  <c r="AQ126" i="7"/>
  <c r="AR126" i="7"/>
  <c r="AS126" i="7"/>
  <c r="X127" i="7"/>
  <c r="Y127" i="7"/>
  <c r="Z127" i="7"/>
  <c r="AA127" i="7"/>
  <c r="AB127" i="7"/>
  <c r="AC127" i="7"/>
  <c r="AD127" i="7"/>
  <c r="AE127" i="7"/>
  <c r="AF127" i="7"/>
  <c r="AG127" i="7"/>
  <c r="AH127" i="7"/>
  <c r="AI127" i="7"/>
  <c r="AJ127" i="7"/>
  <c r="AK127" i="7"/>
  <c r="AL127" i="7"/>
  <c r="AM127" i="7"/>
  <c r="AN127" i="7"/>
  <c r="AO127" i="7"/>
  <c r="AP127" i="7"/>
  <c r="AQ127" i="7"/>
  <c r="AR127" i="7"/>
  <c r="AS127" i="7"/>
  <c r="X128" i="7"/>
  <c r="Y128" i="7"/>
  <c r="Z128" i="7"/>
  <c r="AA128" i="7"/>
  <c r="AB128" i="7"/>
  <c r="AC128" i="7"/>
  <c r="AD128" i="7"/>
  <c r="AE128" i="7"/>
  <c r="AF128" i="7"/>
  <c r="AG128" i="7"/>
  <c r="AH128" i="7"/>
  <c r="AI128" i="7"/>
  <c r="AJ128" i="7"/>
  <c r="AK128" i="7"/>
  <c r="AL128" i="7"/>
  <c r="AM128" i="7"/>
  <c r="AN128" i="7"/>
  <c r="AO128" i="7"/>
  <c r="AP128" i="7"/>
  <c r="AQ128" i="7"/>
  <c r="AR128" i="7"/>
  <c r="AS128" i="7"/>
  <c r="X129" i="7"/>
  <c r="Y129" i="7"/>
  <c r="Z129" i="7"/>
  <c r="AA129" i="7"/>
  <c r="AB129" i="7"/>
  <c r="AC129" i="7"/>
  <c r="AD129" i="7"/>
  <c r="AE129" i="7"/>
  <c r="AF129" i="7"/>
  <c r="AG129" i="7"/>
  <c r="AH129" i="7"/>
  <c r="AI129" i="7"/>
  <c r="AJ129" i="7"/>
  <c r="AK129" i="7"/>
  <c r="AL129" i="7"/>
  <c r="AM129" i="7"/>
  <c r="AN129" i="7"/>
  <c r="AO129" i="7"/>
  <c r="AP129" i="7"/>
  <c r="AQ129" i="7"/>
  <c r="AR129" i="7"/>
  <c r="AS129" i="7"/>
  <c r="X130" i="7"/>
  <c r="Y130" i="7"/>
  <c r="Z130" i="7"/>
  <c r="AA130" i="7"/>
  <c r="AB130" i="7"/>
  <c r="AC130" i="7"/>
  <c r="AD130" i="7"/>
  <c r="AE130" i="7"/>
  <c r="AF130" i="7"/>
  <c r="AG130" i="7"/>
  <c r="AH130" i="7"/>
  <c r="AI130" i="7"/>
  <c r="AJ130" i="7"/>
  <c r="AK130" i="7"/>
  <c r="AL130" i="7"/>
  <c r="AM130" i="7"/>
  <c r="AN130" i="7"/>
  <c r="AO130" i="7"/>
  <c r="AP130" i="7"/>
  <c r="AQ130" i="7"/>
  <c r="AR130" i="7"/>
  <c r="AS130" i="7"/>
  <c r="X131" i="7"/>
  <c r="Y131" i="7"/>
  <c r="Z131" i="7"/>
  <c r="AA131" i="7"/>
  <c r="AB131" i="7"/>
  <c r="AC131" i="7"/>
  <c r="AD131" i="7"/>
  <c r="AE131" i="7"/>
  <c r="AF131" i="7"/>
  <c r="AG131" i="7"/>
  <c r="AH131" i="7"/>
  <c r="AI131" i="7"/>
  <c r="AJ131" i="7"/>
  <c r="AK131" i="7"/>
  <c r="AL131" i="7"/>
  <c r="AM131" i="7"/>
  <c r="AN131" i="7"/>
  <c r="AO131" i="7"/>
  <c r="AP131" i="7"/>
  <c r="AQ131" i="7"/>
  <c r="AR131" i="7"/>
  <c r="AS131" i="7"/>
  <c r="X132" i="7"/>
  <c r="Y132" i="7"/>
  <c r="Z132" i="7"/>
  <c r="AA132" i="7"/>
  <c r="AB132" i="7"/>
  <c r="AC132" i="7"/>
  <c r="AD132" i="7"/>
  <c r="AE132" i="7"/>
  <c r="AF132" i="7"/>
  <c r="AG132" i="7"/>
  <c r="AH132" i="7"/>
  <c r="AI132" i="7"/>
  <c r="AJ132" i="7"/>
  <c r="AK132" i="7"/>
  <c r="AL132" i="7"/>
  <c r="AM132" i="7"/>
  <c r="AN132" i="7"/>
  <c r="AO132" i="7"/>
  <c r="AP132" i="7"/>
  <c r="AQ132" i="7"/>
  <c r="AR132" i="7"/>
  <c r="AS132" i="7"/>
  <c r="X133" i="7"/>
  <c r="Y133" i="7"/>
  <c r="Z133" i="7"/>
  <c r="AA133" i="7"/>
  <c r="AB133" i="7"/>
  <c r="AC133" i="7"/>
  <c r="AD133" i="7"/>
  <c r="AE133" i="7"/>
  <c r="AF133" i="7"/>
  <c r="AG133" i="7"/>
  <c r="AH133" i="7"/>
  <c r="AI133" i="7"/>
  <c r="AJ133" i="7"/>
  <c r="AK133" i="7"/>
  <c r="AL133" i="7"/>
  <c r="AM133" i="7"/>
  <c r="AN133" i="7"/>
  <c r="AO133" i="7"/>
  <c r="AP133" i="7"/>
  <c r="AQ133" i="7"/>
  <c r="AR133" i="7"/>
  <c r="AS133" i="7"/>
  <c r="X134" i="7"/>
  <c r="Y134" i="7"/>
  <c r="Z134" i="7"/>
  <c r="AA134" i="7"/>
  <c r="AB134" i="7"/>
  <c r="AC134" i="7"/>
  <c r="AD134" i="7"/>
  <c r="AE134" i="7"/>
  <c r="AF134" i="7"/>
  <c r="AG134" i="7"/>
  <c r="AH134" i="7"/>
  <c r="AI134" i="7"/>
  <c r="AJ134" i="7"/>
  <c r="AK134" i="7"/>
  <c r="AL134" i="7"/>
  <c r="AM134" i="7"/>
  <c r="AN134" i="7"/>
  <c r="AO134" i="7"/>
  <c r="AP134" i="7"/>
  <c r="AQ134" i="7"/>
  <c r="AR134" i="7"/>
  <c r="AS134" i="7"/>
  <c r="X135" i="7"/>
  <c r="Y135" i="7"/>
  <c r="Z135" i="7"/>
  <c r="AA135" i="7"/>
  <c r="AB135" i="7"/>
  <c r="AC135" i="7"/>
  <c r="AD135" i="7"/>
  <c r="AE135" i="7"/>
  <c r="AF135" i="7"/>
  <c r="AG135" i="7"/>
  <c r="AH135" i="7"/>
  <c r="AI135" i="7"/>
  <c r="AJ135" i="7"/>
  <c r="AK135" i="7"/>
  <c r="AL135" i="7"/>
  <c r="AM135" i="7"/>
  <c r="AN135" i="7"/>
  <c r="AO135" i="7"/>
  <c r="AP135" i="7"/>
  <c r="AQ135" i="7"/>
  <c r="AR135" i="7"/>
  <c r="AS135" i="7"/>
  <c r="X136" i="7"/>
  <c r="Y136" i="7"/>
  <c r="Z136" i="7"/>
  <c r="AA136" i="7"/>
  <c r="AB136" i="7"/>
  <c r="AC136" i="7"/>
  <c r="AD136" i="7"/>
  <c r="AE136" i="7"/>
  <c r="AF136" i="7"/>
  <c r="AG136" i="7"/>
  <c r="AH136" i="7"/>
  <c r="AI136" i="7"/>
  <c r="AJ136" i="7"/>
  <c r="AK136" i="7"/>
  <c r="AL136" i="7"/>
  <c r="AM136" i="7"/>
  <c r="AN136" i="7"/>
  <c r="AO136" i="7"/>
  <c r="AP136" i="7"/>
  <c r="AQ136" i="7"/>
  <c r="AR136" i="7"/>
  <c r="AS136" i="7"/>
  <c r="X137" i="7"/>
  <c r="Y137" i="7"/>
  <c r="Z137" i="7"/>
  <c r="AA137" i="7"/>
  <c r="AB137" i="7"/>
  <c r="AC137" i="7"/>
  <c r="AD137" i="7"/>
  <c r="AE137" i="7"/>
  <c r="AF137" i="7"/>
  <c r="AG137" i="7"/>
  <c r="AH137" i="7"/>
  <c r="AI137" i="7"/>
  <c r="AJ137" i="7"/>
  <c r="AK137" i="7"/>
  <c r="AL137" i="7"/>
  <c r="AM137" i="7"/>
  <c r="AN137" i="7"/>
  <c r="AO137" i="7"/>
  <c r="AP137" i="7"/>
  <c r="AQ137" i="7"/>
  <c r="AR137" i="7"/>
  <c r="AS137" i="7"/>
  <c r="X138" i="7"/>
  <c r="Y138" i="7"/>
  <c r="Z138" i="7"/>
  <c r="AA138" i="7"/>
  <c r="AB138" i="7"/>
  <c r="AC138" i="7"/>
  <c r="AD138" i="7"/>
  <c r="AE138" i="7"/>
  <c r="AF138" i="7"/>
  <c r="AG138" i="7"/>
  <c r="AH138" i="7"/>
  <c r="AI138" i="7"/>
  <c r="AJ138" i="7"/>
  <c r="AK138" i="7"/>
  <c r="AL138" i="7"/>
  <c r="AM138" i="7"/>
  <c r="AN138" i="7"/>
  <c r="AO138" i="7"/>
  <c r="AP138" i="7"/>
  <c r="AQ138" i="7"/>
  <c r="AR138" i="7"/>
  <c r="AS138" i="7"/>
  <c r="X139" i="7"/>
  <c r="Y139" i="7"/>
  <c r="Z139" i="7"/>
  <c r="AA139" i="7"/>
  <c r="AB139" i="7"/>
  <c r="AC139" i="7"/>
  <c r="AD139" i="7"/>
  <c r="AE139" i="7"/>
  <c r="AF139" i="7"/>
  <c r="AG139" i="7"/>
  <c r="AH139" i="7"/>
  <c r="AI139" i="7"/>
  <c r="AJ139" i="7"/>
  <c r="AK139" i="7"/>
  <c r="AL139" i="7"/>
  <c r="AM139" i="7"/>
  <c r="AN139" i="7"/>
  <c r="AO139" i="7"/>
  <c r="AP139" i="7"/>
  <c r="AQ139" i="7"/>
  <c r="AR139" i="7"/>
  <c r="AS139" i="7"/>
  <c r="X140" i="7"/>
  <c r="Y140" i="7"/>
  <c r="Z140" i="7"/>
  <c r="AA140" i="7"/>
  <c r="AB140" i="7"/>
  <c r="AC140" i="7"/>
  <c r="AD140" i="7"/>
  <c r="AE140" i="7"/>
  <c r="AF140" i="7"/>
  <c r="AG140" i="7"/>
  <c r="AH140" i="7"/>
  <c r="AI140" i="7"/>
  <c r="AJ140" i="7"/>
  <c r="AK140" i="7"/>
  <c r="AL140" i="7"/>
  <c r="AM140" i="7"/>
  <c r="AN140" i="7"/>
  <c r="AO140" i="7"/>
  <c r="AP140" i="7"/>
  <c r="AQ140" i="7"/>
  <c r="AR140" i="7"/>
  <c r="AS140" i="7"/>
  <c r="X141" i="7"/>
  <c r="Y141" i="7"/>
  <c r="Z141" i="7"/>
  <c r="AA141" i="7"/>
  <c r="AB141" i="7"/>
  <c r="AC141" i="7"/>
  <c r="AD141" i="7"/>
  <c r="AE141" i="7"/>
  <c r="AF141" i="7"/>
  <c r="AG141" i="7"/>
  <c r="AH141" i="7"/>
  <c r="AI141" i="7"/>
  <c r="AJ141" i="7"/>
  <c r="AK141" i="7"/>
  <c r="AL141" i="7"/>
  <c r="AM141" i="7"/>
  <c r="AN141" i="7"/>
  <c r="AO141" i="7"/>
  <c r="AP141" i="7"/>
  <c r="AQ141" i="7"/>
  <c r="AR141" i="7"/>
  <c r="AS141" i="7"/>
  <c r="X142" i="7"/>
  <c r="Y142" i="7"/>
  <c r="Z142" i="7"/>
  <c r="AA142" i="7"/>
  <c r="AB142" i="7"/>
  <c r="AC142" i="7"/>
  <c r="AD142" i="7"/>
  <c r="AE142" i="7"/>
  <c r="AF142" i="7"/>
  <c r="AG142" i="7"/>
  <c r="AH142" i="7"/>
  <c r="AI142" i="7"/>
  <c r="AJ142" i="7"/>
  <c r="AK142" i="7"/>
  <c r="AL142" i="7"/>
  <c r="AM142" i="7"/>
  <c r="AN142" i="7"/>
  <c r="AO142" i="7"/>
  <c r="AP142" i="7"/>
  <c r="AQ142" i="7"/>
  <c r="AR142" i="7"/>
  <c r="AS142" i="7"/>
  <c r="X143" i="7"/>
  <c r="Y143" i="7"/>
  <c r="Z143" i="7"/>
  <c r="AA143" i="7"/>
  <c r="AB143" i="7"/>
  <c r="AC143" i="7"/>
  <c r="AD143" i="7"/>
  <c r="AE143" i="7"/>
  <c r="AF143" i="7"/>
  <c r="AG143" i="7"/>
  <c r="AH143" i="7"/>
  <c r="AI143" i="7"/>
  <c r="AJ143" i="7"/>
  <c r="AK143" i="7"/>
  <c r="AL143" i="7"/>
  <c r="AM143" i="7"/>
  <c r="AN143" i="7"/>
  <c r="AO143" i="7"/>
  <c r="AP143" i="7"/>
  <c r="AQ143" i="7"/>
  <c r="AR143" i="7"/>
  <c r="AS143" i="7"/>
  <c r="X144" i="7"/>
  <c r="Y144" i="7"/>
  <c r="Z144" i="7"/>
  <c r="AA144" i="7"/>
  <c r="AB144" i="7"/>
  <c r="AC144" i="7"/>
  <c r="AD144" i="7"/>
  <c r="AE144" i="7"/>
  <c r="AF144" i="7"/>
  <c r="AG144" i="7"/>
  <c r="AH144" i="7"/>
  <c r="AI144" i="7"/>
  <c r="AJ144" i="7"/>
  <c r="AK144" i="7"/>
  <c r="AL144" i="7"/>
  <c r="AM144" i="7"/>
  <c r="AN144" i="7"/>
  <c r="AO144" i="7"/>
  <c r="AP144" i="7"/>
  <c r="AQ144" i="7"/>
  <c r="AR144" i="7"/>
  <c r="AS144" i="7"/>
  <c r="X145" i="7"/>
  <c r="Y145" i="7"/>
  <c r="Z145" i="7"/>
  <c r="AA145" i="7"/>
  <c r="AB145" i="7"/>
  <c r="AC145" i="7"/>
  <c r="AD145" i="7"/>
  <c r="AE145" i="7"/>
  <c r="AF145" i="7"/>
  <c r="AG145" i="7"/>
  <c r="AH145" i="7"/>
  <c r="AI145" i="7"/>
  <c r="AJ145" i="7"/>
  <c r="AK145" i="7"/>
  <c r="AL145" i="7"/>
  <c r="AM145" i="7"/>
  <c r="AN145" i="7"/>
  <c r="AO145" i="7"/>
  <c r="AP145" i="7"/>
  <c r="AQ145" i="7"/>
  <c r="AR145" i="7"/>
  <c r="AS145" i="7"/>
  <c r="X146" i="7"/>
  <c r="Y146" i="7"/>
  <c r="Z146" i="7"/>
  <c r="AA146" i="7"/>
  <c r="AB146" i="7"/>
  <c r="AC146" i="7"/>
  <c r="AD146" i="7"/>
  <c r="AE146" i="7"/>
  <c r="AF146" i="7"/>
  <c r="AG146" i="7"/>
  <c r="AH146" i="7"/>
  <c r="AI146" i="7"/>
  <c r="AJ146" i="7"/>
  <c r="AK146" i="7"/>
  <c r="AL146" i="7"/>
  <c r="AM146" i="7"/>
  <c r="AN146" i="7"/>
  <c r="AO146" i="7"/>
  <c r="AP146" i="7"/>
  <c r="AQ146" i="7"/>
  <c r="AR146" i="7"/>
  <c r="AS146" i="7"/>
  <c r="X147" i="7"/>
  <c r="Y147" i="7"/>
  <c r="Z147" i="7"/>
  <c r="AA147" i="7"/>
  <c r="AB147" i="7"/>
  <c r="AC147" i="7"/>
  <c r="AD147" i="7"/>
  <c r="AE147" i="7"/>
  <c r="AF147" i="7"/>
  <c r="AG147" i="7"/>
  <c r="AH147" i="7"/>
  <c r="AI147" i="7"/>
  <c r="AJ147" i="7"/>
  <c r="AK147" i="7"/>
  <c r="AL147" i="7"/>
  <c r="AM147" i="7"/>
  <c r="AN147" i="7"/>
  <c r="AO147" i="7"/>
  <c r="AP147" i="7"/>
  <c r="AQ147" i="7"/>
  <c r="AR147" i="7"/>
  <c r="AS147" i="7"/>
  <c r="X148" i="7"/>
  <c r="Y148" i="7"/>
  <c r="Z148" i="7"/>
  <c r="AA148" i="7"/>
  <c r="AB148" i="7"/>
  <c r="AC148" i="7"/>
  <c r="AD148" i="7"/>
  <c r="AE148" i="7"/>
  <c r="AF148" i="7"/>
  <c r="AG148" i="7"/>
  <c r="AH148" i="7"/>
  <c r="AI148" i="7"/>
  <c r="AJ148" i="7"/>
  <c r="AK148" i="7"/>
  <c r="AL148" i="7"/>
  <c r="AM148" i="7"/>
  <c r="AN148" i="7"/>
  <c r="AO148" i="7"/>
  <c r="AP148" i="7"/>
  <c r="AQ148" i="7"/>
  <c r="AR148" i="7"/>
  <c r="AS148" i="7"/>
  <c r="X149" i="7"/>
  <c r="Y149" i="7"/>
  <c r="Z149" i="7"/>
  <c r="AA149" i="7"/>
  <c r="AB149" i="7"/>
  <c r="AC149" i="7"/>
  <c r="AD149" i="7"/>
  <c r="AE149" i="7"/>
  <c r="AF149" i="7"/>
  <c r="AG149" i="7"/>
  <c r="AH149" i="7"/>
  <c r="AI149" i="7"/>
  <c r="AJ149" i="7"/>
  <c r="AK149" i="7"/>
  <c r="AL149" i="7"/>
  <c r="AM149" i="7"/>
  <c r="AN149" i="7"/>
  <c r="AO149" i="7"/>
  <c r="AP149" i="7"/>
  <c r="AQ149" i="7"/>
  <c r="AR149" i="7"/>
  <c r="AS149" i="7"/>
  <c r="X150" i="7"/>
  <c r="Y150" i="7"/>
  <c r="Z150" i="7"/>
  <c r="AA150" i="7"/>
  <c r="AB150" i="7"/>
  <c r="AC150" i="7"/>
  <c r="AD150" i="7"/>
  <c r="AE150" i="7"/>
  <c r="AF150" i="7"/>
  <c r="AG150" i="7"/>
  <c r="AH150" i="7"/>
  <c r="AI150" i="7"/>
  <c r="AJ150" i="7"/>
  <c r="AK150" i="7"/>
  <c r="AL150" i="7"/>
  <c r="AM150" i="7"/>
  <c r="AN150" i="7"/>
  <c r="AO150" i="7"/>
  <c r="AP150" i="7"/>
  <c r="AQ150" i="7"/>
  <c r="AR150" i="7"/>
  <c r="AS150" i="7"/>
  <c r="X151" i="7"/>
  <c r="Y151" i="7"/>
  <c r="Z151" i="7"/>
  <c r="AA151" i="7"/>
  <c r="AB151" i="7"/>
  <c r="AC151" i="7"/>
  <c r="AD151" i="7"/>
  <c r="AE151" i="7"/>
  <c r="AF151" i="7"/>
  <c r="AG151" i="7"/>
  <c r="AH151" i="7"/>
  <c r="AI151" i="7"/>
  <c r="AJ151" i="7"/>
  <c r="AK151" i="7"/>
  <c r="AL151" i="7"/>
  <c r="AM151" i="7"/>
  <c r="AN151" i="7"/>
  <c r="AO151" i="7"/>
  <c r="AP151" i="7"/>
  <c r="AQ151" i="7"/>
  <c r="AR151" i="7"/>
  <c r="AS151" i="7"/>
  <c r="X152" i="7"/>
  <c r="Y152" i="7"/>
  <c r="Z152" i="7"/>
  <c r="AA152" i="7"/>
  <c r="AB152" i="7"/>
  <c r="AC152" i="7"/>
  <c r="AD152" i="7"/>
  <c r="AE152" i="7"/>
  <c r="AF152" i="7"/>
  <c r="AG152" i="7"/>
  <c r="AH152" i="7"/>
  <c r="AI152" i="7"/>
  <c r="AJ152" i="7"/>
  <c r="AK152" i="7"/>
  <c r="AL152" i="7"/>
  <c r="AM152" i="7"/>
  <c r="AN152" i="7"/>
  <c r="AO152" i="7"/>
  <c r="AP152" i="7"/>
  <c r="AQ152" i="7"/>
  <c r="AR152" i="7"/>
  <c r="AS152" i="7"/>
  <c r="X153" i="7"/>
  <c r="Y153" i="7"/>
  <c r="Z153" i="7"/>
  <c r="AA153" i="7"/>
  <c r="AB153" i="7"/>
  <c r="AC153" i="7"/>
  <c r="AD153" i="7"/>
  <c r="AE153" i="7"/>
  <c r="AF153" i="7"/>
  <c r="AG153" i="7"/>
  <c r="AH153" i="7"/>
  <c r="AI153" i="7"/>
  <c r="AJ153" i="7"/>
  <c r="AK153" i="7"/>
  <c r="AL153" i="7"/>
  <c r="AM153" i="7"/>
  <c r="AN153" i="7"/>
  <c r="AO153" i="7"/>
  <c r="AP153" i="7"/>
  <c r="AQ153" i="7"/>
  <c r="AR153" i="7"/>
  <c r="AS153" i="7"/>
  <c r="X154" i="7"/>
  <c r="Y154" i="7"/>
  <c r="Z154" i="7"/>
  <c r="AA154" i="7"/>
  <c r="AB154" i="7"/>
  <c r="AC154" i="7"/>
  <c r="AD154" i="7"/>
  <c r="AE154" i="7"/>
  <c r="AF154" i="7"/>
  <c r="AG154" i="7"/>
  <c r="AH154" i="7"/>
  <c r="AI154" i="7"/>
  <c r="AJ154" i="7"/>
  <c r="AK154" i="7"/>
  <c r="AL154" i="7"/>
  <c r="AM154" i="7"/>
  <c r="AN154" i="7"/>
  <c r="AO154" i="7"/>
  <c r="AP154" i="7"/>
  <c r="AQ154" i="7"/>
  <c r="AR154" i="7"/>
  <c r="AS154" i="7"/>
  <c r="X155" i="7"/>
  <c r="Y155" i="7"/>
  <c r="Z155" i="7"/>
  <c r="AA155" i="7"/>
  <c r="AB155" i="7"/>
  <c r="AC155" i="7"/>
  <c r="AD155" i="7"/>
  <c r="AE155" i="7"/>
  <c r="AF155" i="7"/>
  <c r="AG155" i="7"/>
  <c r="AH155" i="7"/>
  <c r="AI155" i="7"/>
  <c r="AJ155" i="7"/>
  <c r="AK155" i="7"/>
  <c r="AL155" i="7"/>
  <c r="AM155" i="7"/>
  <c r="AN155" i="7"/>
  <c r="AO155" i="7"/>
  <c r="AP155" i="7"/>
  <c r="AQ155" i="7"/>
  <c r="AR155" i="7"/>
  <c r="AS155" i="7"/>
  <c r="X156" i="7"/>
  <c r="Y156" i="7"/>
  <c r="Z156" i="7"/>
  <c r="AA156" i="7"/>
  <c r="AB156" i="7"/>
  <c r="AC156" i="7"/>
  <c r="AD156" i="7"/>
  <c r="AE156" i="7"/>
  <c r="AF156" i="7"/>
  <c r="AG156" i="7"/>
  <c r="AH156" i="7"/>
  <c r="AI156" i="7"/>
  <c r="AJ156" i="7"/>
  <c r="AK156" i="7"/>
  <c r="AL156" i="7"/>
  <c r="AM156" i="7"/>
  <c r="AN156" i="7"/>
  <c r="AO156" i="7"/>
  <c r="AP156" i="7"/>
  <c r="AQ156" i="7"/>
  <c r="AR156" i="7"/>
  <c r="AS156" i="7"/>
  <c r="X157" i="7"/>
  <c r="Y157" i="7"/>
  <c r="Z157" i="7"/>
  <c r="AA157" i="7"/>
  <c r="AB157" i="7"/>
  <c r="AC157" i="7"/>
  <c r="AD157" i="7"/>
  <c r="AE157" i="7"/>
  <c r="AF157" i="7"/>
  <c r="AG157" i="7"/>
  <c r="AH157" i="7"/>
  <c r="AI157" i="7"/>
  <c r="AJ157" i="7"/>
  <c r="AK157" i="7"/>
  <c r="AL157" i="7"/>
  <c r="AM157" i="7"/>
  <c r="AN157" i="7"/>
  <c r="AO157" i="7"/>
  <c r="AP157" i="7"/>
  <c r="AQ157" i="7"/>
  <c r="AR157" i="7"/>
  <c r="AS157" i="7"/>
  <c r="X158" i="7"/>
  <c r="Y158" i="7"/>
  <c r="Z158" i="7"/>
  <c r="AA158" i="7"/>
  <c r="AB158" i="7"/>
  <c r="AC158" i="7"/>
  <c r="AD158" i="7"/>
  <c r="AE158" i="7"/>
  <c r="AF158" i="7"/>
  <c r="AG158" i="7"/>
  <c r="AH158" i="7"/>
  <c r="AI158" i="7"/>
  <c r="AJ158" i="7"/>
  <c r="AK158" i="7"/>
  <c r="AL158" i="7"/>
  <c r="AM158" i="7"/>
  <c r="AN158" i="7"/>
  <c r="AO158" i="7"/>
  <c r="AP158" i="7"/>
  <c r="AQ158" i="7"/>
  <c r="AR158" i="7"/>
  <c r="AS158" i="7"/>
  <c r="X159" i="7"/>
  <c r="Y159" i="7"/>
  <c r="Z159" i="7"/>
  <c r="AA159" i="7"/>
  <c r="AB159" i="7"/>
  <c r="AC159" i="7"/>
  <c r="AD159" i="7"/>
  <c r="AE159" i="7"/>
  <c r="AF159" i="7"/>
  <c r="AG159" i="7"/>
  <c r="AH159" i="7"/>
  <c r="AI159" i="7"/>
  <c r="AJ159" i="7"/>
  <c r="AK159" i="7"/>
  <c r="AL159" i="7"/>
  <c r="AM159" i="7"/>
  <c r="AN159" i="7"/>
  <c r="AO159" i="7"/>
  <c r="AP159" i="7"/>
  <c r="AQ159" i="7"/>
  <c r="AR159" i="7"/>
  <c r="AS159" i="7"/>
  <c r="X160" i="7"/>
  <c r="Y160" i="7"/>
  <c r="Z160" i="7"/>
  <c r="AA160" i="7"/>
  <c r="AB160" i="7"/>
  <c r="AC160" i="7"/>
  <c r="AD160" i="7"/>
  <c r="AE160" i="7"/>
  <c r="AF160" i="7"/>
  <c r="AG160" i="7"/>
  <c r="AH160" i="7"/>
  <c r="AI160" i="7"/>
  <c r="AJ160" i="7"/>
  <c r="AK160" i="7"/>
  <c r="AL160" i="7"/>
  <c r="AM160" i="7"/>
  <c r="AN160" i="7"/>
  <c r="AO160" i="7"/>
  <c r="AP160" i="7"/>
  <c r="AQ160" i="7"/>
  <c r="AR160" i="7"/>
  <c r="AS160" i="7"/>
  <c r="X161" i="7"/>
  <c r="Y161" i="7"/>
  <c r="Z161" i="7"/>
  <c r="AA161" i="7"/>
  <c r="AB161" i="7"/>
  <c r="AC161" i="7"/>
  <c r="AD161" i="7"/>
  <c r="AE161" i="7"/>
  <c r="AF161" i="7"/>
  <c r="AG161" i="7"/>
  <c r="AH161" i="7"/>
  <c r="AI161" i="7"/>
  <c r="AJ161" i="7"/>
  <c r="AK161" i="7"/>
  <c r="AL161" i="7"/>
  <c r="AM161" i="7"/>
  <c r="AN161" i="7"/>
  <c r="AO161" i="7"/>
  <c r="AP161" i="7"/>
  <c r="AQ161" i="7"/>
  <c r="AR161" i="7"/>
  <c r="AS161" i="7"/>
  <c r="X162" i="7"/>
  <c r="Y162" i="7"/>
  <c r="Z162" i="7"/>
  <c r="AA162" i="7"/>
  <c r="AB162" i="7"/>
  <c r="AC162" i="7"/>
  <c r="AD162" i="7"/>
  <c r="AE162" i="7"/>
  <c r="AF162" i="7"/>
  <c r="AG162" i="7"/>
  <c r="AH162" i="7"/>
  <c r="AI162" i="7"/>
  <c r="AJ162" i="7"/>
  <c r="AK162" i="7"/>
  <c r="AL162" i="7"/>
  <c r="AM162" i="7"/>
  <c r="AN162" i="7"/>
  <c r="AO162" i="7"/>
  <c r="AP162" i="7"/>
  <c r="AQ162" i="7"/>
  <c r="AR162" i="7"/>
  <c r="AS162" i="7"/>
  <c r="X163" i="7"/>
  <c r="Y163" i="7"/>
  <c r="Z163" i="7"/>
  <c r="AA163" i="7"/>
  <c r="AB163" i="7"/>
  <c r="AC163" i="7"/>
  <c r="AD163" i="7"/>
  <c r="AE163" i="7"/>
  <c r="AF163" i="7"/>
  <c r="AG163" i="7"/>
  <c r="AH163" i="7"/>
  <c r="AI163" i="7"/>
  <c r="AJ163" i="7"/>
  <c r="AK163" i="7"/>
  <c r="AL163" i="7"/>
  <c r="AM163" i="7"/>
  <c r="AN163" i="7"/>
  <c r="AO163" i="7"/>
  <c r="AP163" i="7"/>
  <c r="AQ163" i="7"/>
  <c r="AR163" i="7"/>
  <c r="AS163" i="7"/>
  <c r="X164" i="7"/>
  <c r="Y164" i="7"/>
  <c r="Z164" i="7"/>
  <c r="AA164" i="7"/>
  <c r="AB164" i="7"/>
  <c r="AC164" i="7"/>
  <c r="AD164" i="7"/>
  <c r="AE164" i="7"/>
  <c r="AF164" i="7"/>
  <c r="AG164" i="7"/>
  <c r="AH164" i="7"/>
  <c r="AI164" i="7"/>
  <c r="AJ164" i="7"/>
  <c r="AK164" i="7"/>
  <c r="AL164" i="7"/>
  <c r="AM164" i="7"/>
  <c r="AN164" i="7"/>
  <c r="AO164" i="7"/>
  <c r="AP164" i="7"/>
  <c r="AQ164" i="7"/>
  <c r="AR164" i="7"/>
  <c r="AS164" i="7"/>
  <c r="X165" i="7"/>
  <c r="Y165" i="7"/>
  <c r="Z165" i="7"/>
  <c r="AA165" i="7"/>
  <c r="AB165" i="7"/>
  <c r="AC165" i="7"/>
  <c r="AD165" i="7"/>
  <c r="AE165" i="7"/>
  <c r="AF165" i="7"/>
  <c r="AG165" i="7"/>
  <c r="AH165" i="7"/>
  <c r="AI165" i="7"/>
  <c r="AJ165" i="7"/>
  <c r="AK165" i="7"/>
  <c r="AL165" i="7"/>
  <c r="AM165" i="7"/>
  <c r="AN165" i="7"/>
  <c r="AO165" i="7"/>
  <c r="AP165" i="7"/>
  <c r="AQ165" i="7"/>
  <c r="AR165" i="7"/>
  <c r="AS165" i="7"/>
  <c r="X166" i="7"/>
  <c r="Y166" i="7"/>
  <c r="Z166" i="7"/>
  <c r="AA166" i="7"/>
  <c r="AB166" i="7"/>
  <c r="AC166" i="7"/>
  <c r="AD166" i="7"/>
  <c r="AE166" i="7"/>
  <c r="AF166" i="7"/>
  <c r="AG166" i="7"/>
  <c r="AH166" i="7"/>
  <c r="AI166" i="7"/>
  <c r="AJ166" i="7"/>
  <c r="AK166" i="7"/>
  <c r="AL166" i="7"/>
  <c r="AM166" i="7"/>
  <c r="AN166" i="7"/>
  <c r="AO166" i="7"/>
  <c r="AP166" i="7"/>
  <c r="AQ166" i="7"/>
  <c r="AR166" i="7"/>
  <c r="AS166" i="7"/>
  <c r="X167" i="7"/>
  <c r="Y167" i="7"/>
  <c r="Z167" i="7"/>
  <c r="AA167" i="7"/>
  <c r="AB167" i="7"/>
  <c r="AC167" i="7"/>
  <c r="AD167" i="7"/>
  <c r="AE167" i="7"/>
  <c r="AF167" i="7"/>
  <c r="AG167" i="7"/>
  <c r="AH167" i="7"/>
  <c r="AI167" i="7"/>
  <c r="AJ167" i="7"/>
  <c r="AK167" i="7"/>
  <c r="AL167" i="7"/>
  <c r="AM167" i="7"/>
  <c r="AN167" i="7"/>
  <c r="AO167" i="7"/>
  <c r="AP167" i="7"/>
  <c r="AQ167" i="7"/>
  <c r="AR167" i="7"/>
  <c r="AS167" i="7"/>
  <c r="X168" i="7"/>
  <c r="Y168" i="7"/>
  <c r="Z168" i="7"/>
  <c r="AA168" i="7"/>
  <c r="AB168" i="7"/>
  <c r="AC168" i="7"/>
  <c r="AD168" i="7"/>
  <c r="AE168" i="7"/>
  <c r="AF168" i="7"/>
  <c r="AG168" i="7"/>
  <c r="AH168" i="7"/>
  <c r="AI168" i="7"/>
  <c r="AJ168" i="7"/>
  <c r="AK168" i="7"/>
  <c r="AL168" i="7"/>
  <c r="AM168" i="7"/>
  <c r="AN168" i="7"/>
  <c r="AO168" i="7"/>
  <c r="AP168" i="7"/>
  <c r="AQ168" i="7"/>
  <c r="AR168" i="7"/>
  <c r="AS168" i="7"/>
  <c r="X169" i="7"/>
  <c r="Y169" i="7"/>
  <c r="Z169" i="7"/>
  <c r="AA169" i="7"/>
  <c r="AB169" i="7"/>
  <c r="AC169" i="7"/>
  <c r="AD169" i="7"/>
  <c r="AE169" i="7"/>
  <c r="AF169" i="7"/>
  <c r="AG169" i="7"/>
  <c r="AH169" i="7"/>
  <c r="AI169" i="7"/>
  <c r="AJ169" i="7"/>
  <c r="AK169" i="7"/>
  <c r="AL169" i="7"/>
  <c r="AM169" i="7"/>
  <c r="AN169" i="7"/>
  <c r="AO169" i="7"/>
  <c r="AP169" i="7"/>
  <c r="AQ169" i="7"/>
  <c r="AR169" i="7"/>
  <c r="AS169" i="7"/>
  <c r="X170" i="7"/>
  <c r="Y170" i="7"/>
  <c r="Z170" i="7"/>
  <c r="AA170" i="7"/>
  <c r="AB170" i="7"/>
  <c r="AC170" i="7"/>
  <c r="AD170" i="7"/>
  <c r="AE170" i="7"/>
  <c r="AF170" i="7"/>
  <c r="AG170" i="7"/>
  <c r="AH170" i="7"/>
  <c r="AI170" i="7"/>
  <c r="AJ170" i="7"/>
  <c r="AK170" i="7"/>
  <c r="AL170" i="7"/>
  <c r="AM170" i="7"/>
  <c r="AN170" i="7"/>
  <c r="AO170" i="7"/>
  <c r="AP170" i="7"/>
  <c r="AQ170" i="7"/>
  <c r="AR170" i="7"/>
  <c r="AS170" i="7"/>
  <c r="X171" i="7"/>
  <c r="Y171" i="7"/>
  <c r="Z171" i="7"/>
  <c r="AA171" i="7"/>
  <c r="AB171" i="7"/>
  <c r="AC171" i="7"/>
  <c r="AD171" i="7"/>
  <c r="AE171" i="7"/>
  <c r="AF171" i="7"/>
  <c r="AG171" i="7"/>
  <c r="AH171" i="7"/>
  <c r="AI171" i="7"/>
  <c r="AJ171" i="7"/>
  <c r="AK171" i="7"/>
  <c r="AL171" i="7"/>
  <c r="AM171" i="7"/>
  <c r="AN171" i="7"/>
  <c r="AO171" i="7"/>
  <c r="AP171" i="7"/>
  <c r="AQ171" i="7"/>
  <c r="AR171" i="7"/>
  <c r="AS171" i="7"/>
  <c r="X172" i="7"/>
  <c r="Y172" i="7"/>
  <c r="Z172" i="7"/>
  <c r="AA172" i="7"/>
  <c r="AB172" i="7"/>
  <c r="AC172" i="7"/>
  <c r="AD172" i="7"/>
  <c r="AE172" i="7"/>
  <c r="AF172" i="7"/>
  <c r="AG172" i="7"/>
  <c r="AH172" i="7"/>
  <c r="AI172" i="7"/>
  <c r="AJ172" i="7"/>
  <c r="AK172" i="7"/>
  <c r="AL172" i="7"/>
  <c r="AM172" i="7"/>
  <c r="AN172" i="7"/>
  <c r="AO172" i="7"/>
  <c r="AP172" i="7"/>
  <c r="AQ172" i="7"/>
  <c r="AR172" i="7"/>
  <c r="AS172" i="7"/>
  <c r="X173" i="7"/>
  <c r="Y173" i="7"/>
  <c r="Z173" i="7"/>
  <c r="AA173" i="7"/>
  <c r="AB173" i="7"/>
  <c r="AC173" i="7"/>
  <c r="AD173" i="7"/>
  <c r="AE173" i="7"/>
  <c r="AF173" i="7"/>
  <c r="AG173" i="7"/>
  <c r="AH173" i="7"/>
  <c r="AI173" i="7"/>
  <c r="AJ173" i="7"/>
  <c r="AK173" i="7"/>
  <c r="AL173" i="7"/>
  <c r="AM173" i="7"/>
  <c r="AN173" i="7"/>
  <c r="AO173" i="7"/>
  <c r="AP173" i="7"/>
  <c r="AQ173" i="7"/>
  <c r="AR173" i="7"/>
  <c r="AS173" i="7"/>
  <c r="X174" i="7"/>
  <c r="Y174" i="7"/>
  <c r="Z174" i="7"/>
  <c r="AA174" i="7"/>
  <c r="AB174" i="7"/>
  <c r="AC174" i="7"/>
  <c r="AD174" i="7"/>
  <c r="AE174" i="7"/>
  <c r="AF174" i="7"/>
  <c r="AG174" i="7"/>
  <c r="AH174" i="7"/>
  <c r="AI174" i="7"/>
  <c r="AJ174" i="7"/>
  <c r="AK174" i="7"/>
  <c r="AL174" i="7"/>
  <c r="AM174" i="7"/>
  <c r="AN174" i="7"/>
  <c r="AO174" i="7"/>
  <c r="AP174" i="7"/>
  <c r="AQ174" i="7"/>
  <c r="AR174" i="7"/>
  <c r="AS174" i="7"/>
  <c r="X175" i="7"/>
  <c r="Y175" i="7"/>
  <c r="Z175" i="7"/>
  <c r="AA175" i="7"/>
  <c r="AB175" i="7"/>
  <c r="AC175" i="7"/>
  <c r="AD175" i="7"/>
  <c r="AE175" i="7"/>
  <c r="AF175" i="7"/>
  <c r="AG175" i="7"/>
  <c r="AH175" i="7"/>
  <c r="AI175" i="7"/>
  <c r="AJ175" i="7"/>
  <c r="AK175" i="7"/>
  <c r="AL175" i="7"/>
  <c r="AM175" i="7"/>
  <c r="AN175" i="7"/>
  <c r="AO175" i="7"/>
  <c r="AP175" i="7"/>
  <c r="AQ175" i="7"/>
  <c r="AR175" i="7"/>
  <c r="AS175" i="7"/>
  <c r="X176" i="7"/>
  <c r="Y176" i="7"/>
  <c r="Z176" i="7"/>
  <c r="AA176" i="7"/>
  <c r="AB176" i="7"/>
  <c r="AC176" i="7"/>
  <c r="AD176" i="7"/>
  <c r="AE176" i="7"/>
  <c r="AF176" i="7"/>
  <c r="AG176" i="7"/>
  <c r="AH176" i="7"/>
  <c r="AI176" i="7"/>
  <c r="AJ176" i="7"/>
  <c r="AK176" i="7"/>
  <c r="AL176" i="7"/>
  <c r="AM176" i="7"/>
  <c r="AN176" i="7"/>
  <c r="AO176" i="7"/>
  <c r="AP176" i="7"/>
  <c r="AQ176" i="7"/>
  <c r="AR176" i="7"/>
  <c r="AS176" i="7"/>
  <c r="X177" i="7"/>
  <c r="Y177" i="7"/>
  <c r="Z177" i="7"/>
  <c r="AA177" i="7"/>
  <c r="AB177" i="7"/>
  <c r="AC177" i="7"/>
  <c r="AD177" i="7"/>
  <c r="AE177" i="7"/>
  <c r="AF177" i="7"/>
  <c r="AG177" i="7"/>
  <c r="AH177" i="7"/>
  <c r="AI177" i="7"/>
  <c r="AJ177" i="7"/>
  <c r="AK177" i="7"/>
  <c r="AL177" i="7"/>
  <c r="AM177" i="7"/>
  <c r="AN177" i="7"/>
  <c r="AO177" i="7"/>
  <c r="AP177" i="7"/>
  <c r="AQ177" i="7"/>
  <c r="AR177" i="7"/>
  <c r="AS177" i="7"/>
  <c r="X178" i="7"/>
  <c r="Y178" i="7"/>
  <c r="Z178" i="7"/>
  <c r="AA178" i="7"/>
  <c r="AB178" i="7"/>
  <c r="AC178" i="7"/>
  <c r="AD178" i="7"/>
  <c r="AE178" i="7"/>
  <c r="AF178" i="7"/>
  <c r="AG178" i="7"/>
  <c r="AH178" i="7"/>
  <c r="AI178" i="7"/>
  <c r="AJ178" i="7"/>
  <c r="AK178" i="7"/>
  <c r="AL178" i="7"/>
  <c r="AM178" i="7"/>
  <c r="AN178" i="7"/>
  <c r="AO178" i="7"/>
  <c r="AP178" i="7"/>
  <c r="AQ178" i="7"/>
  <c r="AR178" i="7"/>
  <c r="AS178" i="7"/>
  <c r="X179" i="7"/>
  <c r="Y179" i="7"/>
  <c r="Z179" i="7"/>
  <c r="AA179" i="7"/>
  <c r="AB179" i="7"/>
  <c r="AC179" i="7"/>
  <c r="AD179" i="7"/>
  <c r="AE179" i="7"/>
  <c r="AF179" i="7"/>
  <c r="AG179" i="7"/>
  <c r="AH179" i="7"/>
  <c r="AI179" i="7"/>
  <c r="AJ179" i="7"/>
  <c r="AK179" i="7"/>
  <c r="AL179" i="7"/>
  <c r="AM179" i="7"/>
  <c r="AN179" i="7"/>
  <c r="AO179" i="7"/>
  <c r="AP179" i="7"/>
  <c r="AQ179" i="7"/>
  <c r="AR179" i="7"/>
  <c r="AS179" i="7"/>
  <c r="X180" i="7"/>
  <c r="Y180" i="7"/>
  <c r="Z180" i="7"/>
  <c r="AA180" i="7"/>
  <c r="AB180" i="7"/>
  <c r="AC180" i="7"/>
  <c r="AD180" i="7"/>
  <c r="AE180" i="7"/>
  <c r="AF180" i="7"/>
  <c r="AG180" i="7"/>
  <c r="AH180" i="7"/>
  <c r="AI180" i="7"/>
  <c r="AJ180" i="7"/>
  <c r="AK180" i="7"/>
  <c r="AL180" i="7"/>
  <c r="AM180" i="7"/>
  <c r="AN180" i="7"/>
  <c r="AO180" i="7"/>
  <c r="AP180" i="7"/>
  <c r="AQ180" i="7"/>
  <c r="AR180" i="7"/>
  <c r="AS180" i="7"/>
  <c r="X181" i="7"/>
  <c r="Y181" i="7"/>
  <c r="Z181" i="7"/>
  <c r="AA181" i="7"/>
  <c r="AB181" i="7"/>
  <c r="AC181" i="7"/>
  <c r="AD181" i="7"/>
  <c r="AE181" i="7"/>
  <c r="AF181" i="7"/>
  <c r="AG181" i="7"/>
  <c r="AH181" i="7"/>
  <c r="AI181" i="7"/>
  <c r="AJ181" i="7"/>
  <c r="AK181" i="7"/>
  <c r="AL181" i="7"/>
  <c r="AM181" i="7"/>
  <c r="AN181" i="7"/>
  <c r="AO181" i="7"/>
  <c r="AP181" i="7"/>
  <c r="AQ181" i="7"/>
  <c r="AR181" i="7"/>
  <c r="AS181" i="7"/>
  <c r="X182" i="7"/>
  <c r="Y182" i="7"/>
  <c r="Z182" i="7"/>
  <c r="AA182" i="7"/>
  <c r="AB182" i="7"/>
  <c r="AC182" i="7"/>
  <c r="AD182" i="7"/>
  <c r="AE182" i="7"/>
  <c r="AF182" i="7"/>
  <c r="AG182" i="7"/>
  <c r="AH182" i="7"/>
  <c r="AI182" i="7"/>
  <c r="AJ182" i="7"/>
  <c r="AK182" i="7"/>
  <c r="AL182" i="7"/>
  <c r="AM182" i="7"/>
  <c r="AN182" i="7"/>
  <c r="AO182" i="7"/>
  <c r="AP182" i="7"/>
  <c r="AQ182" i="7"/>
  <c r="AR182" i="7"/>
  <c r="AS182" i="7"/>
  <c r="X183" i="7"/>
  <c r="Y183" i="7"/>
  <c r="Z183" i="7"/>
  <c r="AA183" i="7"/>
  <c r="AB183" i="7"/>
  <c r="AC183" i="7"/>
  <c r="AD183" i="7"/>
  <c r="AE183" i="7"/>
  <c r="AF183" i="7"/>
  <c r="AG183" i="7"/>
  <c r="AH183" i="7"/>
  <c r="AI183" i="7"/>
  <c r="AJ183" i="7"/>
  <c r="AK183" i="7"/>
  <c r="AL183" i="7"/>
  <c r="AM183" i="7"/>
  <c r="AN183" i="7"/>
  <c r="AO183" i="7"/>
  <c r="AP183" i="7"/>
  <c r="AQ183" i="7"/>
  <c r="AR183" i="7"/>
  <c r="AS183" i="7"/>
  <c r="X184" i="7"/>
  <c r="Y184" i="7"/>
  <c r="Z184" i="7"/>
  <c r="AA184" i="7"/>
  <c r="AB184" i="7"/>
  <c r="AC184" i="7"/>
  <c r="AD184" i="7"/>
  <c r="AE184" i="7"/>
  <c r="AF184" i="7"/>
  <c r="AG184" i="7"/>
  <c r="AH184" i="7"/>
  <c r="AI184" i="7"/>
  <c r="AJ184" i="7"/>
  <c r="AK184" i="7"/>
  <c r="AL184" i="7"/>
  <c r="AM184" i="7"/>
  <c r="AN184" i="7"/>
  <c r="AO184" i="7"/>
  <c r="AP184" i="7"/>
  <c r="AQ184" i="7"/>
  <c r="AR184" i="7"/>
  <c r="AS184" i="7"/>
  <c r="X185" i="7"/>
  <c r="Y185" i="7"/>
  <c r="Z185" i="7"/>
  <c r="AA185" i="7"/>
  <c r="AB185" i="7"/>
  <c r="AC185" i="7"/>
  <c r="AD185" i="7"/>
  <c r="AE185" i="7"/>
  <c r="AF185" i="7"/>
  <c r="AG185" i="7"/>
  <c r="AH185" i="7"/>
  <c r="AI185" i="7"/>
  <c r="AJ185" i="7"/>
  <c r="AK185" i="7"/>
  <c r="AL185" i="7"/>
  <c r="AM185" i="7"/>
  <c r="AN185" i="7"/>
  <c r="AO185" i="7"/>
  <c r="AP185" i="7"/>
  <c r="AQ185" i="7"/>
  <c r="AR185" i="7"/>
  <c r="AS185" i="7"/>
  <c r="X186" i="7"/>
  <c r="Y186" i="7"/>
  <c r="Z186" i="7"/>
  <c r="AA186" i="7"/>
  <c r="AB186" i="7"/>
  <c r="AC186" i="7"/>
  <c r="AD186" i="7"/>
  <c r="AE186" i="7"/>
  <c r="AF186" i="7"/>
  <c r="AG186" i="7"/>
  <c r="AH186" i="7"/>
  <c r="AI186" i="7"/>
  <c r="AJ186" i="7"/>
  <c r="AK186" i="7"/>
  <c r="AL186" i="7"/>
  <c r="AM186" i="7"/>
  <c r="AN186" i="7"/>
  <c r="AO186" i="7"/>
  <c r="AP186" i="7"/>
  <c r="AQ186" i="7"/>
  <c r="AR186" i="7"/>
  <c r="AS186" i="7"/>
  <c r="X187" i="7"/>
  <c r="Y187" i="7"/>
  <c r="Z187" i="7"/>
  <c r="AA187" i="7"/>
  <c r="AB187" i="7"/>
  <c r="AC187" i="7"/>
  <c r="AD187" i="7"/>
  <c r="AE187" i="7"/>
  <c r="AF187" i="7"/>
  <c r="AG187" i="7"/>
  <c r="AH187" i="7"/>
  <c r="AI187" i="7"/>
  <c r="AJ187" i="7"/>
  <c r="AK187" i="7"/>
  <c r="AL187" i="7"/>
  <c r="AM187" i="7"/>
  <c r="AN187" i="7"/>
  <c r="AO187" i="7"/>
  <c r="AP187" i="7"/>
  <c r="AQ187" i="7"/>
  <c r="AR187" i="7"/>
  <c r="AS187" i="7"/>
  <c r="X188" i="7"/>
  <c r="Y188" i="7"/>
  <c r="Z188" i="7"/>
  <c r="AA188" i="7"/>
  <c r="AB188" i="7"/>
  <c r="AC188" i="7"/>
  <c r="AD188" i="7"/>
  <c r="AE188" i="7"/>
  <c r="AF188" i="7"/>
  <c r="AG188" i="7"/>
  <c r="AH188" i="7"/>
  <c r="AI188" i="7"/>
  <c r="AJ188" i="7"/>
  <c r="AK188" i="7"/>
  <c r="AL188" i="7"/>
  <c r="AM188" i="7"/>
  <c r="AN188" i="7"/>
  <c r="AO188" i="7"/>
  <c r="AP188" i="7"/>
  <c r="AQ188" i="7"/>
  <c r="AR188" i="7"/>
  <c r="AS188" i="7"/>
  <c r="X189" i="7"/>
  <c r="Y189" i="7"/>
  <c r="Z189" i="7"/>
  <c r="AA189" i="7"/>
  <c r="AB189" i="7"/>
  <c r="AC189" i="7"/>
  <c r="AD189" i="7"/>
  <c r="AE189" i="7"/>
  <c r="AF189" i="7"/>
  <c r="AG189" i="7"/>
  <c r="AH189" i="7"/>
  <c r="AI189" i="7"/>
  <c r="AJ189" i="7"/>
  <c r="AK189" i="7"/>
  <c r="AL189" i="7"/>
  <c r="AM189" i="7"/>
  <c r="AN189" i="7"/>
  <c r="AO189" i="7"/>
  <c r="AP189" i="7"/>
  <c r="AQ189" i="7"/>
  <c r="AR189" i="7"/>
  <c r="AS189" i="7"/>
  <c r="X190" i="7"/>
  <c r="Y190" i="7"/>
  <c r="Z190" i="7"/>
  <c r="AA190" i="7"/>
  <c r="AB190" i="7"/>
  <c r="AC190" i="7"/>
  <c r="AD190" i="7"/>
  <c r="AE190" i="7"/>
  <c r="AF190" i="7"/>
  <c r="AG190" i="7"/>
  <c r="AH190" i="7"/>
  <c r="AI190" i="7"/>
  <c r="AJ190" i="7"/>
  <c r="AK190" i="7"/>
  <c r="AL190" i="7"/>
  <c r="AM190" i="7"/>
  <c r="AN190" i="7"/>
  <c r="AO190" i="7"/>
  <c r="AP190" i="7"/>
  <c r="AQ190" i="7"/>
  <c r="AR190" i="7"/>
  <c r="AS190" i="7"/>
  <c r="X191" i="7"/>
  <c r="Y191" i="7"/>
  <c r="Z191" i="7"/>
  <c r="AA191" i="7"/>
  <c r="AB191" i="7"/>
  <c r="AC191" i="7"/>
  <c r="AD191" i="7"/>
  <c r="AE191" i="7"/>
  <c r="AF191" i="7"/>
  <c r="AG191" i="7"/>
  <c r="AH191" i="7"/>
  <c r="AI191" i="7"/>
  <c r="AJ191" i="7"/>
  <c r="AK191" i="7"/>
  <c r="AL191" i="7"/>
  <c r="AM191" i="7"/>
  <c r="AN191" i="7"/>
  <c r="AO191" i="7"/>
  <c r="AP191" i="7"/>
  <c r="AQ191" i="7"/>
  <c r="AR191" i="7"/>
  <c r="AS191" i="7"/>
  <c r="X192" i="7"/>
  <c r="Y192" i="7"/>
  <c r="Z192" i="7"/>
  <c r="AA192" i="7"/>
  <c r="AB192" i="7"/>
  <c r="AC192" i="7"/>
  <c r="AD192" i="7"/>
  <c r="AE192" i="7"/>
  <c r="AF192" i="7"/>
  <c r="AG192" i="7"/>
  <c r="AH192" i="7"/>
  <c r="AI192" i="7"/>
  <c r="AJ192" i="7"/>
  <c r="AK192" i="7"/>
  <c r="AL192" i="7"/>
  <c r="AM192" i="7"/>
  <c r="AN192" i="7"/>
  <c r="AO192" i="7"/>
  <c r="AP192" i="7"/>
  <c r="AQ192" i="7"/>
  <c r="AR192" i="7"/>
  <c r="AS192" i="7"/>
  <c r="X193" i="7"/>
  <c r="Y193" i="7"/>
  <c r="Z193" i="7"/>
  <c r="AA193" i="7"/>
  <c r="AB193" i="7"/>
  <c r="AC193" i="7"/>
  <c r="AD193" i="7"/>
  <c r="AE193" i="7"/>
  <c r="AF193" i="7"/>
  <c r="AG193" i="7"/>
  <c r="AH193" i="7"/>
  <c r="AI193" i="7"/>
  <c r="AJ193" i="7"/>
  <c r="AK193" i="7"/>
  <c r="AL193" i="7"/>
  <c r="AM193" i="7"/>
  <c r="AN193" i="7"/>
  <c r="AO193" i="7"/>
  <c r="AP193" i="7"/>
  <c r="AQ193" i="7"/>
  <c r="AR193" i="7"/>
  <c r="AS193" i="7"/>
  <c r="X194" i="7"/>
  <c r="Y194" i="7"/>
  <c r="Z194" i="7"/>
  <c r="AA194" i="7"/>
  <c r="AB194" i="7"/>
  <c r="AC194" i="7"/>
  <c r="AD194" i="7"/>
  <c r="AE194" i="7"/>
  <c r="AF194" i="7"/>
  <c r="AG194" i="7"/>
  <c r="AH194" i="7"/>
  <c r="AI194" i="7"/>
  <c r="AJ194" i="7"/>
  <c r="AK194" i="7"/>
  <c r="AL194" i="7"/>
  <c r="AM194" i="7"/>
  <c r="AN194" i="7"/>
  <c r="AO194" i="7"/>
  <c r="AP194" i="7"/>
  <c r="AQ194" i="7"/>
  <c r="AR194" i="7"/>
  <c r="AS194" i="7"/>
  <c r="X195" i="7"/>
  <c r="Y195" i="7"/>
  <c r="Z195" i="7"/>
  <c r="AA195" i="7"/>
  <c r="AB195" i="7"/>
  <c r="AC195" i="7"/>
  <c r="AD195" i="7"/>
  <c r="AE195" i="7"/>
  <c r="AF195" i="7"/>
  <c r="AG195" i="7"/>
  <c r="AH195" i="7"/>
  <c r="AI195" i="7"/>
  <c r="AJ195" i="7"/>
  <c r="AK195" i="7"/>
  <c r="AL195" i="7"/>
  <c r="AM195" i="7"/>
  <c r="AN195" i="7"/>
  <c r="AO195" i="7"/>
  <c r="AP195" i="7"/>
  <c r="AQ195" i="7"/>
  <c r="AR195" i="7"/>
  <c r="AS195" i="7"/>
  <c r="X196" i="7"/>
  <c r="Y196" i="7"/>
  <c r="Z196" i="7"/>
  <c r="AA196" i="7"/>
  <c r="AB196" i="7"/>
  <c r="AC196" i="7"/>
  <c r="AD196" i="7"/>
  <c r="AE196" i="7"/>
  <c r="AF196" i="7"/>
  <c r="AG196" i="7"/>
  <c r="AH196" i="7"/>
  <c r="AI196" i="7"/>
  <c r="AJ196" i="7"/>
  <c r="AK196" i="7"/>
  <c r="AL196" i="7"/>
  <c r="AM196" i="7"/>
  <c r="AN196" i="7"/>
  <c r="AO196" i="7"/>
  <c r="AP196" i="7"/>
  <c r="AQ196" i="7"/>
  <c r="AR196" i="7"/>
  <c r="AS196" i="7"/>
  <c r="X197" i="7"/>
  <c r="Y197" i="7"/>
  <c r="Z197" i="7"/>
  <c r="AA197" i="7"/>
  <c r="AB197" i="7"/>
  <c r="AC197" i="7"/>
  <c r="AD197" i="7"/>
  <c r="AE197" i="7"/>
  <c r="AF197" i="7"/>
  <c r="AG197" i="7"/>
  <c r="AH197" i="7"/>
  <c r="AI197" i="7"/>
  <c r="AJ197" i="7"/>
  <c r="AK197" i="7"/>
  <c r="AL197" i="7"/>
  <c r="AM197" i="7"/>
  <c r="AN197" i="7"/>
  <c r="AO197" i="7"/>
  <c r="AP197" i="7"/>
  <c r="AQ197" i="7"/>
  <c r="AR197" i="7"/>
  <c r="AS197" i="7"/>
  <c r="X198" i="7"/>
  <c r="Y198" i="7"/>
  <c r="Z198" i="7"/>
  <c r="AA198" i="7"/>
  <c r="AB198" i="7"/>
  <c r="AC198" i="7"/>
  <c r="AD198" i="7"/>
  <c r="AE198" i="7"/>
  <c r="AF198" i="7"/>
  <c r="AG198" i="7"/>
  <c r="AH198" i="7"/>
  <c r="AI198" i="7"/>
  <c r="AJ198" i="7"/>
  <c r="AK198" i="7"/>
  <c r="AL198" i="7"/>
  <c r="AM198" i="7"/>
  <c r="AN198" i="7"/>
  <c r="AO198" i="7"/>
  <c r="AP198" i="7"/>
  <c r="AQ198" i="7"/>
  <c r="AR198" i="7"/>
  <c r="AS198" i="7"/>
  <c r="X199" i="7"/>
  <c r="Y199" i="7"/>
  <c r="Z199" i="7"/>
  <c r="AA199" i="7"/>
  <c r="AB199" i="7"/>
  <c r="AC199" i="7"/>
  <c r="AD199" i="7"/>
  <c r="AE199" i="7"/>
  <c r="AF199" i="7"/>
  <c r="AG199" i="7"/>
  <c r="AH199" i="7"/>
  <c r="AI199" i="7"/>
  <c r="AJ199" i="7"/>
  <c r="AK199" i="7"/>
  <c r="AL199" i="7"/>
  <c r="AM199" i="7"/>
  <c r="AN199" i="7"/>
  <c r="AO199" i="7"/>
  <c r="AP199" i="7"/>
  <c r="AQ199" i="7"/>
  <c r="AR199" i="7"/>
  <c r="AS199" i="7"/>
  <c r="X200" i="7"/>
  <c r="Y200" i="7"/>
  <c r="Z200" i="7"/>
  <c r="AA200" i="7"/>
  <c r="AB200" i="7"/>
  <c r="AC200" i="7"/>
  <c r="AD200" i="7"/>
  <c r="AE200" i="7"/>
  <c r="AF200" i="7"/>
  <c r="AG200" i="7"/>
  <c r="AH200" i="7"/>
  <c r="AI200" i="7"/>
  <c r="AJ200" i="7"/>
  <c r="AK200" i="7"/>
  <c r="AL200" i="7"/>
  <c r="AM200" i="7"/>
  <c r="AN200" i="7"/>
  <c r="AO200" i="7"/>
  <c r="AP200" i="7"/>
  <c r="AQ200" i="7"/>
  <c r="AR200" i="7"/>
  <c r="AS200" i="7"/>
  <c r="X201" i="7"/>
  <c r="Y201" i="7"/>
  <c r="Z201" i="7"/>
  <c r="AA201" i="7"/>
  <c r="AB201" i="7"/>
  <c r="AC201" i="7"/>
  <c r="AD201" i="7"/>
  <c r="AE201" i="7"/>
  <c r="AF201" i="7"/>
  <c r="AG201" i="7"/>
  <c r="AH201" i="7"/>
  <c r="AI201" i="7"/>
  <c r="AJ201" i="7"/>
  <c r="AK201" i="7"/>
  <c r="AL201" i="7"/>
  <c r="AM201" i="7"/>
  <c r="AN201" i="7"/>
  <c r="AO201" i="7"/>
  <c r="AP201" i="7"/>
  <c r="AQ201" i="7"/>
  <c r="AR201" i="7"/>
  <c r="AS201" i="7"/>
  <c r="X202" i="7"/>
  <c r="Y202" i="7"/>
  <c r="Z202" i="7"/>
  <c r="AA202" i="7"/>
  <c r="AB202" i="7"/>
  <c r="AC202" i="7"/>
  <c r="AD202" i="7"/>
  <c r="AE202" i="7"/>
  <c r="AF202" i="7"/>
  <c r="AG202" i="7"/>
  <c r="AH202" i="7"/>
  <c r="AI202" i="7"/>
  <c r="AJ202" i="7"/>
  <c r="AK202" i="7"/>
  <c r="AL202" i="7"/>
  <c r="AM202" i="7"/>
  <c r="AN202" i="7"/>
  <c r="AO202" i="7"/>
  <c r="AP202" i="7"/>
  <c r="AQ202" i="7"/>
  <c r="AR202" i="7"/>
  <c r="AS202" i="7"/>
  <c r="X203" i="7"/>
  <c r="Y203" i="7"/>
  <c r="Z203" i="7"/>
  <c r="AA203" i="7"/>
  <c r="AB203" i="7"/>
  <c r="AC203" i="7"/>
  <c r="AD203" i="7"/>
  <c r="AE203" i="7"/>
  <c r="AF203" i="7"/>
  <c r="AG203" i="7"/>
  <c r="AH203" i="7"/>
  <c r="AI203" i="7"/>
  <c r="AJ203" i="7"/>
  <c r="AK203" i="7"/>
  <c r="AL203" i="7"/>
  <c r="AM203" i="7"/>
  <c r="AN203" i="7"/>
  <c r="AO203" i="7"/>
  <c r="AP203" i="7"/>
  <c r="AQ203" i="7"/>
  <c r="AR203" i="7"/>
  <c r="AS203" i="7"/>
  <c r="X204" i="7"/>
  <c r="Y204" i="7"/>
  <c r="Z204" i="7"/>
  <c r="AA204" i="7"/>
  <c r="AB204" i="7"/>
  <c r="AC204" i="7"/>
  <c r="AD204" i="7"/>
  <c r="AE204" i="7"/>
  <c r="AF204" i="7"/>
  <c r="AG204" i="7"/>
  <c r="AH204" i="7"/>
  <c r="AI204" i="7"/>
  <c r="AJ204" i="7"/>
  <c r="AK204" i="7"/>
  <c r="AL204" i="7"/>
  <c r="AM204" i="7"/>
  <c r="AN204" i="7"/>
  <c r="AO204" i="7"/>
  <c r="AP204" i="7"/>
  <c r="AQ204" i="7"/>
  <c r="AR204" i="7"/>
  <c r="AS204" i="7"/>
  <c r="X205" i="7"/>
  <c r="Y205" i="7"/>
  <c r="Z205" i="7"/>
  <c r="AA205" i="7"/>
  <c r="AB205" i="7"/>
  <c r="AC205" i="7"/>
  <c r="AD205" i="7"/>
  <c r="AE205" i="7"/>
  <c r="AF205" i="7"/>
  <c r="AG205" i="7"/>
  <c r="AH205" i="7"/>
  <c r="AI205" i="7"/>
  <c r="AJ205" i="7"/>
  <c r="AK205" i="7"/>
  <c r="AL205" i="7"/>
  <c r="AM205" i="7"/>
  <c r="AN205" i="7"/>
  <c r="AO205" i="7"/>
  <c r="AP205" i="7"/>
  <c r="AQ205" i="7"/>
  <c r="AR205" i="7"/>
  <c r="AS205" i="7"/>
  <c r="X206" i="7"/>
  <c r="Y206" i="7"/>
  <c r="Z206" i="7"/>
  <c r="AA206" i="7"/>
  <c r="AB206" i="7"/>
  <c r="AC206" i="7"/>
  <c r="AD206" i="7"/>
  <c r="AE206" i="7"/>
  <c r="AF206" i="7"/>
  <c r="AG206" i="7"/>
  <c r="AH206" i="7"/>
  <c r="AI206" i="7"/>
  <c r="AJ206" i="7"/>
  <c r="AK206" i="7"/>
  <c r="AL206" i="7"/>
  <c r="AM206" i="7"/>
  <c r="AN206" i="7"/>
  <c r="AO206" i="7"/>
  <c r="AP206" i="7"/>
  <c r="AQ206" i="7"/>
  <c r="AR206" i="7"/>
  <c r="AS206" i="7"/>
  <c r="X207" i="7"/>
  <c r="Y207" i="7"/>
  <c r="Z207" i="7"/>
  <c r="AA207" i="7"/>
  <c r="AB207" i="7"/>
  <c r="AC207" i="7"/>
  <c r="AD207" i="7"/>
  <c r="AE207" i="7"/>
  <c r="AF207" i="7"/>
  <c r="AG207" i="7"/>
  <c r="AH207" i="7"/>
  <c r="AI207" i="7"/>
  <c r="AJ207" i="7"/>
  <c r="AK207" i="7"/>
  <c r="AL207" i="7"/>
  <c r="AM207" i="7"/>
  <c r="AN207" i="7"/>
  <c r="AO207" i="7"/>
  <c r="AP207" i="7"/>
  <c r="AQ207" i="7"/>
  <c r="AR207" i="7"/>
  <c r="AS207" i="7"/>
  <c r="X208" i="7"/>
  <c r="Y208" i="7"/>
  <c r="Z208" i="7"/>
  <c r="AA208" i="7"/>
  <c r="AB208" i="7"/>
  <c r="AC208" i="7"/>
  <c r="AD208" i="7"/>
  <c r="AE208" i="7"/>
  <c r="AF208" i="7"/>
  <c r="AG208" i="7"/>
  <c r="AH208" i="7"/>
  <c r="AI208" i="7"/>
  <c r="AJ208" i="7"/>
  <c r="AK208" i="7"/>
  <c r="AL208" i="7"/>
  <c r="AM208" i="7"/>
  <c r="AN208" i="7"/>
  <c r="AO208" i="7"/>
  <c r="AP208" i="7"/>
  <c r="AQ208" i="7"/>
  <c r="AR208" i="7"/>
  <c r="AS208" i="7"/>
  <c r="X209" i="7"/>
  <c r="Y209" i="7"/>
  <c r="Z209" i="7"/>
  <c r="AA209" i="7"/>
  <c r="AB209" i="7"/>
  <c r="AC209" i="7"/>
  <c r="AD209" i="7"/>
  <c r="AE209" i="7"/>
  <c r="AF209" i="7"/>
  <c r="AG209" i="7"/>
  <c r="AH209" i="7"/>
  <c r="AI209" i="7"/>
  <c r="AJ209" i="7"/>
  <c r="AK209" i="7"/>
  <c r="AL209" i="7"/>
  <c r="AM209" i="7"/>
  <c r="AN209" i="7"/>
  <c r="AO209" i="7"/>
  <c r="AP209" i="7"/>
  <c r="AQ209" i="7"/>
  <c r="AR209" i="7"/>
  <c r="AS209" i="7"/>
  <c r="X210" i="7"/>
  <c r="Y210" i="7"/>
  <c r="Z210" i="7"/>
  <c r="AA210" i="7"/>
  <c r="AB210" i="7"/>
  <c r="AC210" i="7"/>
  <c r="AD210" i="7"/>
  <c r="AE210" i="7"/>
  <c r="AF210" i="7"/>
  <c r="AG210" i="7"/>
  <c r="AH210" i="7"/>
  <c r="AI210" i="7"/>
  <c r="AJ210" i="7"/>
  <c r="AK210" i="7"/>
  <c r="AL210" i="7"/>
  <c r="AM210" i="7"/>
  <c r="AN210" i="7"/>
  <c r="AO210" i="7"/>
  <c r="AP210" i="7"/>
  <c r="AQ210" i="7"/>
  <c r="AR210" i="7"/>
  <c r="AS210" i="7"/>
  <c r="X211" i="7"/>
  <c r="Y211" i="7"/>
  <c r="Z211" i="7"/>
  <c r="AA211" i="7"/>
  <c r="AB211" i="7"/>
  <c r="AC211" i="7"/>
  <c r="AD211" i="7"/>
  <c r="AE211" i="7"/>
  <c r="AF211" i="7"/>
  <c r="AG211" i="7"/>
  <c r="AH211" i="7"/>
  <c r="AI211" i="7"/>
  <c r="AJ211" i="7"/>
  <c r="AK211" i="7"/>
  <c r="AL211" i="7"/>
  <c r="AM211" i="7"/>
  <c r="AN211" i="7"/>
  <c r="AO211" i="7"/>
  <c r="AP211" i="7"/>
  <c r="AQ211" i="7"/>
  <c r="AR211" i="7"/>
  <c r="AS211" i="7"/>
  <c r="X212" i="7"/>
  <c r="Y212" i="7"/>
  <c r="Z212" i="7"/>
  <c r="AA212" i="7"/>
  <c r="AB212" i="7"/>
  <c r="AC212" i="7"/>
  <c r="AD212" i="7"/>
  <c r="AE212" i="7"/>
  <c r="AF212" i="7"/>
  <c r="AG212" i="7"/>
  <c r="AH212" i="7"/>
  <c r="AI212" i="7"/>
  <c r="AJ212" i="7"/>
  <c r="AK212" i="7"/>
  <c r="AL212" i="7"/>
  <c r="AM212" i="7"/>
  <c r="AN212" i="7"/>
  <c r="AO212" i="7"/>
  <c r="AP212" i="7"/>
  <c r="AQ212" i="7"/>
  <c r="AR212" i="7"/>
  <c r="AS212" i="7"/>
  <c r="X213" i="7"/>
  <c r="Y213" i="7"/>
  <c r="Z213" i="7"/>
  <c r="AA213" i="7"/>
  <c r="AB213" i="7"/>
  <c r="AC213" i="7"/>
  <c r="AD213" i="7"/>
  <c r="AE213" i="7"/>
  <c r="AF213" i="7"/>
  <c r="AG213" i="7"/>
  <c r="AH213" i="7"/>
  <c r="AI213" i="7"/>
  <c r="AJ213" i="7"/>
  <c r="AK213" i="7"/>
  <c r="AL213" i="7"/>
  <c r="AM213" i="7"/>
  <c r="AN213" i="7"/>
  <c r="AO213" i="7"/>
  <c r="AP213" i="7"/>
  <c r="AQ213" i="7"/>
  <c r="AR213" i="7"/>
  <c r="AS213" i="7"/>
  <c r="X214" i="7"/>
  <c r="Y214" i="7"/>
  <c r="Z214" i="7"/>
  <c r="AA214" i="7"/>
  <c r="AB214" i="7"/>
  <c r="AC214" i="7"/>
  <c r="AD214" i="7"/>
  <c r="AE214" i="7"/>
  <c r="AF214" i="7"/>
  <c r="AG214" i="7"/>
  <c r="AH214" i="7"/>
  <c r="AI214" i="7"/>
  <c r="AJ214" i="7"/>
  <c r="AK214" i="7"/>
  <c r="AL214" i="7"/>
  <c r="AM214" i="7"/>
  <c r="AN214" i="7"/>
  <c r="AO214" i="7"/>
  <c r="AP214" i="7"/>
  <c r="AQ214" i="7"/>
  <c r="AR214" i="7"/>
  <c r="AS214" i="7"/>
  <c r="X215" i="7"/>
  <c r="Y215" i="7"/>
  <c r="Z215" i="7"/>
  <c r="AA215" i="7"/>
  <c r="AB215" i="7"/>
  <c r="AC215" i="7"/>
  <c r="AD215" i="7"/>
  <c r="AE215" i="7"/>
  <c r="AF215" i="7"/>
  <c r="AG215" i="7"/>
  <c r="AH215" i="7"/>
  <c r="AI215" i="7"/>
  <c r="AJ215" i="7"/>
  <c r="AK215" i="7"/>
  <c r="AL215" i="7"/>
  <c r="AM215" i="7"/>
  <c r="AN215" i="7"/>
  <c r="AO215" i="7"/>
  <c r="AP215" i="7"/>
  <c r="AQ215" i="7"/>
  <c r="AR215" i="7"/>
  <c r="AS215" i="7"/>
  <c r="X216" i="7"/>
  <c r="Y216" i="7"/>
  <c r="Z216" i="7"/>
  <c r="AA216" i="7"/>
  <c r="AB216" i="7"/>
  <c r="AC216" i="7"/>
  <c r="AD216" i="7"/>
  <c r="AE216" i="7"/>
  <c r="AF216" i="7"/>
  <c r="AG216" i="7"/>
  <c r="AH216" i="7"/>
  <c r="AI216" i="7"/>
  <c r="AJ216" i="7"/>
  <c r="AK216" i="7"/>
  <c r="AL216" i="7"/>
  <c r="AM216" i="7"/>
  <c r="AN216" i="7"/>
  <c r="AO216" i="7"/>
  <c r="AP216" i="7"/>
  <c r="AQ216" i="7"/>
  <c r="AR216" i="7"/>
  <c r="AS216" i="7"/>
  <c r="X217" i="7"/>
  <c r="Y217" i="7"/>
  <c r="Z217" i="7"/>
  <c r="AA217" i="7"/>
  <c r="AB217" i="7"/>
  <c r="AC217" i="7"/>
  <c r="AD217" i="7"/>
  <c r="AE217" i="7"/>
  <c r="AF217" i="7"/>
  <c r="AG217" i="7"/>
  <c r="AH217" i="7"/>
  <c r="AI217" i="7"/>
  <c r="AJ217" i="7"/>
  <c r="AK217" i="7"/>
  <c r="AL217" i="7"/>
  <c r="AM217" i="7"/>
  <c r="AN217" i="7"/>
  <c r="AO217" i="7"/>
  <c r="AP217" i="7"/>
  <c r="AQ217" i="7"/>
  <c r="AR217" i="7"/>
  <c r="AS217" i="7"/>
  <c r="X218" i="7"/>
  <c r="Y218" i="7"/>
  <c r="Z218" i="7"/>
  <c r="AA218" i="7"/>
  <c r="AB218" i="7"/>
  <c r="AC218" i="7"/>
  <c r="AD218" i="7"/>
  <c r="AE218" i="7"/>
  <c r="AF218" i="7"/>
  <c r="AG218" i="7"/>
  <c r="AH218" i="7"/>
  <c r="AI218" i="7"/>
  <c r="AJ218" i="7"/>
  <c r="AK218" i="7"/>
  <c r="AL218" i="7"/>
  <c r="AM218" i="7"/>
  <c r="AN218" i="7"/>
  <c r="AO218" i="7"/>
  <c r="AP218" i="7"/>
  <c r="AQ218" i="7"/>
  <c r="AR218" i="7"/>
  <c r="AS218" i="7"/>
  <c r="X219" i="7"/>
  <c r="Y219" i="7"/>
  <c r="Z219" i="7"/>
  <c r="AA219" i="7"/>
  <c r="AB219" i="7"/>
  <c r="AC219" i="7"/>
  <c r="AD219" i="7"/>
  <c r="AE219" i="7"/>
  <c r="AF219" i="7"/>
  <c r="AG219" i="7"/>
  <c r="AH219" i="7"/>
  <c r="AI219" i="7"/>
  <c r="AJ219" i="7"/>
  <c r="AK219" i="7"/>
  <c r="AL219" i="7"/>
  <c r="AM219" i="7"/>
  <c r="AN219" i="7"/>
  <c r="AO219" i="7"/>
  <c r="AP219" i="7"/>
  <c r="AQ219" i="7"/>
  <c r="AR219" i="7"/>
  <c r="AS219" i="7"/>
  <c r="X220" i="7"/>
  <c r="Y220" i="7"/>
  <c r="Z220" i="7"/>
  <c r="AA220" i="7"/>
  <c r="AB220" i="7"/>
  <c r="AC220" i="7"/>
  <c r="AD220" i="7"/>
  <c r="AE220" i="7"/>
  <c r="AF220" i="7"/>
  <c r="AG220" i="7"/>
  <c r="AH220" i="7"/>
  <c r="AI220" i="7"/>
  <c r="AJ220" i="7"/>
  <c r="AK220" i="7"/>
  <c r="AL220" i="7"/>
  <c r="AM220" i="7"/>
  <c r="AN220" i="7"/>
  <c r="AO220" i="7"/>
  <c r="AP220" i="7"/>
  <c r="AQ220" i="7"/>
  <c r="AR220" i="7"/>
  <c r="AS220" i="7"/>
  <c r="X221" i="7"/>
  <c r="Y221" i="7"/>
  <c r="Z221" i="7"/>
  <c r="AA221" i="7"/>
  <c r="AB221" i="7"/>
  <c r="AC221" i="7"/>
  <c r="AD221" i="7"/>
  <c r="AE221" i="7"/>
  <c r="AF221" i="7"/>
  <c r="AG221" i="7"/>
  <c r="AH221" i="7"/>
  <c r="AI221" i="7"/>
  <c r="AJ221" i="7"/>
  <c r="AK221" i="7"/>
  <c r="AL221" i="7"/>
  <c r="AM221" i="7"/>
  <c r="AN221" i="7"/>
  <c r="AO221" i="7"/>
  <c r="AP221" i="7"/>
  <c r="AQ221" i="7"/>
  <c r="AR221" i="7"/>
  <c r="AS221" i="7"/>
  <c r="X222" i="7"/>
  <c r="Y222" i="7"/>
  <c r="Z222" i="7"/>
  <c r="AA222" i="7"/>
  <c r="AB222" i="7"/>
  <c r="AC222" i="7"/>
  <c r="AD222" i="7"/>
  <c r="AE222" i="7"/>
  <c r="AF222" i="7"/>
  <c r="AG222" i="7"/>
  <c r="AH222" i="7"/>
  <c r="AI222" i="7"/>
  <c r="AJ222" i="7"/>
  <c r="AK222" i="7"/>
  <c r="AL222" i="7"/>
  <c r="AM222" i="7"/>
  <c r="AN222" i="7"/>
  <c r="AO222" i="7"/>
  <c r="AP222" i="7"/>
  <c r="AQ222" i="7"/>
  <c r="AR222" i="7"/>
  <c r="AS222" i="7"/>
  <c r="X223" i="7"/>
  <c r="Y223" i="7"/>
  <c r="Z223" i="7"/>
  <c r="AA223" i="7"/>
  <c r="AB223" i="7"/>
  <c r="AC223" i="7"/>
  <c r="AD223" i="7"/>
  <c r="AE223" i="7"/>
  <c r="AF223" i="7"/>
  <c r="AG223" i="7"/>
  <c r="AH223" i="7"/>
  <c r="AI223" i="7"/>
  <c r="AJ223" i="7"/>
  <c r="AK223" i="7"/>
  <c r="AL223" i="7"/>
  <c r="AM223" i="7"/>
  <c r="AN223" i="7"/>
  <c r="AO223" i="7"/>
  <c r="AP223" i="7"/>
  <c r="AQ223" i="7"/>
  <c r="AR223" i="7"/>
  <c r="AS223" i="7"/>
  <c r="X224" i="7"/>
  <c r="Y224" i="7"/>
  <c r="Z224" i="7"/>
  <c r="AA224" i="7"/>
  <c r="AB224" i="7"/>
  <c r="AC224" i="7"/>
  <c r="AD224" i="7"/>
  <c r="AE224" i="7"/>
  <c r="AF224" i="7"/>
  <c r="AG224" i="7"/>
  <c r="AH224" i="7"/>
  <c r="AI224" i="7"/>
  <c r="AJ224" i="7"/>
  <c r="AK224" i="7"/>
  <c r="AL224" i="7"/>
  <c r="AM224" i="7"/>
  <c r="AN224" i="7"/>
  <c r="AO224" i="7"/>
  <c r="AP224" i="7"/>
  <c r="AQ224" i="7"/>
  <c r="AR224" i="7"/>
  <c r="AS224" i="7"/>
  <c r="X225" i="7"/>
  <c r="Y225" i="7"/>
  <c r="Z225" i="7"/>
  <c r="AA225" i="7"/>
  <c r="AB225" i="7"/>
  <c r="AC225" i="7"/>
  <c r="AD225" i="7"/>
  <c r="AE225" i="7"/>
  <c r="AF225" i="7"/>
  <c r="AG225" i="7"/>
  <c r="AH225" i="7"/>
  <c r="AI225" i="7"/>
  <c r="AJ225" i="7"/>
  <c r="AK225" i="7"/>
  <c r="AL225" i="7"/>
  <c r="AM225" i="7"/>
  <c r="AN225" i="7"/>
  <c r="AO225" i="7"/>
  <c r="AP225" i="7"/>
  <c r="AQ225" i="7"/>
  <c r="AR225" i="7"/>
  <c r="AS225" i="7"/>
  <c r="X226" i="7"/>
  <c r="Y226" i="7"/>
  <c r="Z226" i="7"/>
  <c r="AA226" i="7"/>
  <c r="AB226" i="7"/>
  <c r="AC226" i="7"/>
  <c r="AD226" i="7"/>
  <c r="AE226" i="7"/>
  <c r="AF226" i="7"/>
  <c r="AG226" i="7"/>
  <c r="AH226" i="7"/>
  <c r="AI226" i="7"/>
  <c r="AJ226" i="7"/>
  <c r="AK226" i="7"/>
  <c r="AL226" i="7"/>
  <c r="AM226" i="7"/>
  <c r="AN226" i="7"/>
  <c r="AO226" i="7"/>
  <c r="AP226" i="7"/>
  <c r="AQ226" i="7"/>
  <c r="AR226" i="7"/>
  <c r="AS226" i="7"/>
  <c r="X227" i="7"/>
  <c r="Y227" i="7"/>
  <c r="Z227" i="7"/>
  <c r="AA227" i="7"/>
  <c r="AB227" i="7"/>
  <c r="AC227" i="7"/>
  <c r="AD227" i="7"/>
  <c r="AE227" i="7"/>
  <c r="AF227" i="7"/>
  <c r="AG227" i="7"/>
  <c r="AH227" i="7"/>
  <c r="AI227" i="7"/>
  <c r="AJ227" i="7"/>
  <c r="AK227" i="7"/>
  <c r="AL227" i="7"/>
  <c r="AM227" i="7"/>
  <c r="AN227" i="7"/>
  <c r="AO227" i="7"/>
  <c r="AP227" i="7"/>
  <c r="AQ227" i="7"/>
  <c r="AR227" i="7"/>
  <c r="AS227" i="7"/>
  <c r="X228" i="7"/>
  <c r="Y228" i="7"/>
  <c r="Z228" i="7"/>
  <c r="AA228" i="7"/>
  <c r="AB228" i="7"/>
  <c r="AC228" i="7"/>
  <c r="AD228" i="7"/>
  <c r="AE228" i="7"/>
  <c r="AF228" i="7"/>
  <c r="AG228" i="7"/>
  <c r="AH228" i="7"/>
  <c r="AI228" i="7"/>
  <c r="AJ228" i="7"/>
  <c r="AK228" i="7"/>
  <c r="AL228" i="7"/>
  <c r="AM228" i="7"/>
  <c r="AN228" i="7"/>
  <c r="AO228" i="7"/>
  <c r="AP228" i="7"/>
  <c r="AQ228" i="7"/>
  <c r="AR228" i="7"/>
  <c r="AS228" i="7"/>
  <c r="X229" i="7"/>
  <c r="Y229" i="7"/>
  <c r="Z229" i="7"/>
  <c r="AA229" i="7"/>
  <c r="AB229" i="7"/>
  <c r="AC229" i="7"/>
  <c r="AD229" i="7"/>
  <c r="AE229" i="7"/>
  <c r="AF229" i="7"/>
  <c r="AG229" i="7"/>
  <c r="AH229" i="7"/>
  <c r="AI229" i="7"/>
  <c r="AJ229" i="7"/>
  <c r="AK229" i="7"/>
  <c r="AL229" i="7"/>
  <c r="AM229" i="7"/>
  <c r="AN229" i="7"/>
  <c r="AO229" i="7"/>
  <c r="AP229" i="7"/>
  <c r="AQ229" i="7"/>
  <c r="AR229" i="7"/>
  <c r="AS229" i="7"/>
  <c r="X230" i="7"/>
  <c r="Y230" i="7"/>
  <c r="Z230" i="7"/>
  <c r="AA230" i="7"/>
  <c r="AB230" i="7"/>
  <c r="AC230" i="7"/>
  <c r="AD230" i="7"/>
  <c r="AE230" i="7"/>
  <c r="AF230" i="7"/>
  <c r="AG230" i="7"/>
  <c r="AH230" i="7"/>
  <c r="AI230" i="7"/>
  <c r="AJ230" i="7"/>
  <c r="AK230" i="7"/>
  <c r="AL230" i="7"/>
  <c r="AM230" i="7"/>
  <c r="AN230" i="7"/>
  <c r="AO230" i="7"/>
  <c r="AP230" i="7"/>
  <c r="AQ230" i="7"/>
  <c r="AR230" i="7"/>
  <c r="AS230" i="7"/>
  <c r="X231" i="7"/>
  <c r="Y231" i="7"/>
  <c r="Z231" i="7"/>
  <c r="AA231" i="7"/>
  <c r="AB231" i="7"/>
  <c r="AC231" i="7"/>
  <c r="AD231" i="7"/>
  <c r="AE231" i="7"/>
  <c r="AF231" i="7"/>
  <c r="AG231" i="7"/>
  <c r="AH231" i="7"/>
  <c r="AI231" i="7"/>
  <c r="AJ231" i="7"/>
  <c r="AK231" i="7"/>
  <c r="AL231" i="7"/>
  <c r="AM231" i="7"/>
  <c r="AN231" i="7"/>
  <c r="AO231" i="7"/>
  <c r="AP231" i="7"/>
  <c r="AQ231" i="7"/>
  <c r="AR231" i="7"/>
  <c r="AS231" i="7"/>
  <c r="X232" i="7"/>
  <c r="Y232" i="7"/>
  <c r="Z232" i="7"/>
  <c r="AA232" i="7"/>
  <c r="AB232" i="7"/>
  <c r="AC232" i="7"/>
  <c r="AD232" i="7"/>
  <c r="AE232" i="7"/>
  <c r="AF232" i="7"/>
  <c r="AG232" i="7"/>
  <c r="AH232" i="7"/>
  <c r="AI232" i="7"/>
  <c r="AJ232" i="7"/>
  <c r="AK232" i="7"/>
  <c r="AL232" i="7"/>
  <c r="AM232" i="7"/>
  <c r="AN232" i="7"/>
  <c r="AO232" i="7"/>
  <c r="AP232" i="7"/>
  <c r="AQ232" i="7"/>
  <c r="AR232" i="7"/>
  <c r="AS232" i="7"/>
  <c r="X233" i="7"/>
  <c r="Y233" i="7"/>
  <c r="Z233" i="7"/>
  <c r="AA233" i="7"/>
  <c r="AB233" i="7"/>
  <c r="AC233" i="7"/>
  <c r="AD233" i="7"/>
  <c r="AE233" i="7"/>
  <c r="AF233" i="7"/>
  <c r="AG233" i="7"/>
  <c r="AH233" i="7"/>
  <c r="AI233" i="7"/>
  <c r="AJ233" i="7"/>
  <c r="AK233" i="7"/>
  <c r="AL233" i="7"/>
  <c r="AM233" i="7"/>
  <c r="AN233" i="7"/>
  <c r="AO233" i="7"/>
  <c r="AP233" i="7"/>
  <c r="AQ233" i="7"/>
  <c r="AR233" i="7"/>
  <c r="AS233" i="7"/>
  <c r="X234" i="7"/>
  <c r="Y234" i="7"/>
  <c r="Z234" i="7"/>
  <c r="AA234" i="7"/>
  <c r="AB234" i="7"/>
  <c r="AC234" i="7"/>
  <c r="AD234" i="7"/>
  <c r="AE234" i="7"/>
  <c r="AF234" i="7"/>
  <c r="AG234" i="7"/>
  <c r="AH234" i="7"/>
  <c r="AI234" i="7"/>
  <c r="AJ234" i="7"/>
  <c r="AK234" i="7"/>
  <c r="AL234" i="7"/>
  <c r="AM234" i="7"/>
  <c r="AN234" i="7"/>
  <c r="AO234" i="7"/>
  <c r="AP234" i="7"/>
  <c r="AQ234" i="7"/>
  <c r="AR234" i="7"/>
  <c r="AS234" i="7"/>
  <c r="X235" i="7"/>
  <c r="Y235" i="7"/>
  <c r="Z235" i="7"/>
  <c r="AA235" i="7"/>
  <c r="AB235" i="7"/>
  <c r="AC235" i="7"/>
  <c r="AD235" i="7"/>
  <c r="AE235" i="7"/>
  <c r="AF235" i="7"/>
  <c r="AG235" i="7"/>
  <c r="AH235" i="7"/>
  <c r="AI235" i="7"/>
  <c r="AJ235" i="7"/>
  <c r="AK235" i="7"/>
  <c r="AL235" i="7"/>
  <c r="AM235" i="7"/>
  <c r="AN235" i="7"/>
  <c r="AO235" i="7"/>
  <c r="AP235" i="7"/>
  <c r="AQ235" i="7"/>
  <c r="AR235" i="7"/>
  <c r="AS235" i="7"/>
  <c r="X236" i="7"/>
  <c r="Y236" i="7"/>
  <c r="Z236" i="7"/>
  <c r="AA236" i="7"/>
  <c r="AB236" i="7"/>
  <c r="AC236" i="7"/>
  <c r="AD236" i="7"/>
  <c r="AE236" i="7"/>
  <c r="AF236" i="7"/>
  <c r="AG236" i="7"/>
  <c r="AH236" i="7"/>
  <c r="AI236" i="7"/>
  <c r="AJ236" i="7"/>
  <c r="AK236" i="7"/>
  <c r="AL236" i="7"/>
  <c r="AM236" i="7"/>
  <c r="AN236" i="7"/>
  <c r="AO236" i="7"/>
  <c r="AP236" i="7"/>
  <c r="AQ236" i="7"/>
  <c r="AR236" i="7"/>
  <c r="AS236" i="7"/>
  <c r="X237" i="7"/>
  <c r="Y237" i="7"/>
  <c r="Z237" i="7"/>
  <c r="AA237" i="7"/>
  <c r="AB237" i="7"/>
  <c r="AC237" i="7"/>
  <c r="AD237" i="7"/>
  <c r="AE237" i="7"/>
  <c r="AF237" i="7"/>
  <c r="AG237" i="7"/>
  <c r="AH237" i="7"/>
  <c r="AI237" i="7"/>
  <c r="AJ237" i="7"/>
  <c r="AK237" i="7"/>
  <c r="AL237" i="7"/>
  <c r="AM237" i="7"/>
  <c r="AN237" i="7"/>
  <c r="AO237" i="7"/>
  <c r="AP237" i="7"/>
  <c r="AQ237" i="7"/>
  <c r="AR237" i="7"/>
  <c r="AS237" i="7"/>
  <c r="X238" i="7"/>
  <c r="Y238" i="7"/>
  <c r="Z238" i="7"/>
  <c r="AA238" i="7"/>
  <c r="AB238" i="7"/>
  <c r="AC238" i="7"/>
  <c r="AD238" i="7"/>
  <c r="AE238" i="7"/>
  <c r="AF238" i="7"/>
  <c r="AG238" i="7"/>
  <c r="AH238" i="7"/>
  <c r="AI238" i="7"/>
  <c r="AJ238" i="7"/>
  <c r="AK238" i="7"/>
  <c r="AL238" i="7"/>
  <c r="AM238" i="7"/>
  <c r="AN238" i="7"/>
  <c r="AO238" i="7"/>
  <c r="AP238" i="7"/>
  <c r="AQ238" i="7"/>
  <c r="AR238" i="7"/>
  <c r="AS238" i="7"/>
  <c r="X239" i="7"/>
  <c r="Y239" i="7"/>
  <c r="Z239" i="7"/>
  <c r="AA239" i="7"/>
  <c r="AB239" i="7"/>
  <c r="AC239" i="7"/>
  <c r="AD239" i="7"/>
  <c r="AE239" i="7"/>
  <c r="AF239" i="7"/>
  <c r="AG239" i="7"/>
  <c r="AH239" i="7"/>
  <c r="AI239" i="7"/>
  <c r="AJ239" i="7"/>
  <c r="AK239" i="7"/>
  <c r="AL239" i="7"/>
  <c r="AM239" i="7"/>
  <c r="AN239" i="7"/>
  <c r="AO239" i="7"/>
  <c r="AP239" i="7"/>
  <c r="AQ239" i="7"/>
  <c r="AR239" i="7"/>
  <c r="AS239" i="7"/>
  <c r="X240" i="7"/>
  <c r="Y240" i="7"/>
  <c r="Z240" i="7"/>
  <c r="AA240" i="7"/>
  <c r="AB240" i="7"/>
  <c r="AC240" i="7"/>
  <c r="AD240" i="7"/>
  <c r="AE240" i="7"/>
  <c r="AF240" i="7"/>
  <c r="AG240" i="7"/>
  <c r="AH240" i="7"/>
  <c r="AI240" i="7"/>
  <c r="AJ240" i="7"/>
  <c r="AK240" i="7"/>
  <c r="AL240" i="7"/>
  <c r="AM240" i="7"/>
  <c r="AN240" i="7"/>
  <c r="AO240" i="7"/>
  <c r="AP240" i="7"/>
  <c r="AQ240" i="7"/>
  <c r="AR240" i="7"/>
  <c r="AS240" i="7"/>
  <c r="X241" i="7"/>
  <c r="Y241" i="7"/>
  <c r="Z241" i="7"/>
  <c r="AA241" i="7"/>
  <c r="AB241" i="7"/>
  <c r="AC241" i="7"/>
  <c r="AD241" i="7"/>
  <c r="AE241" i="7"/>
  <c r="AF241" i="7"/>
  <c r="AG241" i="7"/>
  <c r="AH241" i="7"/>
  <c r="AI241" i="7"/>
  <c r="AJ241" i="7"/>
  <c r="AK241" i="7"/>
  <c r="AL241" i="7"/>
  <c r="AM241" i="7"/>
  <c r="AN241" i="7"/>
  <c r="AO241" i="7"/>
  <c r="AP241" i="7"/>
  <c r="AQ241" i="7"/>
  <c r="AR241" i="7"/>
  <c r="AS241" i="7"/>
  <c r="X242" i="7"/>
  <c r="Y242" i="7"/>
  <c r="Z242" i="7"/>
  <c r="AA242" i="7"/>
  <c r="AB242" i="7"/>
  <c r="AC242" i="7"/>
  <c r="AD242" i="7"/>
  <c r="AE242" i="7"/>
  <c r="AF242" i="7"/>
  <c r="AG242" i="7"/>
  <c r="AH242" i="7"/>
  <c r="AI242" i="7"/>
  <c r="AJ242" i="7"/>
  <c r="AK242" i="7"/>
  <c r="AL242" i="7"/>
  <c r="AM242" i="7"/>
  <c r="AN242" i="7"/>
  <c r="AO242" i="7"/>
  <c r="AP242" i="7"/>
  <c r="AQ242" i="7"/>
  <c r="AR242" i="7"/>
  <c r="AS242" i="7"/>
  <c r="X243" i="7"/>
  <c r="Y243" i="7"/>
  <c r="Z243" i="7"/>
  <c r="AA243" i="7"/>
  <c r="AB243" i="7"/>
  <c r="AC243" i="7"/>
  <c r="AD243" i="7"/>
  <c r="AE243" i="7"/>
  <c r="AF243" i="7"/>
  <c r="AG243" i="7"/>
  <c r="AH243" i="7"/>
  <c r="AI243" i="7"/>
  <c r="AJ243" i="7"/>
  <c r="AK243" i="7"/>
  <c r="AL243" i="7"/>
  <c r="AM243" i="7"/>
  <c r="AN243" i="7"/>
  <c r="AO243" i="7"/>
  <c r="AP243" i="7"/>
  <c r="AQ243" i="7"/>
  <c r="AR243" i="7"/>
  <c r="AS243" i="7"/>
  <c r="X244" i="7"/>
  <c r="Y244" i="7"/>
  <c r="Z244" i="7"/>
  <c r="AA244" i="7"/>
  <c r="AB244" i="7"/>
  <c r="AC244" i="7"/>
  <c r="AD244" i="7"/>
  <c r="AE244" i="7"/>
  <c r="AF244" i="7"/>
  <c r="AG244" i="7"/>
  <c r="AH244" i="7"/>
  <c r="AI244" i="7"/>
  <c r="AJ244" i="7"/>
  <c r="AK244" i="7"/>
  <c r="AL244" i="7"/>
  <c r="AM244" i="7"/>
  <c r="AN244" i="7"/>
  <c r="AO244" i="7"/>
  <c r="AP244" i="7"/>
  <c r="AQ244" i="7"/>
  <c r="AR244" i="7"/>
  <c r="AS244" i="7"/>
  <c r="X245" i="7"/>
  <c r="Y245" i="7"/>
  <c r="Z245" i="7"/>
  <c r="AA245" i="7"/>
  <c r="AB245" i="7"/>
  <c r="AC245" i="7"/>
  <c r="AD245" i="7"/>
  <c r="AE245" i="7"/>
  <c r="AF245" i="7"/>
  <c r="AG245" i="7"/>
  <c r="AH245" i="7"/>
  <c r="AI245" i="7"/>
  <c r="AJ245" i="7"/>
  <c r="AK245" i="7"/>
  <c r="AL245" i="7"/>
  <c r="AM245" i="7"/>
  <c r="AN245" i="7"/>
  <c r="AO245" i="7"/>
  <c r="AP245" i="7"/>
  <c r="AQ245" i="7"/>
  <c r="AR245" i="7"/>
  <c r="AS245" i="7"/>
  <c r="X246" i="7"/>
  <c r="Y246" i="7"/>
  <c r="Z246" i="7"/>
  <c r="AA246" i="7"/>
  <c r="AB246" i="7"/>
  <c r="AC246" i="7"/>
  <c r="AD246" i="7"/>
  <c r="AE246" i="7"/>
  <c r="AF246" i="7"/>
  <c r="AG246" i="7"/>
  <c r="AH246" i="7"/>
  <c r="AI246" i="7"/>
  <c r="AJ246" i="7"/>
  <c r="AK246" i="7"/>
  <c r="AL246" i="7"/>
  <c r="AM246" i="7"/>
  <c r="AN246" i="7"/>
  <c r="AO246" i="7"/>
  <c r="AP246" i="7"/>
  <c r="AQ246" i="7"/>
  <c r="AR246" i="7"/>
  <c r="AS246" i="7"/>
  <c r="X247" i="7"/>
  <c r="Y247" i="7"/>
  <c r="Z247" i="7"/>
  <c r="AA247" i="7"/>
  <c r="AB247" i="7"/>
  <c r="AC247" i="7"/>
  <c r="AD247" i="7"/>
  <c r="AE247" i="7"/>
  <c r="AF247" i="7"/>
  <c r="AG247" i="7"/>
  <c r="AH247" i="7"/>
  <c r="AI247" i="7"/>
  <c r="AJ247" i="7"/>
  <c r="AK247" i="7"/>
  <c r="AL247" i="7"/>
  <c r="AM247" i="7"/>
  <c r="AN247" i="7"/>
  <c r="AO247" i="7"/>
  <c r="AP247" i="7"/>
  <c r="AQ247" i="7"/>
  <c r="AR247" i="7"/>
  <c r="AS247" i="7"/>
  <c r="X248" i="7"/>
  <c r="Y248" i="7"/>
  <c r="Z248" i="7"/>
  <c r="AA248" i="7"/>
  <c r="AB248" i="7"/>
  <c r="AC248" i="7"/>
  <c r="AD248" i="7"/>
  <c r="AE248" i="7"/>
  <c r="AF248" i="7"/>
  <c r="AG248" i="7"/>
  <c r="AH248" i="7"/>
  <c r="AI248" i="7"/>
  <c r="AJ248" i="7"/>
  <c r="AK248" i="7"/>
  <c r="AL248" i="7"/>
  <c r="AM248" i="7"/>
  <c r="AN248" i="7"/>
  <c r="AO248" i="7"/>
  <c r="AP248" i="7"/>
  <c r="AQ248" i="7"/>
  <c r="AR248" i="7"/>
  <c r="AS248" i="7"/>
  <c r="X249" i="7"/>
  <c r="Y249" i="7"/>
  <c r="Z249" i="7"/>
  <c r="AA249" i="7"/>
  <c r="AB249" i="7"/>
  <c r="AC249" i="7"/>
  <c r="AD249" i="7"/>
  <c r="AE249" i="7"/>
  <c r="AF249" i="7"/>
  <c r="AG249" i="7"/>
  <c r="AH249" i="7"/>
  <c r="AI249" i="7"/>
  <c r="AJ249" i="7"/>
  <c r="AK249" i="7"/>
  <c r="AL249" i="7"/>
  <c r="AM249" i="7"/>
  <c r="AN249" i="7"/>
  <c r="AO249" i="7"/>
  <c r="AP249" i="7"/>
  <c r="AQ249" i="7"/>
  <c r="AR249" i="7"/>
  <c r="AS249" i="7"/>
  <c r="X250" i="7"/>
  <c r="Y250" i="7"/>
  <c r="Z250" i="7"/>
  <c r="AA250" i="7"/>
  <c r="AB250" i="7"/>
  <c r="AC250" i="7"/>
  <c r="AD250" i="7"/>
  <c r="AE250" i="7"/>
  <c r="AF250" i="7"/>
  <c r="AG250" i="7"/>
  <c r="AH250" i="7"/>
  <c r="AI250" i="7"/>
  <c r="AJ250" i="7"/>
  <c r="AK250" i="7"/>
  <c r="AL250" i="7"/>
  <c r="AM250" i="7"/>
  <c r="AN250" i="7"/>
  <c r="AO250" i="7"/>
  <c r="AP250" i="7"/>
  <c r="AQ250" i="7"/>
  <c r="AR250" i="7"/>
  <c r="AS250" i="7"/>
  <c r="X251" i="7"/>
  <c r="Y251" i="7"/>
  <c r="Z251" i="7"/>
  <c r="AA251" i="7"/>
  <c r="AB251" i="7"/>
  <c r="AC251" i="7"/>
  <c r="AD251" i="7"/>
  <c r="AE251" i="7"/>
  <c r="AF251" i="7"/>
  <c r="AG251" i="7"/>
  <c r="AH251" i="7"/>
  <c r="AI251" i="7"/>
  <c r="AJ251" i="7"/>
  <c r="AK251" i="7"/>
  <c r="AL251" i="7"/>
  <c r="AM251" i="7"/>
  <c r="AN251" i="7"/>
  <c r="AO251" i="7"/>
  <c r="AP251" i="7"/>
  <c r="AQ251" i="7"/>
  <c r="AR251" i="7"/>
  <c r="AS251" i="7"/>
  <c r="X252" i="7"/>
  <c r="Y252" i="7"/>
  <c r="Z252" i="7"/>
  <c r="AA252" i="7"/>
  <c r="AB252" i="7"/>
  <c r="AC252" i="7"/>
  <c r="AD252" i="7"/>
  <c r="AE252" i="7"/>
  <c r="AF252" i="7"/>
  <c r="AG252" i="7"/>
  <c r="AH252" i="7"/>
  <c r="AI252" i="7"/>
  <c r="AJ252" i="7"/>
  <c r="AK252" i="7"/>
  <c r="AL252" i="7"/>
  <c r="AM252" i="7"/>
  <c r="AN252" i="7"/>
  <c r="AO252" i="7"/>
  <c r="AP252" i="7"/>
  <c r="AQ252" i="7"/>
  <c r="AR252" i="7"/>
  <c r="AS252" i="7"/>
  <c r="X253" i="7"/>
  <c r="Y253" i="7"/>
  <c r="Z253" i="7"/>
  <c r="AA253" i="7"/>
  <c r="AB253" i="7"/>
  <c r="AC253" i="7"/>
  <c r="AD253" i="7"/>
  <c r="AE253" i="7"/>
  <c r="AF253" i="7"/>
  <c r="AG253" i="7"/>
  <c r="AH253" i="7"/>
  <c r="AI253" i="7"/>
  <c r="AJ253" i="7"/>
  <c r="AK253" i="7"/>
  <c r="AL253" i="7"/>
  <c r="AM253" i="7"/>
  <c r="AN253" i="7"/>
  <c r="AO253" i="7"/>
  <c r="AP253" i="7"/>
  <c r="AQ253" i="7"/>
  <c r="AR253" i="7"/>
  <c r="AS253" i="7"/>
  <c r="X254" i="7"/>
  <c r="Y254" i="7"/>
  <c r="Z254" i="7"/>
  <c r="AA254" i="7"/>
  <c r="AB254" i="7"/>
  <c r="AC254" i="7"/>
  <c r="AD254" i="7"/>
  <c r="AE254" i="7"/>
  <c r="AF254" i="7"/>
  <c r="AG254" i="7"/>
  <c r="AH254" i="7"/>
  <c r="AI254" i="7"/>
  <c r="AJ254" i="7"/>
  <c r="AK254" i="7"/>
  <c r="AL254" i="7"/>
  <c r="AM254" i="7"/>
  <c r="AN254" i="7"/>
  <c r="AO254" i="7"/>
  <c r="AP254" i="7"/>
  <c r="AQ254" i="7"/>
  <c r="AR254" i="7"/>
  <c r="AS254" i="7"/>
  <c r="X255" i="7"/>
  <c r="Y255" i="7"/>
  <c r="Z255" i="7"/>
  <c r="AA255" i="7"/>
  <c r="AB255" i="7"/>
  <c r="AC255" i="7"/>
  <c r="AD255" i="7"/>
  <c r="AE255" i="7"/>
  <c r="AF255" i="7"/>
  <c r="AG255" i="7"/>
  <c r="AH255" i="7"/>
  <c r="AI255" i="7"/>
  <c r="AJ255" i="7"/>
  <c r="AK255" i="7"/>
  <c r="AL255" i="7"/>
  <c r="AM255" i="7"/>
  <c r="AN255" i="7"/>
  <c r="AO255" i="7"/>
  <c r="AP255" i="7"/>
  <c r="AQ255" i="7"/>
  <c r="AR255" i="7"/>
  <c r="AS255" i="7"/>
  <c r="X256" i="7"/>
  <c r="Y256" i="7"/>
  <c r="Z256" i="7"/>
  <c r="AA256" i="7"/>
  <c r="AB256" i="7"/>
  <c r="AC256" i="7"/>
  <c r="AD256" i="7"/>
  <c r="AE256" i="7"/>
  <c r="AF256" i="7"/>
  <c r="AG256" i="7"/>
  <c r="AH256" i="7"/>
  <c r="AI256" i="7"/>
  <c r="AJ256" i="7"/>
  <c r="AK256" i="7"/>
  <c r="AL256" i="7"/>
  <c r="AM256" i="7"/>
  <c r="AN256" i="7"/>
  <c r="AO256" i="7"/>
  <c r="AP256" i="7"/>
  <c r="AQ256" i="7"/>
  <c r="AR256" i="7"/>
  <c r="AS256" i="7"/>
  <c r="X257" i="7"/>
  <c r="Y257" i="7"/>
  <c r="Z257" i="7"/>
  <c r="AA257" i="7"/>
  <c r="AB257" i="7"/>
  <c r="AC257" i="7"/>
  <c r="AD257" i="7"/>
  <c r="AE257" i="7"/>
  <c r="AF257" i="7"/>
  <c r="AG257" i="7"/>
  <c r="AH257" i="7"/>
  <c r="AI257" i="7"/>
  <c r="AJ257" i="7"/>
  <c r="AK257" i="7"/>
  <c r="AL257" i="7"/>
  <c r="AM257" i="7"/>
  <c r="AN257" i="7"/>
  <c r="AO257" i="7"/>
  <c r="AP257" i="7"/>
  <c r="AQ257" i="7"/>
  <c r="AR257" i="7"/>
  <c r="AS257" i="7"/>
  <c r="X258" i="7"/>
  <c r="Y258" i="7"/>
  <c r="Z258" i="7"/>
  <c r="AA258" i="7"/>
  <c r="AB258" i="7"/>
  <c r="AC258" i="7"/>
  <c r="AD258" i="7"/>
  <c r="AE258" i="7"/>
  <c r="AF258" i="7"/>
  <c r="AG258" i="7"/>
  <c r="AH258" i="7"/>
  <c r="AI258" i="7"/>
  <c r="AJ258" i="7"/>
  <c r="AK258" i="7"/>
  <c r="AL258" i="7"/>
  <c r="AM258" i="7"/>
  <c r="AN258" i="7"/>
  <c r="AO258" i="7"/>
  <c r="AP258" i="7"/>
  <c r="AQ258" i="7"/>
  <c r="AR258" i="7"/>
  <c r="AS258" i="7"/>
  <c r="X259" i="7"/>
  <c r="Y259" i="7"/>
  <c r="Z259" i="7"/>
  <c r="AA259" i="7"/>
  <c r="AB259" i="7"/>
  <c r="AC259" i="7"/>
  <c r="AD259" i="7"/>
  <c r="AE259" i="7"/>
  <c r="AF259" i="7"/>
  <c r="AG259" i="7"/>
  <c r="AH259" i="7"/>
  <c r="AI259" i="7"/>
  <c r="AJ259" i="7"/>
  <c r="AK259" i="7"/>
  <c r="AL259" i="7"/>
  <c r="AM259" i="7"/>
  <c r="AN259" i="7"/>
  <c r="AO259" i="7"/>
  <c r="AP259" i="7"/>
  <c r="AQ259" i="7"/>
  <c r="AR259" i="7"/>
  <c r="AS259" i="7"/>
  <c r="X260" i="7"/>
  <c r="Y260" i="7"/>
  <c r="Z260" i="7"/>
  <c r="AA260" i="7"/>
  <c r="AB260" i="7"/>
  <c r="AC260" i="7"/>
  <c r="AD260" i="7"/>
  <c r="AE260" i="7"/>
  <c r="AF260" i="7"/>
  <c r="AG260" i="7"/>
  <c r="AH260" i="7"/>
  <c r="AI260" i="7"/>
  <c r="AJ260" i="7"/>
  <c r="AK260" i="7"/>
  <c r="AL260" i="7"/>
  <c r="AM260" i="7"/>
  <c r="AN260" i="7"/>
  <c r="AO260" i="7"/>
  <c r="AP260" i="7"/>
  <c r="AQ260" i="7"/>
  <c r="AR260" i="7"/>
  <c r="AS260" i="7"/>
  <c r="X261" i="7"/>
  <c r="Y261" i="7"/>
  <c r="Z261" i="7"/>
  <c r="AA261" i="7"/>
  <c r="AB261" i="7"/>
  <c r="AC261" i="7"/>
  <c r="AD261" i="7"/>
  <c r="AE261" i="7"/>
  <c r="AF261" i="7"/>
  <c r="AG261" i="7"/>
  <c r="AH261" i="7"/>
  <c r="AI261" i="7"/>
  <c r="AJ261" i="7"/>
  <c r="AK261" i="7"/>
  <c r="AL261" i="7"/>
  <c r="AM261" i="7"/>
  <c r="AN261" i="7"/>
  <c r="AO261" i="7"/>
  <c r="AP261" i="7"/>
  <c r="AQ261" i="7"/>
  <c r="AR261" i="7"/>
  <c r="AS261" i="7"/>
  <c r="X262" i="7"/>
  <c r="Y262" i="7"/>
  <c r="Z262" i="7"/>
  <c r="AA262" i="7"/>
  <c r="AB262" i="7"/>
  <c r="AC262" i="7"/>
  <c r="AD262" i="7"/>
  <c r="AE262" i="7"/>
  <c r="AF262" i="7"/>
  <c r="AG262" i="7"/>
  <c r="AH262" i="7"/>
  <c r="AI262" i="7"/>
  <c r="AJ262" i="7"/>
  <c r="AK262" i="7"/>
  <c r="AL262" i="7"/>
  <c r="AM262" i="7"/>
  <c r="AN262" i="7"/>
  <c r="AO262" i="7"/>
  <c r="AP262" i="7"/>
  <c r="AQ262" i="7"/>
  <c r="AR262" i="7"/>
  <c r="AS262" i="7"/>
  <c r="X263" i="7"/>
  <c r="Y263" i="7"/>
  <c r="Z263" i="7"/>
  <c r="AA263" i="7"/>
  <c r="AB263" i="7"/>
  <c r="AC263" i="7"/>
  <c r="AD263" i="7"/>
  <c r="AE263" i="7"/>
  <c r="AF263" i="7"/>
  <c r="AG263" i="7"/>
  <c r="AH263" i="7"/>
  <c r="AI263" i="7"/>
  <c r="AJ263" i="7"/>
  <c r="AK263" i="7"/>
  <c r="AL263" i="7"/>
  <c r="AM263" i="7"/>
  <c r="AN263" i="7"/>
  <c r="AO263" i="7"/>
  <c r="AP263" i="7"/>
  <c r="AQ263" i="7"/>
  <c r="AR263" i="7"/>
  <c r="AS263" i="7"/>
  <c r="X264" i="7"/>
  <c r="Y264" i="7"/>
  <c r="Z264" i="7"/>
  <c r="AA264" i="7"/>
  <c r="AB264" i="7"/>
  <c r="AC264" i="7"/>
  <c r="AD264" i="7"/>
  <c r="AE264" i="7"/>
  <c r="AF264" i="7"/>
  <c r="AG264" i="7"/>
  <c r="AH264" i="7"/>
  <c r="AI264" i="7"/>
  <c r="AJ264" i="7"/>
  <c r="AK264" i="7"/>
  <c r="AL264" i="7"/>
  <c r="AM264" i="7"/>
  <c r="AN264" i="7"/>
  <c r="AO264" i="7"/>
  <c r="AP264" i="7"/>
  <c r="AQ264" i="7"/>
  <c r="AR264" i="7"/>
  <c r="AS264" i="7"/>
  <c r="X265" i="7"/>
  <c r="Y265" i="7"/>
  <c r="Z265" i="7"/>
  <c r="AA265" i="7"/>
  <c r="AB265" i="7"/>
  <c r="AC265" i="7"/>
  <c r="AD265" i="7"/>
  <c r="AE265" i="7"/>
  <c r="AF265" i="7"/>
  <c r="AG265" i="7"/>
  <c r="AH265" i="7"/>
  <c r="AI265" i="7"/>
  <c r="AJ265" i="7"/>
  <c r="AK265" i="7"/>
  <c r="AL265" i="7"/>
  <c r="AM265" i="7"/>
  <c r="AN265" i="7"/>
  <c r="AO265" i="7"/>
  <c r="AP265" i="7"/>
  <c r="AQ265" i="7"/>
  <c r="AR265" i="7"/>
  <c r="AS265" i="7"/>
  <c r="X266" i="7"/>
  <c r="Y266" i="7"/>
  <c r="Z266" i="7"/>
  <c r="AA266" i="7"/>
  <c r="AB266" i="7"/>
  <c r="AC266" i="7"/>
  <c r="AD266" i="7"/>
  <c r="AE266" i="7"/>
  <c r="AF266" i="7"/>
  <c r="AG266" i="7"/>
  <c r="AH266" i="7"/>
  <c r="AI266" i="7"/>
  <c r="AJ266" i="7"/>
  <c r="AK266" i="7"/>
  <c r="AL266" i="7"/>
  <c r="AM266" i="7"/>
  <c r="AN266" i="7"/>
  <c r="AO266" i="7"/>
  <c r="AP266" i="7"/>
  <c r="AQ266" i="7"/>
  <c r="AR266" i="7"/>
  <c r="AS266" i="7"/>
  <c r="X267" i="7"/>
  <c r="Y267" i="7"/>
  <c r="Z267" i="7"/>
  <c r="AA267" i="7"/>
  <c r="AB267" i="7"/>
  <c r="AC267" i="7"/>
  <c r="AD267" i="7"/>
  <c r="AE267" i="7"/>
  <c r="AF267" i="7"/>
  <c r="AG267" i="7"/>
  <c r="AH267" i="7"/>
  <c r="AI267" i="7"/>
  <c r="AJ267" i="7"/>
  <c r="AK267" i="7"/>
  <c r="AL267" i="7"/>
  <c r="AM267" i="7"/>
  <c r="AN267" i="7"/>
  <c r="AO267" i="7"/>
  <c r="AP267" i="7"/>
  <c r="AQ267" i="7"/>
  <c r="AR267" i="7"/>
  <c r="AS267" i="7"/>
  <c r="X268" i="7"/>
  <c r="Y268" i="7"/>
  <c r="Z268" i="7"/>
  <c r="AA268" i="7"/>
  <c r="AB268" i="7"/>
  <c r="AC268" i="7"/>
  <c r="AD268" i="7"/>
  <c r="AE268" i="7"/>
  <c r="AF268" i="7"/>
  <c r="AG268" i="7"/>
  <c r="AH268" i="7"/>
  <c r="AI268" i="7"/>
  <c r="AJ268" i="7"/>
  <c r="AK268" i="7"/>
  <c r="AL268" i="7"/>
  <c r="AM268" i="7"/>
  <c r="AN268" i="7"/>
  <c r="AO268" i="7"/>
  <c r="AP268" i="7"/>
  <c r="AQ268" i="7"/>
  <c r="AR268" i="7"/>
  <c r="AS268" i="7"/>
  <c r="X269" i="7"/>
  <c r="Y269" i="7"/>
  <c r="Z269" i="7"/>
  <c r="AA269" i="7"/>
  <c r="AB269" i="7"/>
  <c r="AC269" i="7"/>
  <c r="AD269" i="7"/>
  <c r="AE269" i="7"/>
  <c r="AF269" i="7"/>
  <c r="AG269" i="7"/>
  <c r="AH269" i="7"/>
  <c r="AI269" i="7"/>
  <c r="AJ269" i="7"/>
  <c r="AK269" i="7"/>
  <c r="AL269" i="7"/>
  <c r="AM269" i="7"/>
  <c r="AN269" i="7"/>
  <c r="AO269" i="7"/>
  <c r="AP269" i="7"/>
  <c r="AQ269" i="7"/>
  <c r="AR269" i="7"/>
  <c r="AS269" i="7"/>
  <c r="X270" i="7"/>
  <c r="Y270" i="7"/>
  <c r="Z270" i="7"/>
  <c r="AA270" i="7"/>
  <c r="AB270" i="7"/>
  <c r="AC270" i="7"/>
  <c r="AD270" i="7"/>
  <c r="AE270" i="7"/>
  <c r="AF270" i="7"/>
  <c r="AG270" i="7"/>
  <c r="AH270" i="7"/>
  <c r="AI270" i="7"/>
  <c r="AJ270" i="7"/>
  <c r="AK270" i="7"/>
  <c r="AL270" i="7"/>
  <c r="AM270" i="7"/>
  <c r="AN270" i="7"/>
  <c r="AO270" i="7"/>
  <c r="AP270" i="7"/>
  <c r="AQ270" i="7"/>
  <c r="AR270" i="7"/>
  <c r="AS270" i="7"/>
  <c r="X271" i="7"/>
  <c r="Y271" i="7"/>
  <c r="Z271" i="7"/>
  <c r="AA271" i="7"/>
  <c r="AB271" i="7"/>
  <c r="AC271" i="7"/>
  <c r="AD271" i="7"/>
  <c r="AE271" i="7"/>
  <c r="AF271" i="7"/>
  <c r="AG271" i="7"/>
  <c r="AH271" i="7"/>
  <c r="AI271" i="7"/>
  <c r="AJ271" i="7"/>
  <c r="AK271" i="7"/>
  <c r="AL271" i="7"/>
  <c r="AM271" i="7"/>
  <c r="AN271" i="7"/>
  <c r="AO271" i="7"/>
  <c r="AP271" i="7"/>
  <c r="AQ271" i="7"/>
  <c r="AR271" i="7"/>
  <c r="AS271" i="7"/>
  <c r="X272" i="7"/>
  <c r="Y272" i="7"/>
  <c r="Z272" i="7"/>
  <c r="AA272" i="7"/>
  <c r="AB272" i="7"/>
  <c r="AC272" i="7"/>
  <c r="AD272" i="7"/>
  <c r="AE272" i="7"/>
  <c r="AF272" i="7"/>
  <c r="AG272" i="7"/>
  <c r="AH272" i="7"/>
  <c r="AI272" i="7"/>
  <c r="AJ272" i="7"/>
  <c r="AK272" i="7"/>
  <c r="AL272" i="7"/>
  <c r="AM272" i="7"/>
  <c r="AN272" i="7"/>
  <c r="AO272" i="7"/>
  <c r="AP272" i="7"/>
  <c r="AQ272" i="7"/>
  <c r="AR272" i="7"/>
  <c r="AS272" i="7"/>
  <c r="X273" i="7"/>
  <c r="Y273" i="7"/>
  <c r="Z273" i="7"/>
  <c r="AA273" i="7"/>
  <c r="AB273" i="7"/>
  <c r="AC273" i="7"/>
  <c r="AD273" i="7"/>
  <c r="AE273" i="7"/>
  <c r="AF273" i="7"/>
  <c r="AG273" i="7"/>
  <c r="AH273" i="7"/>
  <c r="AI273" i="7"/>
  <c r="AJ273" i="7"/>
  <c r="AK273" i="7"/>
  <c r="AL273" i="7"/>
  <c r="AM273" i="7"/>
  <c r="AN273" i="7"/>
  <c r="AO273" i="7"/>
  <c r="AP273" i="7"/>
  <c r="AQ273" i="7"/>
  <c r="AR273" i="7"/>
  <c r="AS273" i="7"/>
  <c r="X274" i="7"/>
  <c r="Y274" i="7"/>
  <c r="Z274" i="7"/>
  <c r="AA274" i="7"/>
  <c r="AB274" i="7"/>
  <c r="AC274" i="7"/>
  <c r="AD274" i="7"/>
  <c r="AE274" i="7"/>
  <c r="AF274" i="7"/>
  <c r="AG274" i="7"/>
  <c r="AH274" i="7"/>
  <c r="AI274" i="7"/>
  <c r="AJ274" i="7"/>
  <c r="AK274" i="7"/>
  <c r="AL274" i="7"/>
  <c r="AM274" i="7"/>
  <c r="AN274" i="7"/>
  <c r="AO274" i="7"/>
  <c r="AP274" i="7"/>
  <c r="AQ274" i="7"/>
  <c r="AR274" i="7"/>
  <c r="AS274" i="7"/>
  <c r="X275" i="7"/>
  <c r="Y275" i="7"/>
  <c r="Z275" i="7"/>
  <c r="AA275" i="7"/>
  <c r="AB275" i="7"/>
  <c r="AC275" i="7"/>
  <c r="AD275" i="7"/>
  <c r="AE275" i="7"/>
  <c r="AF275" i="7"/>
  <c r="AG275" i="7"/>
  <c r="AH275" i="7"/>
  <c r="AI275" i="7"/>
  <c r="AJ275" i="7"/>
  <c r="AK275" i="7"/>
  <c r="AL275" i="7"/>
  <c r="AM275" i="7"/>
  <c r="AN275" i="7"/>
  <c r="AO275" i="7"/>
  <c r="AP275" i="7"/>
  <c r="AQ275" i="7"/>
  <c r="AR275" i="7"/>
  <c r="AS275" i="7"/>
  <c r="X276" i="7"/>
  <c r="Y276" i="7"/>
  <c r="Z276" i="7"/>
  <c r="AA276" i="7"/>
  <c r="AB276" i="7"/>
  <c r="AC276" i="7"/>
  <c r="AD276" i="7"/>
  <c r="AE276" i="7"/>
  <c r="AF276" i="7"/>
  <c r="AG276" i="7"/>
  <c r="AH276" i="7"/>
  <c r="AI276" i="7"/>
  <c r="AJ276" i="7"/>
  <c r="AK276" i="7"/>
  <c r="AL276" i="7"/>
  <c r="AM276" i="7"/>
  <c r="AN276" i="7"/>
  <c r="AO276" i="7"/>
  <c r="AP276" i="7"/>
  <c r="AQ276" i="7"/>
  <c r="AR276" i="7"/>
  <c r="AS276" i="7"/>
  <c r="X277" i="7"/>
  <c r="Y277" i="7"/>
  <c r="Z277" i="7"/>
  <c r="AA277" i="7"/>
  <c r="AB277" i="7"/>
  <c r="AC277" i="7"/>
  <c r="AD277" i="7"/>
  <c r="AE277" i="7"/>
  <c r="AF277" i="7"/>
  <c r="AG277" i="7"/>
  <c r="AH277" i="7"/>
  <c r="AI277" i="7"/>
  <c r="AJ277" i="7"/>
  <c r="AK277" i="7"/>
  <c r="AL277" i="7"/>
  <c r="AM277" i="7"/>
  <c r="AN277" i="7"/>
  <c r="AO277" i="7"/>
  <c r="AP277" i="7"/>
  <c r="AQ277" i="7"/>
  <c r="AR277" i="7"/>
  <c r="AS277" i="7"/>
  <c r="X278" i="7"/>
  <c r="Y278" i="7"/>
  <c r="Z278" i="7"/>
  <c r="AA278" i="7"/>
  <c r="AB278" i="7"/>
  <c r="AC278" i="7"/>
  <c r="AD278" i="7"/>
  <c r="AE278" i="7"/>
  <c r="AF278" i="7"/>
  <c r="AG278" i="7"/>
  <c r="AH278" i="7"/>
  <c r="AI278" i="7"/>
  <c r="AJ278" i="7"/>
  <c r="AK278" i="7"/>
  <c r="AL278" i="7"/>
  <c r="AM278" i="7"/>
  <c r="AN278" i="7"/>
  <c r="AO278" i="7"/>
  <c r="AP278" i="7"/>
  <c r="AQ278" i="7"/>
  <c r="AR278" i="7"/>
  <c r="AS278" i="7"/>
  <c r="X279" i="7"/>
  <c r="Y279" i="7"/>
  <c r="Z279" i="7"/>
  <c r="AA279" i="7"/>
  <c r="AB279" i="7"/>
  <c r="AC279" i="7"/>
  <c r="AD279" i="7"/>
  <c r="AE279" i="7"/>
  <c r="AF279" i="7"/>
  <c r="AG279" i="7"/>
  <c r="AH279" i="7"/>
  <c r="AI279" i="7"/>
  <c r="AJ279" i="7"/>
  <c r="AK279" i="7"/>
  <c r="AL279" i="7"/>
  <c r="AM279" i="7"/>
  <c r="AN279" i="7"/>
  <c r="AO279" i="7"/>
  <c r="AP279" i="7"/>
  <c r="AQ279" i="7"/>
  <c r="AR279" i="7"/>
  <c r="AS279" i="7"/>
  <c r="X280" i="7"/>
  <c r="Y280" i="7"/>
  <c r="Z280" i="7"/>
  <c r="AA280" i="7"/>
  <c r="AB280" i="7"/>
  <c r="AC280" i="7"/>
  <c r="AD280" i="7"/>
  <c r="AE280" i="7"/>
  <c r="AF280" i="7"/>
  <c r="AG280" i="7"/>
  <c r="AH280" i="7"/>
  <c r="AI280" i="7"/>
  <c r="AJ280" i="7"/>
  <c r="AK280" i="7"/>
  <c r="AL280" i="7"/>
  <c r="AM280" i="7"/>
  <c r="AN280" i="7"/>
  <c r="AO280" i="7"/>
  <c r="AP280" i="7"/>
  <c r="AQ280" i="7"/>
  <c r="AR280" i="7"/>
  <c r="AS280" i="7"/>
  <c r="X281" i="7"/>
  <c r="Y281" i="7"/>
  <c r="Z281" i="7"/>
  <c r="AA281" i="7"/>
  <c r="AB281" i="7"/>
  <c r="AC281" i="7"/>
  <c r="AD281" i="7"/>
  <c r="AE281" i="7"/>
  <c r="AF281" i="7"/>
  <c r="AG281" i="7"/>
  <c r="AH281" i="7"/>
  <c r="AI281" i="7"/>
  <c r="AJ281" i="7"/>
  <c r="AK281" i="7"/>
  <c r="AL281" i="7"/>
  <c r="AM281" i="7"/>
  <c r="AN281" i="7"/>
  <c r="AO281" i="7"/>
  <c r="AP281" i="7"/>
  <c r="AQ281" i="7"/>
  <c r="AR281" i="7"/>
  <c r="AS281" i="7"/>
  <c r="X282" i="7"/>
  <c r="Y282" i="7"/>
  <c r="Z282" i="7"/>
  <c r="AA282" i="7"/>
  <c r="AB282" i="7"/>
  <c r="AC282" i="7"/>
  <c r="AD282" i="7"/>
  <c r="AE282" i="7"/>
  <c r="AF282" i="7"/>
  <c r="AG282" i="7"/>
  <c r="AH282" i="7"/>
  <c r="AI282" i="7"/>
  <c r="AJ282" i="7"/>
  <c r="AK282" i="7"/>
  <c r="AL282" i="7"/>
  <c r="AM282" i="7"/>
  <c r="AN282" i="7"/>
  <c r="AO282" i="7"/>
  <c r="AP282" i="7"/>
  <c r="AQ282" i="7"/>
  <c r="AR282" i="7"/>
  <c r="AS282" i="7"/>
  <c r="X283" i="7"/>
  <c r="Y283" i="7"/>
  <c r="Z283" i="7"/>
  <c r="AA283" i="7"/>
  <c r="AB283" i="7"/>
  <c r="AC283" i="7"/>
  <c r="AD283" i="7"/>
  <c r="AE283" i="7"/>
  <c r="AF283" i="7"/>
  <c r="AG283" i="7"/>
  <c r="AH283" i="7"/>
  <c r="AI283" i="7"/>
  <c r="AJ283" i="7"/>
  <c r="AK283" i="7"/>
  <c r="AL283" i="7"/>
  <c r="AM283" i="7"/>
  <c r="AN283" i="7"/>
  <c r="AO283" i="7"/>
  <c r="AP283" i="7"/>
  <c r="AQ283" i="7"/>
  <c r="AR283" i="7"/>
  <c r="AS283" i="7"/>
  <c r="X284" i="7"/>
  <c r="Y284" i="7"/>
  <c r="Z284" i="7"/>
  <c r="AA284" i="7"/>
  <c r="AB284" i="7"/>
  <c r="AC284" i="7"/>
  <c r="AD284" i="7"/>
  <c r="AE284" i="7"/>
  <c r="AF284" i="7"/>
  <c r="AG284" i="7"/>
  <c r="AH284" i="7"/>
  <c r="AI284" i="7"/>
  <c r="AJ284" i="7"/>
  <c r="AK284" i="7"/>
  <c r="AL284" i="7"/>
  <c r="AM284" i="7"/>
  <c r="AN284" i="7"/>
  <c r="AO284" i="7"/>
  <c r="AP284" i="7"/>
  <c r="AQ284" i="7"/>
  <c r="AR284" i="7"/>
  <c r="AS284" i="7"/>
  <c r="X285" i="7"/>
  <c r="Y285" i="7"/>
  <c r="Z285" i="7"/>
  <c r="AA285" i="7"/>
  <c r="AB285" i="7"/>
  <c r="AC285" i="7"/>
  <c r="AD285" i="7"/>
  <c r="AE285" i="7"/>
  <c r="AF285" i="7"/>
  <c r="AG285" i="7"/>
  <c r="AH285" i="7"/>
  <c r="AI285" i="7"/>
  <c r="AJ285" i="7"/>
  <c r="AK285" i="7"/>
  <c r="AL285" i="7"/>
  <c r="AM285" i="7"/>
  <c r="AN285" i="7"/>
  <c r="AO285" i="7"/>
  <c r="AP285" i="7"/>
  <c r="AQ285" i="7"/>
  <c r="AR285" i="7"/>
  <c r="AS285" i="7"/>
  <c r="X286" i="7"/>
  <c r="Y286" i="7"/>
  <c r="Z286" i="7"/>
  <c r="AA286" i="7"/>
  <c r="AB286" i="7"/>
  <c r="AC286" i="7"/>
  <c r="AD286" i="7"/>
  <c r="AE286" i="7"/>
  <c r="AF286" i="7"/>
  <c r="AG286" i="7"/>
  <c r="AH286" i="7"/>
  <c r="AI286" i="7"/>
  <c r="AJ286" i="7"/>
  <c r="AK286" i="7"/>
  <c r="AL286" i="7"/>
  <c r="AM286" i="7"/>
  <c r="AN286" i="7"/>
  <c r="AO286" i="7"/>
  <c r="AP286" i="7"/>
  <c r="AQ286" i="7"/>
  <c r="AR286" i="7"/>
  <c r="AS286" i="7"/>
  <c r="X287" i="7"/>
  <c r="Y287" i="7"/>
  <c r="Z287" i="7"/>
  <c r="AA287" i="7"/>
  <c r="AB287" i="7"/>
  <c r="AC287" i="7"/>
  <c r="AD287" i="7"/>
  <c r="AE287" i="7"/>
  <c r="AF287" i="7"/>
  <c r="AG287" i="7"/>
  <c r="AH287" i="7"/>
  <c r="AI287" i="7"/>
  <c r="AJ287" i="7"/>
  <c r="AK287" i="7"/>
  <c r="AL287" i="7"/>
  <c r="AM287" i="7"/>
  <c r="AN287" i="7"/>
  <c r="AO287" i="7"/>
  <c r="AP287" i="7"/>
  <c r="AQ287" i="7"/>
  <c r="AR287" i="7"/>
  <c r="AS287" i="7"/>
  <c r="X288" i="7"/>
  <c r="Y288" i="7"/>
  <c r="Z288" i="7"/>
  <c r="AA288" i="7"/>
  <c r="AB288" i="7"/>
  <c r="AC288" i="7"/>
  <c r="AD288" i="7"/>
  <c r="AE288" i="7"/>
  <c r="AF288" i="7"/>
  <c r="AG288" i="7"/>
  <c r="AH288" i="7"/>
  <c r="AI288" i="7"/>
  <c r="AJ288" i="7"/>
  <c r="AK288" i="7"/>
  <c r="AL288" i="7"/>
  <c r="AM288" i="7"/>
  <c r="AN288" i="7"/>
  <c r="AO288" i="7"/>
  <c r="AP288" i="7"/>
  <c r="AQ288" i="7"/>
  <c r="AR288" i="7"/>
  <c r="AS288" i="7"/>
  <c r="X289" i="7"/>
  <c r="Y289" i="7"/>
  <c r="Z289" i="7"/>
  <c r="AA289" i="7"/>
  <c r="AB289" i="7"/>
  <c r="AC289" i="7"/>
  <c r="AD289" i="7"/>
  <c r="AE289" i="7"/>
  <c r="AF289" i="7"/>
  <c r="AG289" i="7"/>
  <c r="AH289" i="7"/>
  <c r="AI289" i="7"/>
  <c r="AJ289" i="7"/>
  <c r="AK289" i="7"/>
  <c r="AL289" i="7"/>
  <c r="AM289" i="7"/>
  <c r="AN289" i="7"/>
  <c r="AO289" i="7"/>
  <c r="AP289" i="7"/>
  <c r="AQ289" i="7"/>
  <c r="AR289" i="7"/>
  <c r="AS289" i="7"/>
  <c r="X290" i="7"/>
  <c r="Y290" i="7"/>
  <c r="Z290" i="7"/>
  <c r="AA290" i="7"/>
  <c r="AB290" i="7"/>
  <c r="AC290" i="7"/>
  <c r="AD290" i="7"/>
  <c r="AE290" i="7"/>
  <c r="AF290" i="7"/>
  <c r="AG290" i="7"/>
  <c r="AH290" i="7"/>
  <c r="AI290" i="7"/>
  <c r="AJ290" i="7"/>
  <c r="AK290" i="7"/>
  <c r="AL290" i="7"/>
  <c r="AM290" i="7"/>
  <c r="AN290" i="7"/>
  <c r="AO290" i="7"/>
  <c r="AP290" i="7"/>
  <c r="AQ290" i="7"/>
  <c r="AR290" i="7"/>
  <c r="AS290" i="7"/>
  <c r="X291" i="7"/>
  <c r="Y291" i="7"/>
  <c r="Z291" i="7"/>
  <c r="AA291" i="7"/>
  <c r="AB291" i="7"/>
  <c r="AC291" i="7"/>
  <c r="AD291" i="7"/>
  <c r="AE291" i="7"/>
  <c r="AF291" i="7"/>
  <c r="AG291" i="7"/>
  <c r="AH291" i="7"/>
  <c r="AI291" i="7"/>
  <c r="AJ291" i="7"/>
  <c r="AK291" i="7"/>
  <c r="AL291" i="7"/>
  <c r="AM291" i="7"/>
  <c r="AN291" i="7"/>
  <c r="AO291" i="7"/>
  <c r="AP291" i="7"/>
  <c r="AQ291" i="7"/>
  <c r="AR291" i="7"/>
  <c r="AS291" i="7"/>
  <c r="X292" i="7"/>
  <c r="Y292" i="7"/>
  <c r="Z292" i="7"/>
  <c r="AA292" i="7"/>
  <c r="AB292" i="7"/>
  <c r="AC292" i="7"/>
  <c r="AD292" i="7"/>
  <c r="AE292" i="7"/>
  <c r="AF292" i="7"/>
  <c r="AG292" i="7"/>
  <c r="AH292" i="7"/>
  <c r="AI292" i="7"/>
  <c r="AJ292" i="7"/>
  <c r="AK292" i="7"/>
  <c r="AL292" i="7"/>
  <c r="AM292" i="7"/>
  <c r="AN292" i="7"/>
  <c r="AO292" i="7"/>
  <c r="AP292" i="7"/>
  <c r="AQ292" i="7"/>
  <c r="AR292" i="7"/>
  <c r="AS292" i="7"/>
  <c r="X293" i="7"/>
  <c r="Y293" i="7"/>
  <c r="Z293" i="7"/>
  <c r="AA293" i="7"/>
  <c r="AB293" i="7"/>
  <c r="AC293" i="7"/>
  <c r="AD293" i="7"/>
  <c r="AE293" i="7"/>
  <c r="AF293" i="7"/>
  <c r="AG293" i="7"/>
  <c r="AH293" i="7"/>
  <c r="AI293" i="7"/>
  <c r="AJ293" i="7"/>
  <c r="AK293" i="7"/>
  <c r="AL293" i="7"/>
  <c r="AM293" i="7"/>
  <c r="AN293" i="7"/>
  <c r="AO293" i="7"/>
  <c r="AP293" i="7"/>
  <c r="AQ293" i="7"/>
  <c r="AR293" i="7"/>
  <c r="AS293" i="7"/>
  <c r="X294" i="7"/>
  <c r="Y294" i="7"/>
  <c r="Z294" i="7"/>
  <c r="AA294" i="7"/>
  <c r="AB294" i="7"/>
  <c r="AC294" i="7"/>
  <c r="AD294" i="7"/>
  <c r="AE294" i="7"/>
  <c r="AF294" i="7"/>
  <c r="AG294" i="7"/>
  <c r="AH294" i="7"/>
  <c r="AI294" i="7"/>
  <c r="AJ294" i="7"/>
  <c r="AK294" i="7"/>
  <c r="AL294" i="7"/>
  <c r="AM294" i="7"/>
  <c r="AN294" i="7"/>
  <c r="AO294" i="7"/>
  <c r="AP294" i="7"/>
  <c r="AQ294" i="7"/>
  <c r="AR294" i="7"/>
  <c r="AS294" i="7"/>
  <c r="X295" i="7"/>
  <c r="Y295" i="7"/>
  <c r="Z295" i="7"/>
  <c r="AA295" i="7"/>
  <c r="AB295" i="7"/>
  <c r="AC295" i="7"/>
  <c r="AD295" i="7"/>
  <c r="AE295" i="7"/>
  <c r="AF295" i="7"/>
  <c r="AG295" i="7"/>
  <c r="AH295" i="7"/>
  <c r="AI295" i="7"/>
  <c r="AJ295" i="7"/>
  <c r="AK295" i="7"/>
  <c r="AL295" i="7"/>
  <c r="AM295" i="7"/>
  <c r="AN295" i="7"/>
  <c r="AO295" i="7"/>
  <c r="AP295" i="7"/>
  <c r="AQ295" i="7"/>
  <c r="AR295" i="7"/>
  <c r="AS295" i="7"/>
  <c r="X296" i="7"/>
  <c r="Y296" i="7"/>
  <c r="Z296" i="7"/>
  <c r="AA296" i="7"/>
  <c r="AB296" i="7"/>
  <c r="AC296" i="7"/>
  <c r="AD296" i="7"/>
  <c r="AE296" i="7"/>
  <c r="AF296" i="7"/>
  <c r="AG296" i="7"/>
  <c r="AH296" i="7"/>
  <c r="AI296" i="7"/>
  <c r="AJ296" i="7"/>
  <c r="AK296" i="7"/>
  <c r="AL296" i="7"/>
  <c r="AM296" i="7"/>
  <c r="AN296" i="7"/>
  <c r="AO296" i="7"/>
  <c r="AP296" i="7"/>
  <c r="AQ296" i="7"/>
  <c r="AR296" i="7"/>
  <c r="AS296" i="7"/>
  <c r="X297" i="7"/>
  <c r="Y297" i="7"/>
  <c r="Z297" i="7"/>
  <c r="AA297" i="7"/>
  <c r="AB297" i="7"/>
  <c r="AC297" i="7"/>
  <c r="AD297" i="7"/>
  <c r="AE297" i="7"/>
  <c r="AF297" i="7"/>
  <c r="AG297" i="7"/>
  <c r="AH297" i="7"/>
  <c r="AI297" i="7"/>
  <c r="AJ297" i="7"/>
  <c r="AK297" i="7"/>
  <c r="AL297" i="7"/>
  <c r="AM297" i="7"/>
  <c r="AN297" i="7"/>
  <c r="AO297" i="7"/>
  <c r="AP297" i="7"/>
  <c r="AQ297" i="7"/>
  <c r="AR297" i="7"/>
  <c r="AS297" i="7"/>
  <c r="X298" i="7"/>
  <c r="Y298" i="7"/>
  <c r="Z298" i="7"/>
  <c r="AA298" i="7"/>
  <c r="AB298" i="7"/>
  <c r="AC298" i="7"/>
  <c r="AD298" i="7"/>
  <c r="AE298" i="7"/>
  <c r="AF298" i="7"/>
  <c r="AG298" i="7"/>
  <c r="AH298" i="7"/>
  <c r="AI298" i="7"/>
  <c r="AJ298" i="7"/>
  <c r="AK298" i="7"/>
  <c r="AL298" i="7"/>
  <c r="AM298" i="7"/>
  <c r="AN298" i="7"/>
  <c r="AO298" i="7"/>
  <c r="AP298" i="7"/>
  <c r="AQ298" i="7"/>
  <c r="AR298" i="7"/>
  <c r="AS298" i="7"/>
  <c r="X299" i="7"/>
  <c r="Y299" i="7"/>
  <c r="Z299" i="7"/>
  <c r="AA299" i="7"/>
  <c r="AB299" i="7"/>
  <c r="AC299" i="7"/>
  <c r="AD299" i="7"/>
  <c r="AE299" i="7"/>
  <c r="AF299" i="7"/>
  <c r="AG299" i="7"/>
  <c r="AH299" i="7"/>
  <c r="AI299" i="7"/>
  <c r="AJ299" i="7"/>
  <c r="AK299" i="7"/>
  <c r="AL299" i="7"/>
  <c r="AM299" i="7"/>
  <c r="AN299" i="7"/>
  <c r="AO299" i="7"/>
  <c r="AP299" i="7"/>
  <c r="AQ299" i="7"/>
  <c r="AR299" i="7"/>
  <c r="AS299" i="7"/>
  <c r="X300" i="7"/>
  <c r="Y300" i="7"/>
  <c r="Z300" i="7"/>
  <c r="AA300" i="7"/>
  <c r="AB300" i="7"/>
  <c r="AC300" i="7"/>
  <c r="AD300" i="7"/>
  <c r="AE300" i="7"/>
  <c r="AF300" i="7"/>
  <c r="AG300" i="7"/>
  <c r="AH300" i="7"/>
  <c r="AI300" i="7"/>
  <c r="AJ300" i="7"/>
  <c r="AK300" i="7"/>
  <c r="AL300" i="7"/>
  <c r="AM300" i="7"/>
  <c r="AN300" i="7"/>
  <c r="AO300" i="7"/>
  <c r="AP300" i="7"/>
  <c r="AQ300" i="7"/>
  <c r="AR300" i="7"/>
  <c r="AS300" i="7"/>
  <c r="X301" i="7"/>
  <c r="Y301" i="7"/>
  <c r="Z301" i="7"/>
  <c r="AA301" i="7"/>
  <c r="AB301" i="7"/>
  <c r="AC301" i="7"/>
  <c r="AD301" i="7"/>
  <c r="AE301" i="7"/>
  <c r="AF301" i="7"/>
  <c r="AG301" i="7"/>
  <c r="AH301" i="7"/>
  <c r="AI301" i="7"/>
  <c r="AJ301" i="7"/>
  <c r="AK301" i="7"/>
  <c r="AL301" i="7"/>
  <c r="AM301" i="7"/>
  <c r="AN301" i="7"/>
  <c r="AO301" i="7"/>
  <c r="AP301" i="7"/>
  <c r="AQ301" i="7"/>
  <c r="AR301" i="7"/>
  <c r="AS301" i="7"/>
  <c r="X302" i="7"/>
  <c r="Y302" i="7"/>
  <c r="Z302" i="7"/>
  <c r="AA302" i="7"/>
  <c r="AB302" i="7"/>
  <c r="AC302" i="7"/>
  <c r="AD302" i="7"/>
  <c r="AE302" i="7"/>
  <c r="AF302" i="7"/>
  <c r="AG302" i="7"/>
  <c r="AH302" i="7"/>
  <c r="AI302" i="7"/>
  <c r="AJ302" i="7"/>
  <c r="AK302" i="7"/>
  <c r="AL302" i="7"/>
  <c r="AM302" i="7"/>
  <c r="AN302" i="7"/>
  <c r="AO302" i="7"/>
  <c r="AP302" i="7"/>
  <c r="AQ302" i="7"/>
  <c r="AR302" i="7"/>
  <c r="AS302" i="7"/>
  <c r="X303" i="7"/>
  <c r="Y303" i="7"/>
  <c r="Z303" i="7"/>
  <c r="AA303" i="7"/>
  <c r="AB303" i="7"/>
  <c r="AC303" i="7"/>
  <c r="AD303" i="7"/>
  <c r="AE303" i="7"/>
  <c r="AF303" i="7"/>
  <c r="AG303" i="7"/>
  <c r="AH303" i="7"/>
  <c r="AI303" i="7"/>
  <c r="AJ303" i="7"/>
  <c r="AK303" i="7"/>
  <c r="AL303" i="7"/>
  <c r="AM303" i="7"/>
  <c r="AN303" i="7"/>
  <c r="AO303" i="7"/>
  <c r="AP303" i="7"/>
  <c r="AQ303" i="7"/>
  <c r="AR303" i="7"/>
  <c r="AS303" i="7"/>
  <c r="X304" i="7"/>
  <c r="Y304" i="7"/>
  <c r="Z304" i="7"/>
  <c r="AA304" i="7"/>
  <c r="AB304" i="7"/>
  <c r="AC304" i="7"/>
  <c r="AD304" i="7"/>
  <c r="AE304" i="7"/>
  <c r="AF304" i="7"/>
  <c r="AG304" i="7"/>
  <c r="AH304" i="7"/>
  <c r="AI304" i="7"/>
  <c r="AJ304" i="7"/>
  <c r="AK304" i="7"/>
  <c r="AL304" i="7"/>
  <c r="AM304" i="7"/>
  <c r="AN304" i="7"/>
  <c r="AO304" i="7"/>
  <c r="AP304" i="7"/>
  <c r="AQ304" i="7"/>
  <c r="AR304" i="7"/>
  <c r="AS304" i="7"/>
  <c r="X305" i="7"/>
  <c r="Y305" i="7"/>
  <c r="Z305" i="7"/>
  <c r="AA305" i="7"/>
  <c r="AB305" i="7"/>
  <c r="AC305" i="7"/>
  <c r="AD305" i="7"/>
  <c r="AE305" i="7"/>
  <c r="AF305" i="7"/>
  <c r="AG305" i="7"/>
  <c r="AH305" i="7"/>
  <c r="AI305" i="7"/>
  <c r="AJ305" i="7"/>
  <c r="AK305" i="7"/>
  <c r="AL305" i="7"/>
  <c r="AM305" i="7"/>
  <c r="AN305" i="7"/>
  <c r="AO305" i="7"/>
  <c r="AP305" i="7"/>
  <c r="AQ305" i="7"/>
  <c r="AR305" i="7"/>
  <c r="AS305" i="7"/>
  <c r="X306" i="7"/>
  <c r="Y306" i="7"/>
  <c r="Z306" i="7"/>
  <c r="AA306" i="7"/>
  <c r="AB306" i="7"/>
  <c r="AC306" i="7"/>
  <c r="AD306" i="7"/>
  <c r="AE306" i="7"/>
  <c r="AF306" i="7"/>
  <c r="AG306" i="7"/>
  <c r="AH306" i="7"/>
  <c r="AI306" i="7"/>
  <c r="AJ306" i="7"/>
  <c r="AK306" i="7"/>
  <c r="AL306" i="7"/>
  <c r="AM306" i="7"/>
  <c r="AN306" i="7"/>
  <c r="AO306" i="7"/>
  <c r="AP306" i="7"/>
  <c r="AQ306" i="7"/>
  <c r="AR306" i="7"/>
  <c r="AS306" i="7"/>
  <c r="X307" i="7"/>
  <c r="Y307" i="7"/>
  <c r="Z307" i="7"/>
  <c r="AA307" i="7"/>
  <c r="AB307" i="7"/>
  <c r="AC307" i="7"/>
  <c r="AD307" i="7"/>
  <c r="AE307" i="7"/>
  <c r="AF307" i="7"/>
  <c r="AG307" i="7"/>
  <c r="AH307" i="7"/>
  <c r="AI307" i="7"/>
  <c r="AJ307" i="7"/>
  <c r="AK307" i="7"/>
  <c r="AL307" i="7"/>
  <c r="AM307" i="7"/>
  <c r="AN307" i="7"/>
  <c r="AO307" i="7"/>
  <c r="AP307" i="7"/>
  <c r="AQ307" i="7"/>
  <c r="AR307" i="7"/>
  <c r="AS307" i="7"/>
  <c r="X308" i="7"/>
  <c r="Y308" i="7"/>
  <c r="Z308" i="7"/>
  <c r="AA308" i="7"/>
  <c r="AB308" i="7"/>
  <c r="AC308" i="7"/>
  <c r="AD308" i="7"/>
  <c r="AE308" i="7"/>
  <c r="AF308" i="7"/>
  <c r="AG308" i="7"/>
  <c r="AH308" i="7"/>
  <c r="AI308" i="7"/>
  <c r="AJ308" i="7"/>
  <c r="AK308" i="7"/>
  <c r="AL308" i="7"/>
  <c r="AM308" i="7"/>
  <c r="AN308" i="7"/>
  <c r="AO308" i="7"/>
  <c r="AP308" i="7"/>
  <c r="AQ308" i="7"/>
  <c r="AR308" i="7"/>
  <c r="AS308" i="7"/>
  <c r="X309" i="7"/>
  <c r="Y309" i="7"/>
  <c r="Z309" i="7"/>
  <c r="AA309" i="7"/>
  <c r="AB309" i="7"/>
  <c r="AC309" i="7"/>
  <c r="AD309" i="7"/>
  <c r="AE309" i="7"/>
  <c r="AF309" i="7"/>
  <c r="AG309" i="7"/>
  <c r="AH309" i="7"/>
  <c r="AI309" i="7"/>
  <c r="AJ309" i="7"/>
  <c r="AK309" i="7"/>
  <c r="AL309" i="7"/>
  <c r="AM309" i="7"/>
  <c r="AN309" i="7"/>
  <c r="AO309" i="7"/>
  <c r="AP309" i="7"/>
  <c r="AQ309" i="7"/>
  <c r="AR309" i="7"/>
  <c r="AS309" i="7"/>
  <c r="X310" i="7"/>
  <c r="Y310" i="7"/>
  <c r="Z310" i="7"/>
  <c r="AA310" i="7"/>
  <c r="AB310" i="7"/>
  <c r="AC310" i="7"/>
  <c r="AD310" i="7"/>
  <c r="AE310" i="7"/>
  <c r="AF310" i="7"/>
  <c r="AG310" i="7"/>
  <c r="AH310" i="7"/>
  <c r="AI310" i="7"/>
  <c r="AJ310" i="7"/>
  <c r="AK310" i="7"/>
  <c r="AL310" i="7"/>
  <c r="AM310" i="7"/>
  <c r="AN310" i="7"/>
  <c r="AO310" i="7"/>
  <c r="AP310" i="7"/>
  <c r="AQ310" i="7"/>
  <c r="AR310" i="7"/>
  <c r="AS310" i="7"/>
  <c r="X311" i="7"/>
  <c r="Y311" i="7"/>
  <c r="Z311" i="7"/>
  <c r="AA311" i="7"/>
  <c r="AB311" i="7"/>
  <c r="AC311" i="7"/>
  <c r="AD311" i="7"/>
  <c r="AE311" i="7"/>
  <c r="AF311" i="7"/>
  <c r="AG311" i="7"/>
  <c r="AH311" i="7"/>
  <c r="AI311" i="7"/>
  <c r="AJ311" i="7"/>
  <c r="AK311" i="7"/>
  <c r="AL311" i="7"/>
  <c r="AM311" i="7"/>
  <c r="AN311" i="7"/>
  <c r="AO311" i="7"/>
  <c r="AP311" i="7"/>
  <c r="AQ311" i="7"/>
  <c r="AR311" i="7"/>
  <c r="AS311" i="7"/>
  <c r="X312" i="7"/>
  <c r="Y312" i="7"/>
  <c r="Z312" i="7"/>
  <c r="AA312" i="7"/>
  <c r="AB312" i="7"/>
  <c r="AC312" i="7"/>
  <c r="AD312" i="7"/>
  <c r="AE312" i="7"/>
  <c r="AF312" i="7"/>
  <c r="AG312" i="7"/>
  <c r="AH312" i="7"/>
  <c r="AI312" i="7"/>
  <c r="AJ312" i="7"/>
  <c r="AK312" i="7"/>
  <c r="AL312" i="7"/>
  <c r="AM312" i="7"/>
  <c r="AN312" i="7"/>
  <c r="AO312" i="7"/>
  <c r="AP312" i="7"/>
  <c r="AQ312" i="7"/>
  <c r="AR312" i="7"/>
  <c r="AS312" i="7"/>
  <c r="X313" i="7"/>
  <c r="Y313" i="7"/>
  <c r="Z313" i="7"/>
  <c r="AA313" i="7"/>
  <c r="AB313" i="7"/>
  <c r="AC313" i="7"/>
  <c r="AD313" i="7"/>
  <c r="AE313" i="7"/>
  <c r="AF313" i="7"/>
  <c r="AG313" i="7"/>
  <c r="AH313" i="7"/>
  <c r="AI313" i="7"/>
  <c r="AJ313" i="7"/>
  <c r="AK313" i="7"/>
  <c r="AL313" i="7"/>
  <c r="AM313" i="7"/>
  <c r="AN313" i="7"/>
  <c r="AO313" i="7"/>
  <c r="AP313" i="7"/>
  <c r="AQ313" i="7"/>
  <c r="AR313" i="7"/>
  <c r="AS313" i="7"/>
  <c r="X314" i="7"/>
  <c r="Y314" i="7"/>
  <c r="Z314" i="7"/>
  <c r="AA314" i="7"/>
  <c r="AB314" i="7"/>
  <c r="AC314" i="7"/>
  <c r="AD314" i="7"/>
  <c r="AE314" i="7"/>
  <c r="AF314" i="7"/>
  <c r="AG314" i="7"/>
  <c r="AH314" i="7"/>
  <c r="AI314" i="7"/>
  <c r="AJ314" i="7"/>
  <c r="AK314" i="7"/>
  <c r="AL314" i="7"/>
  <c r="AM314" i="7"/>
  <c r="AN314" i="7"/>
  <c r="AO314" i="7"/>
  <c r="AP314" i="7"/>
  <c r="AQ314" i="7"/>
  <c r="AR314" i="7"/>
  <c r="AS314" i="7"/>
  <c r="X315" i="7"/>
  <c r="Y315" i="7"/>
  <c r="Z315" i="7"/>
  <c r="AA315" i="7"/>
  <c r="AB315" i="7"/>
  <c r="AC315" i="7"/>
  <c r="AD315" i="7"/>
  <c r="AE315" i="7"/>
  <c r="AF315" i="7"/>
  <c r="AG315" i="7"/>
  <c r="AH315" i="7"/>
  <c r="AI315" i="7"/>
  <c r="AJ315" i="7"/>
  <c r="AK315" i="7"/>
  <c r="AL315" i="7"/>
  <c r="AM315" i="7"/>
  <c r="AN315" i="7"/>
  <c r="AO315" i="7"/>
  <c r="AP315" i="7"/>
  <c r="AQ315" i="7"/>
  <c r="AR315" i="7"/>
  <c r="AS315" i="7"/>
  <c r="X316" i="7"/>
  <c r="Y316" i="7"/>
  <c r="Z316" i="7"/>
  <c r="AA316" i="7"/>
  <c r="AB316" i="7"/>
  <c r="AC316" i="7"/>
  <c r="AD316" i="7"/>
  <c r="AE316" i="7"/>
  <c r="AF316" i="7"/>
  <c r="AG316" i="7"/>
  <c r="AH316" i="7"/>
  <c r="AI316" i="7"/>
  <c r="AJ316" i="7"/>
  <c r="AK316" i="7"/>
  <c r="AL316" i="7"/>
  <c r="AM316" i="7"/>
  <c r="AN316" i="7"/>
  <c r="AO316" i="7"/>
  <c r="AP316" i="7"/>
  <c r="AQ316" i="7"/>
  <c r="AR316" i="7"/>
  <c r="AS316" i="7"/>
  <c r="X317" i="7"/>
  <c r="Y317" i="7"/>
  <c r="Z317" i="7"/>
  <c r="AA317" i="7"/>
  <c r="AB317" i="7"/>
  <c r="AC317" i="7"/>
  <c r="AD317" i="7"/>
  <c r="AE317" i="7"/>
  <c r="AF317" i="7"/>
  <c r="AG317" i="7"/>
  <c r="AH317" i="7"/>
  <c r="AI317" i="7"/>
  <c r="AJ317" i="7"/>
  <c r="AK317" i="7"/>
  <c r="AL317" i="7"/>
  <c r="AM317" i="7"/>
  <c r="AN317" i="7"/>
  <c r="AO317" i="7"/>
  <c r="AP317" i="7"/>
  <c r="AQ317" i="7"/>
  <c r="AR317" i="7"/>
  <c r="AS317" i="7"/>
  <c r="X318" i="7"/>
  <c r="Y318" i="7"/>
  <c r="Z318" i="7"/>
  <c r="AA318" i="7"/>
  <c r="AB318" i="7"/>
  <c r="AC318" i="7"/>
  <c r="AD318" i="7"/>
  <c r="AE318" i="7"/>
  <c r="AF318" i="7"/>
  <c r="AG318" i="7"/>
  <c r="AH318" i="7"/>
  <c r="AI318" i="7"/>
  <c r="AJ318" i="7"/>
  <c r="AK318" i="7"/>
  <c r="AL318" i="7"/>
  <c r="AM318" i="7"/>
  <c r="AN318" i="7"/>
  <c r="AO318" i="7"/>
  <c r="AP318" i="7"/>
  <c r="AQ318" i="7"/>
  <c r="AR318" i="7"/>
  <c r="AS318" i="7"/>
  <c r="X319" i="7"/>
  <c r="Y319" i="7"/>
  <c r="Z319" i="7"/>
  <c r="AA319" i="7"/>
  <c r="AB319" i="7"/>
  <c r="AC319" i="7"/>
  <c r="AD319" i="7"/>
  <c r="AE319" i="7"/>
  <c r="AF319" i="7"/>
  <c r="AG319" i="7"/>
  <c r="AH319" i="7"/>
  <c r="AI319" i="7"/>
  <c r="AJ319" i="7"/>
  <c r="AK319" i="7"/>
  <c r="AL319" i="7"/>
  <c r="AM319" i="7"/>
  <c r="AN319" i="7"/>
  <c r="AO319" i="7"/>
  <c r="AP319" i="7"/>
  <c r="AQ319" i="7"/>
  <c r="AR319" i="7"/>
  <c r="AS319" i="7"/>
  <c r="X320" i="7"/>
  <c r="Y320" i="7"/>
  <c r="Z320" i="7"/>
  <c r="AA320" i="7"/>
  <c r="AB320" i="7"/>
  <c r="AC320" i="7"/>
  <c r="AD320" i="7"/>
  <c r="AE320" i="7"/>
  <c r="AF320" i="7"/>
  <c r="AG320" i="7"/>
  <c r="AH320" i="7"/>
  <c r="AI320" i="7"/>
  <c r="AJ320" i="7"/>
  <c r="AK320" i="7"/>
  <c r="AL320" i="7"/>
  <c r="AM320" i="7"/>
  <c r="AN320" i="7"/>
  <c r="AO320" i="7"/>
  <c r="AP320" i="7"/>
  <c r="AQ320" i="7"/>
  <c r="AR320" i="7"/>
  <c r="AS320" i="7"/>
  <c r="X321" i="7"/>
  <c r="Y321" i="7"/>
  <c r="Z321" i="7"/>
  <c r="AA321" i="7"/>
  <c r="AB321" i="7"/>
  <c r="AC321" i="7"/>
  <c r="AD321" i="7"/>
  <c r="AE321" i="7"/>
  <c r="AF321" i="7"/>
  <c r="AG321" i="7"/>
  <c r="AH321" i="7"/>
  <c r="AI321" i="7"/>
  <c r="AJ321" i="7"/>
  <c r="AK321" i="7"/>
  <c r="AL321" i="7"/>
  <c r="AM321" i="7"/>
  <c r="AN321" i="7"/>
  <c r="AO321" i="7"/>
  <c r="AP321" i="7"/>
  <c r="AQ321" i="7"/>
  <c r="AR321" i="7"/>
  <c r="AS321" i="7"/>
  <c r="X322" i="7"/>
  <c r="Y322" i="7"/>
  <c r="Z322" i="7"/>
  <c r="AA322" i="7"/>
  <c r="AB322" i="7"/>
  <c r="AC322" i="7"/>
  <c r="AD322" i="7"/>
  <c r="AE322" i="7"/>
  <c r="AF322" i="7"/>
  <c r="AG322" i="7"/>
  <c r="AH322" i="7"/>
  <c r="AI322" i="7"/>
  <c r="AJ322" i="7"/>
  <c r="AK322" i="7"/>
  <c r="AL322" i="7"/>
  <c r="AM322" i="7"/>
  <c r="AN322" i="7"/>
  <c r="AO322" i="7"/>
  <c r="AP322" i="7"/>
  <c r="AQ322" i="7"/>
  <c r="AR322" i="7"/>
  <c r="AS322" i="7"/>
  <c r="X323" i="7"/>
  <c r="Y323" i="7"/>
  <c r="Z323" i="7"/>
  <c r="AA323" i="7"/>
  <c r="AB323" i="7"/>
  <c r="AC323" i="7"/>
  <c r="AD323" i="7"/>
  <c r="AE323" i="7"/>
  <c r="AF323" i="7"/>
  <c r="AG323" i="7"/>
  <c r="AH323" i="7"/>
  <c r="AI323" i="7"/>
  <c r="AJ323" i="7"/>
  <c r="AK323" i="7"/>
  <c r="AL323" i="7"/>
  <c r="AM323" i="7"/>
  <c r="AN323" i="7"/>
  <c r="AO323" i="7"/>
  <c r="AP323" i="7"/>
  <c r="AQ323" i="7"/>
  <c r="AR323" i="7"/>
  <c r="AS323" i="7"/>
  <c r="X324" i="7"/>
  <c r="Y324" i="7"/>
  <c r="Z324" i="7"/>
  <c r="AA324" i="7"/>
  <c r="AB324" i="7"/>
  <c r="AC324" i="7"/>
  <c r="AD324" i="7"/>
  <c r="AE324" i="7"/>
  <c r="AF324" i="7"/>
  <c r="AG324" i="7"/>
  <c r="AH324" i="7"/>
  <c r="AI324" i="7"/>
  <c r="AJ324" i="7"/>
  <c r="AK324" i="7"/>
  <c r="AL324" i="7"/>
  <c r="AM324" i="7"/>
  <c r="AN324" i="7"/>
  <c r="AO324" i="7"/>
  <c r="AP324" i="7"/>
  <c r="AQ324" i="7"/>
  <c r="AR324" i="7"/>
  <c r="AS324" i="7"/>
  <c r="X325" i="7"/>
  <c r="Y325" i="7"/>
  <c r="Z325" i="7"/>
  <c r="AA325" i="7"/>
  <c r="AB325" i="7"/>
  <c r="AC325" i="7"/>
  <c r="AD325" i="7"/>
  <c r="AE325" i="7"/>
  <c r="AF325" i="7"/>
  <c r="AG325" i="7"/>
  <c r="AH325" i="7"/>
  <c r="AI325" i="7"/>
  <c r="AJ325" i="7"/>
  <c r="AK325" i="7"/>
  <c r="AL325" i="7"/>
  <c r="AM325" i="7"/>
  <c r="AN325" i="7"/>
  <c r="AO325" i="7"/>
  <c r="AP325" i="7"/>
  <c r="AQ325" i="7"/>
  <c r="AR325" i="7"/>
  <c r="AS325" i="7"/>
  <c r="X326" i="7"/>
  <c r="Y326" i="7"/>
  <c r="Z326" i="7"/>
  <c r="AA326" i="7"/>
  <c r="AB326" i="7"/>
  <c r="AC326" i="7"/>
  <c r="AD326" i="7"/>
  <c r="AE326" i="7"/>
  <c r="AF326" i="7"/>
  <c r="AG326" i="7"/>
  <c r="AH326" i="7"/>
  <c r="AI326" i="7"/>
  <c r="AJ326" i="7"/>
  <c r="AK326" i="7"/>
  <c r="AL326" i="7"/>
  <c r="AM326" i="7"/>
  <c r="AN326" i="7"/>
  <c r="AO326" i="7"/>
  <c r="AP326" i="7"/>
  <c r="AQ326" i="7"/>
  <c r="AR326" i="7"/>
  <c r="AS326" i="7"/>
  <c r="X327" i="7"/>
  <c r="Y327" i="7"/>
  <c r="Z327" i="7"/>
  <c r="AA327" i="7"/>
  <c r="AB327" i="7"/>
  <c r="AC327" i="7"/>
  <c r="AD327" i="7"/>
  <c r="AE327" i="7"/>
  <c r="AF327" i="7"/>
  <c r="AG327" i="7"/>
  <c r="AH327" i="7"/>
  <c r="AI327" i="7"/>
  <c r="AJ327" i="7"/>
  <c r="AK327" i="7"/>
  <c r="AL327" i="7"/>
  <c r="AM327" i="7"/>
  <c r="AN327" i="7"/>
  <c r="AO327" i="7"/>
  <c r="AP327" i="7"/>
  <c r="AQ327" i="7"/>
  <c r="AR327" i="7"/>
  <c r="AS327" i="7"/>
  <c r="X328" i="7"/>
  <c r="Y328" i="7"/>
  <c r="Z328" i="7"/>
  <c r="AA328" i="7"/>
  <c r="AB328" i="7"/>
  <c r="AC328" i="7"/>
  <c r="AD328" i="7"/>
  <c r="AE328" i="7"/>
  <c r="AF328" i="7"/>
  <c r="AG328" i="7"/>
  <c r="AH328" i="7"/>
  <c r="AI328" i="7"/>
  <c r="AJ328" i="7"/>
  <c r="AK328" i="7"/>
  <c r="AL328" i="7"/>
  <c r="AM328" i="7"/>
  <c r="AN328" i="7"/>
  <c r="AO328" i="7"/>
  <c r="AP328" i="7"/>
  <c r="AQ328" i="7"/>
  <c r="AR328" i="7"/>
  <c r="AS328" i="7"/>
  <c r="X329" i="7"/>
  <c r="Y329" i="7"/>
  <c r="Z329" i="7"/>
  <c r="AA329" i="7"/>
  <c r="AB329" i="7"/>
  <c r="AC329" i="7"/>
  <c r="AD329" i="7"/>
  <c r="AE329" i="7"/>
  <c r="AF329" i="7"/>
  <c r="AG329" i="7"/>
  <c r="AH329" i="7"/>
  <c r="AI329" i="7"/>
  <c r="AJ329" i="7"/>
  <c r="AK329" i="7"/>
  <c r="AL329" i="7"/>
  <c r="AM329" i="7"/>
  <c r="AN329" i="7"/>
  <c r="AO329" i="7"/>
  <c r="AP329" i="7"/>
  <c r="AQ329" i="7"/>
  <c r="AR329" i="7"/>
  <c r="AS329" i="7"/>
  <c r="X330" i="7"/>
  <c r="Y330" i="7"/>
  <c r="Z330" i="7"/>
  <c r="AA330" i="7"/>
  <c r="AB330" i="7"/>
  <c r="AC330" i="7"/>
  <c r="AD330" i="7"/>
  <c r="AE330" i="7"/>
  <c r="AF330" i="7"/>
  <c r="AG330" i="7"/>
  <c r="AH330" i="7"/>
  <c r="AI330" i="7"/>
  <c r="AJ330" i="7"/>
  <c r="AK330" i="7"/>
  <c r="AL330" i="7"/>
  <c r="AM330" i="7"/>
  <c r="AN330" i="7"/>
  <c r="AO330" i="7"/>
  <c r="AP330" i="7"/>
  <c r="AQ330" i="7"/>
  <c r="AR330" i="7"/>
  <c r="AS330" i="7"/>
  <c r="X331" i="7"/>
  <c r="Y331" i="7"/>
  <c r="Z331" i="7"/>
  <c r="AA331" i="7"/>
  <c r="AB331" i="7"/>
  <c r="AC331" i="7"/>
  <c r="AD331" i="7"/>
  <c r="AE331" i="7"/>
  <c r="AF331" i="7"/>
  <c r="AG331" i="7"/>
  <c r="AH331" i="7"/>
  <c r="AI331" i="7"/>
  <c r="AJ331" i="7"/>
  <c r="AK331" i="7"/>
  <c r="AL331" i="7"/>
  <c r="AM331" i="7"/>
  <c r="AN331" i="7"/>
  <c r="AO331" i="7"/>
  <c r="AP331" i="7"/>
  <c r="AQ331" i="7"/>
  <c r="AR331" i="7"/>
  <c r="AS331" i="7"/>
  <c r="X332" i="7"/>
  <c r="Y332" i="7"/>
  <c r="Z332" i="7"/>
  <c r="AA332" i="7"/>
  <c r="AB332" i="7"/>
  <c r="AC332" i="7"/>
  <c r="AD332" i="7"/>
  <c r="AE332" i="7"/>
  <c r="AF332" i="7"/>
  <c r="AG332" i="7"/>
  <c r="AH332" i="7"/>
  <c r="AI332" i="7"/>
  <c r="AJ332" i="7"/>
  <c r="AK332" i="7"/>
  <c r="AL332" i="7"/>
  <c r="AM332" i="7"/>
  <c r="AN332" i="7"/>
  <c r="AO332" i="7"/>
  <c r="AP332" i="7"/>
  <c r="AQ332" i="7"/>
  <c r="AR332" i="7"/>
  <c r="AS332" i="7"/>
  <c r="X333" i="7"/>
  <c r="Y333" i="7"/>
  <c r="Z333" i="7"/>
  <c r="AA333" i="7"/>
  <c r="AB333" i="7"/>
  <c r="AC333" i="7"/>
  <c r="AD333" i="7"/>
  <c r="AE333" i="7"/>
  <c r="AF333" i="7"/>
  <c r="AG333" i="7"/>
  <c r="AH333" i="7"/>
  <c r="AI333" i="7"/>
  <c r="AJ333" i="7"/>
  <c r="AK333" i="7"/>
  <c r="AL333" i="7"/>
  <c r="AM333" i="7"/>
  <c r="AN333" i="7"/>
  <c r="AO333" i="7"/>
  <c r="AP333" i="7"/>
  <c r="AQ333" i="7"/>
  <c r="AR333" i="7"/>
  <c r="AS333" i="7"/>
  <c r="X334" i="7"/>
  <c r="Y334" i="7"/>
  <c r="Z334" i="7"/>
  <c r="AA334" i="7"/>
  <c r="AB334" i="7"/>
  <c r="AC334" i="7"/>
  <c r="AD334" i="7"/>
  <c r="AE334" i="7"/>
  <c r="AF334" i="7"/>
  <c r="AG334" i="7"/>
  <c r="AH334" i="7"/>
  <c r="AI334" i="7"/>
  <c r="AJ334" i="7"/>
  <c r="AK334" i="7"/>
  <c r="AL334" i="7"/>
  <c r="AM334" i="7"/>
  <c r="AN334" i="7"/>
  <c r="AO334" i="7"/>
  <c r="AP334" i="7"/>
  <c r="AQ334" i="7"/>
  <c r="AR334" i="7"/>
  <c r="AS334" i="7"/>
  <c r="X335" i="7"/>
  <c r="Y335" i="7"/>
  <c r="Z335" i="7"/>
  <c r="AA335" i="7"/>
  <c r="AB335" i="7"/>
  <c r="AC335" i="7"/>
  <c r="AD335" i="7"/>
  <c r="AE335" i="7"/>
  <c r="AF335" i="7"/>
  <c r="AG335" i="7"/>
  <c r="AH335" i="7"/>
  <c r="AI335" i="7"/>
  <c r="AJ335" i="7"/>
  <c r="AK335" i="7"/>
  <c r="AL335" i="7"/>
  <c r="AM335" i="7"/>
  <c r="AN335" i="7"/>
  <c r="AO335" i="7"/>
  <c r="AP335" i="7"/>
  <c r="AQ335" i="7"/>
  <c r="AR335" i="7"/>
  <c r="AS335" i="7"/>
  <c r="X336" i="7"/>
  <c r="Y336" i="7"/>
  <c r="Z336" i="7"/>
  <c r="AA336" i="7"/>
  <c r="AB336" i="7"/>
  <c r="AC336" i="7"/>
  <c r="AD336" i="7"/>
  <c r="AE336" i="7"/>
  <c r="AF336" i="7"/>
  <c r="AG336" i="7"/>
  <c r="AH336" i="7"/>
  <c r="AI336" i="7"/>
  <c r="AJ336" i="7"/>
  <c r="AK336" i="7"/>
  <c r="AL336" i="7"/>
  <c r="AM336" i="7"/>
  <c r="AN336" i="7"/>
  <c r="AO336" i="7"/>
  <c r="AP336" i="7"/>
  <c r="AQ336" i="7"/>
  <c r="AR336" i="7"/>
  <c r="AS336" i="7"/>
  <c r="X337" i="7"/>
  <c r="Y337" i="7"/>
  <c r="Z337" i="7"/>
  <c r="AA337" i="7"/>
  <c r="AB337" i="7"/>
  <c r="AC337" i="7"/>
  <c r="AD337" i="7"/>
  <c r="AE337" i="7"/>
  <c r="AF337" i="7"/>
  <c r="AG337" i="7"/>
  <c r="AH337" i="7"/>
  <c r="AI337" i="7"/>
  <c r="AJ337" i="7"/>
  <c r="AK337" i="7"/>
  <c r="AL337" i="7"/>
  <c r="AM337" i="7"/>
  <c r="AN337" i="7"/>
  <c r="AO337" i="7"/>
  <c r="AP337" i="7"/>
  <c r="AQ337" i="7"/>
  <c r="AR337" i="7"/>
  <c r="AS337" i="7"/>
  <c r="X338" i="7"/>
  <c r="Y338" i="7"/>
  <c r="Z338" i="7"/>
  <c r="AA338" i="7"/>
  <c r="AB338" i="7"/>
  <c r="AC338" i="7"/>
  <c r="AD338" i="7"/>
  <c r="AE338" i="7"/>
  <c r="AF338" i="7"/>
  <c r="AG338" i="7"/>
  <c r="AH338" i="7"/>
  <c r="AI338" i="7"/>
  <c r="AJ338" i="7"/>
  <c r="AK338" i="7"/>
  <c r="AL338" i="7"/>
  <c r="AM338" i="7"/>
  <c r="AN338" i="7"/>
  <c r="AO338" i="7"/>
  <c r="AP338" i="7"/>
  <c r="AQ338" i="7"/>
  <c r="AR338" i="7"/>
  <c r="AS338" i="7"/>
  <c r="X339" i="7"/>
  <c r="Y339" i="7"/>
  <c r="Z339" i="7"/>
  <c r="AA339" i="7"/>
  <c r="AB339" i="7"/>
  <c r="AC339" i="7"/>
  <c r="AD339" i="7"/>
  <c r="AE339" i="7"/>
  <c r="AF339" i="7"/>
  <c r="AG339" i="7"/>
  <c r="AH339" i="7"/>
  <c r="AI339" i="7"/>
  <c r="AJ339" i="7"/>
  <c r="AK339" i="7"/>
  <c r="AL339" i="7"/>
  <c r="AM339" i="7"/>
  <c r="AN339" i="7"/>
  <c r="AO339" i="7"/>
  <c r="AP339" i="7"/>
  <c r="AQ339" i="7"/>
  <c r="AR339" i="7"/>
  <c r="AS339" i="7"/>
  <c r="X340" i="7"/>
  <c r="Y340" i="7"/>
  <c r="Z340" i="7"/>
  <c r="AA340" i="7"/>
  <c r="AB340" i="7"/>
  <c r="AC340" i="7"/>
  <c r="AD340" i="7"/>
  <c r="AE340" i="7"/>
  <c r="AF340" i="7"/>
  <c r="AG340" i="7"/>
  <c r="AH340" i="7"/>
  <c r="AI340" i="7"/>
  <c r="AJ340" i="7"/>
  <c r="AK340" i="7"/>
  <c r="AL340" i="7"/>
  <c r="AM340" i="7"/>
  <c r="AN340" i="7"/>
  <c r="AO340" i="7"/>
  <c r="AP340" i="7"/>
  <c r="AQ340" i="7"/>
  <c r="AR340" i="7"/>
  <c r="AS340" i="7"/>
  <c r="X341" i="7"/>
  <c r="Y341" i="7"/>
  <c r="Z341" i="7"/>
  <c r="AA341" i="7"/>
  <c r="AB341" i="7"/>
  <c r="AC341" i="7"/>
  <c r="AD341" i="7"/>
  <c r="AE341" i="7"/>
  <c r="AF341" i="7"/>
  <c r="AG341" i="7"/>
  <c r="AH341" i="7"/>
  <c r="AI341" i="7"/>
  <c r="AJ341" i="7"/>
  <c r="AK341" i="7"/>
  <c r="AL341" i="7"/>
  <c r="AM341" i="7"/>
  <c r="AN341" i="7"/>
  <c r="AO341" i="7"/>
  <c r="AP341" i="7"/>
  <c r="AQ341" i="7"/>
  <c r="AR341" i="7"/>
  <c r="AS341" i="7"/>
  <c r="X342" i="7"/>
  <c r="Y342" i="7"/>
  <c r="Z342" i="7"/>
  <c r="AA342" i="7"/>
  <c r="AB342" i="7"/>
  <c r="AC342" i="7"/>
  <c r="AD342" i="7"/>
  <c r="AE342" i="7"/>
  <c r="AF342" i="7"/>
  <c r="AG342" i="7"/>
  <c r="AH342" i="7"/>
  <c r="AI342" i="7"/>
  <c r="AJ342" i="7"/>
  <c r="AK342" i="7"/>
  <c r="AL342" i="7"/>
  <c r="AM342" i="7"/>
  <c r="AN342" i="7"/>
  <c r="AO342" i="7"/>
  <c r="AP342" i="7"/>
  <c r="AQ342" i="7"/>
  <c r="AR342" i="7"/>
  <c r="AS342" i="7"/>
  <c r="X343" i="7"/>
  <c r="Y343" i="7"/>
  <c r="Z343" i="7"/>
  <c r="AA343" i="7"/>
  <c r="AB343" i="7"/>
  <c r="AC343" i="7"/>
  <c r="AD343" i="7"/>
  <c r="AE343" i="7"/>
  <c r="AF343" i="7"/>
  <c r="AG343" i="7"/>
  <c r="AH343" i="7"/>
  <c r="AI343" i="7"/>
  <c r="AJ343" i="7"/>
  <c r="AK343" i="7"/>
  <c r="AL343" i="7"/>
  <c r="AM343" i="7"/>
  <c r="AN343" i="7"/>
  <c r="AO343" i="7"/>
  <c r="AP343" i="7"/>
  <c r="AQ343" i="7"/>
  <c r="AR343" i="7"/>
  <c r="AS343" i="7"/>
  <c r="X344" i="7"/>
  <c r="Y344" i="7"/>
  <c r="Z344" i="7"/>
  <c r="AA344" i="7"/>
  <c r="AB344" i="7"/>
  <c r="AC344" i="7"/>
  <c r="AD344" i="7"/>
  <c r="AE344" i="7"/>
  <c r="AF344" i="7"/>
  <c r="AG344" i="7"/>
  <c r="AH344" i="7"/>
  <c r="AI344" i="7"/>
  <c r="AJ344" i="7"/>
  <c r="AK344" i="7"/>
  <c r="AL344" i="7"/>
  <c r="AM344" i="7"/>
  <c r="AN344" i="7"/>
  <c r="AO344" i="7"/>
  <c r="AP344" i="7"/>
  <c r="AQ344" i="7"/>
  <c r="AR344" i="7"/>
  <c r="AS344" i="7"/>
  <c r="X345" i="7"/>
  <c r="Y345" i="7"/>
  <c r="Z345" i="7"/>
  <c r="AA345" i="7"/>
  <c r="AB345" i="7"/>
  <c r="AC345" i="7"/>
  <c r="AD345" i="7"/>
  <c r="AE345" i="7"/>
  <c r="AF345" i="7"/>
  <c r="AG345" i="7"/>
  <c r="AH345" i="7"/>
  <c r="AI345" i="7"/>
  <c r="AJ345" i="7"/>
  <c r="AK345" i="7"/>
  <c r="AL345" i="7"/>
  <c r="AM345" i="7"/>
  <c r="AN345" i="7"/>
  <c r="AO345" i="7"/>
  <c r="AP345" i="7"/>
  <c r="AQ345" i="7"/>
  <c r="AR345" i="7"/>
  <c r="AS345" i="7"/>
  <c r="X346" i="7"/>
  <c r="Y346" i="7"/>
  <c r="Z346" i="7"/>
  <c r="AA346" i="7"/>
  <c r="AB346" i="7"/>
  <c r="AC346" i="7"/>
  <c r="AD346" i="7"/>
  <c r="AE346" i="7"/>
  <c r="AF346" i="7"/>
  <c r="AG346" i="7"/>
  <c r="AH346" i="7"/>
  <c r="AI346" i="7"/>
  <c r="AJ346" i="7"/>
  <c r="AK346" i="7"/>
  <c r="AL346" i="7"/>
  <c r="AM346" i="7"/>
  <c r="AN346" i="7"/>
  <c r="AO346" i="7"/>
  <c r="AP346" i="7"/>
  <c r="AQ346" i="7"/>
  <c r="AR346" i="7"/>
  <c r="AS346" i="7"/>
  <c r="X347" i="7"/>
  <c r="Y347" i="7"/>
  <c r="Z347" i="7"/>
  <c r="AA347" i="7"/>
  <c r="AB347" i="7"/>
  <c r="AC347" i="7"/>
  <c r="AD347" i="7"/>
  <c r="AE347" i="7"/>
  <c r="AF347" i="7"/>
  <c r="AG347" i="7"/>
  <c r="AH347" i="7"/>
  <c r="AI347" i="7"/>
  <c r="AJ347" i="7"/>
  <c r="AK347" i="7"/>
  <c r="AL347" i="7"/>
  <c r="AM347" i="7"/>
  <c r="AN347" i="7"/>
  <c r="AO347" i="7"/>
  <c r="AP347" i="7"/>
  <c r="AQ347" i="7"/>
  <c r="AR347" i="7"/>
  <c r="AS347" i="7"/>
  <c r="X348" i="7"/>
  <c r="Y348" i="7"/>
  <c r="Z348" i="7"/>
  <c r="AA348" i="7"/>
  <c r="AB348" i="7"/>
  <c r="AC348" i="7"/>
  <c r="AD348" i="7"/>
  <c r="AE348" i="7"/>
  <c r="AF348" i="7"/>
  <c r="AG348" i="7"/>
  <c r="AH348" i="7"/>
  <c r="AI348" i="7"/>
  <c r="AJ348" i="7"/>
  <c r="AK348" i="7"/>
  <c r="AL348" i="7"/>
  <c r="AM348" i="7"/>
  <c r="AN348" i="7"/>
  <c r="AO348" i="7"/>
  <c r="AP348" i="7"/>
  <c r="AQ348" i="7"/>
  <c r="AR348" i="7"/>
  <c r="AS348" i="7"/>
  <c r="X349" i="7"/>
  <c r="Y349" i="7"/>
  <c r="Z349" i="7"/>
  <c r="AA349" i="7"/>
  <c r="AB349" i="7"/>
  <c r="AC349" i="7"/>
  <c r="AD349" i="7"/>
  <c r="AE349" i="7"/>
  <c r="AF349" i="7"/>
  <c r="AG349" i="7"/>
  <c r="AH349" i="7"/>
  <c r="AI349" i="7"/>
  <c r="AJ349" i="7"/>
  <c r="AK349" i="7"/>
  <c r="AL349" i="7"/>
  <c r="AM349" i="7"/>
  <c r="AN349" i="7"/>
  <c r="AO349" i="7"/>
  <c r="AP349" i="7"/>
  <c r="AQ349" i="7"/>
  <c r="AR349" i="7"/>
  <c r="AS349" i="7"/>
  <c r="X350" i="7"/>
  <c r="Y350" i="7"/>
  <c r="Z350" i="7"/>
  <c r="AA350" i="7"/>
  <c r="AB350" i="7"/>
  <c r="AC350" i="7"/>
  <c r="AD350" i="7"/>
  <c r="AE350" i="7"/>
  <c r="AF350" i="7"/>
  <c r="AG350" i="7"/>
  <c r="AH350" i="7"/>
  <c r="AI350" i="7"/>
  <c r="AJ350" i="7"/>
  <c r="AK350" i="7"/>
  <c r="AL350" i="7"/>
  <c r="AM350" i="7"/>
  <c r="AN350" i="7"/>
  <c r="AO350" i="7"/>
  <c r="AP350" i="7"/>
  <c r="AQ350" i="7"/>
  <c r="AR350" i="7"/>
  <c r="AS350" i="7"/>
  <c r="X351" i="7"/>
  <c r="Y351" i="7"/>
  <c r="Z351" i="7"/>
  <c r="AA351" i="7"/>
  <c r="AB351" i="7"/>
  <c r="AC351" i="7"/>
  <c r="AD351" i="7"/>
  <c r="AE351" i="7"/>
  <c r="AF351" i="7"/>
  <c r="AG351" i="7"/>
  <c r="AH351" i="7"/>
  <c r="AI351" i="7"/>
  <c r="AJ351" i="7"/>
  <c r="AK351" i="7"/>
  <c r="AL351" i="7"/>
  <c r="AM351" i="7"/>
  <c r="AN351" i="7"/>
  <c r="AO351" i="7"/>
  <c r="AP351" i="7"/>
  <c r="AQ351" i="7"/>
  <c r="AR351" i="7"/>
  <c r="AS351" i="7"/>
  <c r="X352" i="7"/>
  <c r="Y352" i="7"/>
  <c r="Z352" i="7"/>
  <c r="AA352" i="7"/>
  <c r="AB352" i="7"/>
  <c r="AC352" i="7"/>
  <c r="AD352" i="7"/>
  <c r="AE352" i="7"/>
  <c r="AF352" i="7"/>
  <c r="AG352" i="7"/>
  <c r="AH352" i="7"/>
  <c r="AI352" i="7"/>
  <c r="AJ352" i="7"/>
  <c r="AK352" i="7"/>
  <c r="AL352" i="7"/>
  <c r="AM352" i="7"/>
  <c r="AN352" i="7"/>
  <c r="AO352" i="7"/>
  <c r="AP352" i="7"/>
  <c r="AQ352" i="7"/>
  <c r="AR352" i="7"/>
  <c r="AS352" i="7"/>
  <c r="X353" i="7"/>
  <c r="Y353" i="7"/>
  <c r="Z353" i="7"/>
  <c r="AA353" i="7"/>
  <c r="AB353" i="7"/>
  <c r="AC353" i="7"/>
  <c r="AD353" i="7"/>
  <c r="AE353" i="7"/>
  <c r="AF353" i="7"/>
  <c r="AG353" i="7"/>
  <c r="AH353" i="7"/>
  <c r="AI353" i="7"/>
  <c r="AJ353" i="7"/>
  <c r="AK353" i="7"/>
  <c r="AL353" i="7"/>
  <c r="AM353" i="7"/>
  <c r="AN353" i="7"/>
  <c r="AO353" i="7"/>
  <c r="AP353" i="7"/>
  <c r="AQ353" i="7"/>
  <c r="AR353" i="7"/>
  <c r="AS353" i="7"/>
  <c r="X354" i="7"/>
  <c r="Y354" i="7"/>
  <c r="Z354" i="7"/>
  <c r="AA354" i="7"/>
  <c r="AB354" i="7"/>
  <c r="AC354" i="7"/>
  <c r="AD354" i="7"/>
  <c r="AE354" i="7"/>
  <c r="AF354" i="7"/>
  <c r="AG354" i="7"/>
  <c r="AH354" i="7"/>
  <c r="AI354" i="7"/>
  <c r="AJ354" i="7"/>
  <c r="AK354" i="7"/>
  <c r="AL354" i="7"/>
  <c r="AM354" i="7"/>
  <c r="AN354" i="7"/>
  <c r="AO354" i="7"/>
  <c r="AP354" i="7"/>
  <c r="AQ354" i="7"/>
  <c r="AR354" i="7"/>
  <c r="AS354" i="7"/>
  <c r="X355" i="7"/>
  <c r="Y355" i="7"/>
  <c r="Z355" i="7"/>
  <c r="AA355" i="7"/>
  <c r="AB355" i="7"/>
  <c r="AC355" i="7"/>
  <c r="AD355" i="7"/>
  <c r="AE355" i="7"/>
  <c r="AF355" i="7"/>
  <c r="AG355" i="7"/>
  <c r="AH355" i="7"/>
  <c r="AI355" i="7"/>
  <c r="AJ355" i="7"/>
  <c r="AK355" i="7"/>
  <c r="AL355" i="7"/>
  <c r="AM355" i="7"/>
  <c r="AN355" i="7"/>
  <c r="AO355" i="7"/>
  <c r="AP355" i="7"/>
  <c r="AQ355" i="7"/>
  <c r="AR355" i="7"/>
  <c r="AS355" i="7"/>
  <c r="X356" i="7"/>
  <c r="Y356" i="7"/>
  <c r="Z356" i="7"/>
  <c r="AA356" i="7"/>
  <c r="AB356" i="7"/>
  <c r="AC356" i="7"/>
  <c r="AD356" i="7"/>
  <c r="AE356" i="7"/>
  <c r="AF356" i="7"/>
  <c r="AG356" i="7"/>
  <c r="AH356" i="7"/>
  <c r="AI356" i="7"/>
  <c r="AJ356" i="7"/>
  <c r="AK356" i="7"/>
  <c r="AL356" i="7"/>
  <c r="AM356" i="7"/>
  <c r="AN356" i="7"/>
  <c r="AO356" i="7"/>
  <c r="AP356" i="7"/>
  <c r="AQ356" i="7"/>
  <c r="AR356" i="7"/>
  <c r="AS356" i="7"/>
  <c r="X357" i="7"/>
  <c r="Y357" i="7"/>
  <c r="Z357" i="7"/>
  <c r="AA357" i="7"/>
  <c r="AB357" i="7"/>
  <c r="AC357" i="7"/>
  <c r="AD357" i="7"/>
  <c r="AE357" i="7"/>
  <c r="AF357" i="7"/>
  <c r="AG357" i="7"/>
  <c r="AH357" i="7"/>
  <c r="AI357" i="7"/>
  <c r="AJ357" i="7"/>
  <c r="AK357" i="7"/>
  <c r="AL357" i="7"/>
  <c r="AM357" i="7"/>
  <c r="AN357" i="7"/>
  <c r="AO357" i="7"/>
  <c r="AP357" i="7"/>
  <c r="AQ357" i="7"/>
  <c r="AR357" i="7"/>
  <c r="AS357" i="7"/>
  <c r="X358" i="7"/>
  <c r="Y358" i="7"/>
  <c r="Z358" i="7"/>
  <c r="AA358" i="7"/>
  <c r="AB358" i="7"/>
  <c r="AC358" i="7"/>
  <c r="AD358" i="7"/>
  <c r="AE358" i="7"/>
  <c r="AF358" i="7"/>
  <c r="AG358" i="7"/>
  <c r="AH358" i="7"/>
  <c r="AI358" i="7"/>
  <c r="AJ358" i="7"/>
  <c r="AK358" i="7"/>
  <c r="AL358" i="7"/>
  <c r="AM358" i="7"/>
  <c r="AN358" i="7"/>
  <c r="AO358" i="7"/>
  <c r="AP358" i="7"/>
  <c r="AQ358" i="7"/>
  <c r="AR358" i="7"/>
  <c r="AS358" i="7"/>
  <c r="X359" i="7"/>
  <c r="Y359" i="7"/>
  <c r="Z359" i="7"/>
  <c r="AA359" i="7"/>
  <c r="AB359" i="7"/>
  <c r="AC359" i="7"/>
  <c r="AD359" i="7"/>
  <c r="AE359" i="7"/>
  <c r="AF359" i="7"/>
  <c r="AG359" i="7"/>
  <c r="AH359" i="7"/>
  <c r="AI359" i="7"/>
  <c r="AJ359" i="7"/>
  <c r="AK359" i="7"/>
  <c r="AL359" i="7"/>
  <c r="AM359" i="7"/>
  <c r="AN359" i="7"/>
  <c r="AO359" i="7"/>
  <c r="AP359" i="7"/>
  <c r="AQ359" i="7"/>
  <c r="AR359" i="7"/>
  <c r="AS359" i="7"/>
  <c r="X360" i="7"/>
  <c r="Y360" i="7"/>
  <c r="Z360" i="7"/>
  <c r="AA360" i="7"/>
  <c r="AB360" i="7"/>
  <c r="AC360" i="7"/>
  <c r="AD360" i="7"/>
  <c r="AE360" i="7"/>
  <c r="AF360" i="7"/>
  <c r="AG360" i="7"/>
  <c r="AH360" i="7"/>
  <c r="AI360" i="7"/>
  <c r="AJ360" i="7"/>
  <c r="AK360" i="7"/>
  <c r="AL360" i="7"/>
  <c r="AM360" i="7"/>
  <c r="AN360" i="7"/>
  <c r="AO360" i="7"/>
  <c r="AP360" i="7"/>
  <c r="AQ360" i="7"/>
  <c r="AR360" i="7"/>
  <c r="AS360" i="7"/>
  <c r="X361" i="7"/>
  <c r="Y361" i="7"/>
  <c r="Z361" i="7"/>
  <c r="AA361" i="7"/>
  <c r="AB361" i="7"/>
  <c r="AC361" i="7"/>
  <c r="AD361" i="7"/>
  <c r="AE361" i="7"/>
  <c r="AF361" i="7"/>
  <c r="AG361" i="7"/>
  <c r="AH361" i="7"/>
  <c r="AI361" i="7"/>
  <c r="AJ361" i="7"/>
  <c r="AK361" i="7"/>
  <c r="AL361" i="7"/>
  <c r="AM361" i="7"/>
  <c r="AN361" i="7"/>
  <c r="AO361" i="7"/>
  <c r="AP361" i="7"/>
  <c r="AQ361" i="7"/>
  <c r="AR361" i="7"/>
  <c r="AS361" i="7"/>
  <c r="X362" i="7"/>
  <c r="Y362" i="7"/>
  <c r="Z362" i="7"/>
  <c r="AA362" i="7"/>
  <c r="AB362" i="7"/>
  <c r="AC362" i="7"/>
  <c r="AD362" i="7"/>
  <c r="AE362" i="7"/>
  <c r="AF362" i="7"/>
  <c r="AG362" i="7"/>
  <c r="AH362" i="7"/>
  <c r="AI362" i="7"/>
  <c r="AJ362" i="7"/>
  <c r="AK362" i="7"/>
  <c r="AL362" i="7"/>
  <c r="AM362" i="7"/>
  <c r="AN362" i="7"/>
  <c r="AO362" i="7"/>
  <c r="AP362" i="7"/>
  <c r="AQ362" i="7"/>
  <c r="AR362" i="7"/>
  <c r="AS362" i="7"/>
  <c r="X363" i="7"/>
  <c r="Y363" i="7"/>
  <c r="Z363" i="7"/>
  <c r="AA363" i="7"/>
  <c r="AB363" i="7"/>
  <c r="AC363" i="7"/>
  <c r="AD363" i="7"/>
  <c r="AE363" i="7"/>
  <c r="AF363" i="7"/>
  <c r="AG363" i="7"/>
  <c r="AH363" i="7"/>
  <c r="AI363" i="7"/>
  <c r="AJ363" i="7"/>
  <c r="AK363" i="7"/>
  <c r="AL363" i="7"/>
  <c r="AM363" i="7"/>
  <c r="AN363" i="7"/>
  <c r="AO363" i="7"/>
  <c r="AP363" i="7"/>
  <c r="AQ363" i="7"/>
  <c r="AR363" i="7"/>
  <c r="AS363" i="7"/>
  <c r="X364" i="7"/>
  <c r="Y364" i="7"/>
  <c r="Z364" i="7"/>
  <c r="AA364" i="7"/>
  <c r="AB364" i="7"/>
  <c r="AC364" i="7"/>
  <c r="AD364" i="7"/>
  <c r="AE364" i="7"/>
  <c r="AF364" i="7"/>
  <c r="AG364" i="7"/>
  <c r="AH364" i="7"/>
  <c r="AI364" i="7"/>
  <c r="AJ364" i="7"/>
  <c r="AK364" i="7"/>
  <c r="AL364" i="7"/>
  <c r="AM364" i="7"/>
  <c r="AN364" i="7"/>
  <c r="AO364" i="7"/>
  <c r="AP364" i="7"/>
  <c r="AQ364" i="7"/>
  <c r="AR364" i="7"/>
  <c r="AS364" i="7"/>
  <c r="X365" i="7"/>
  <c r="Y365" i="7"/>
  <c r="Z365" i="7"/>
  <c r="AA365" i="7"/>
  <c r="AB365" i="7"/>
  <c r="AC365" i="7"/>
  <c r="AD365" i="7"/>
  <c r="AE365" i="7"/>
  <c r="AF365" i="7"/>
  <c r="AG365" i="7"/>
  <c r="AH365" i="7"/>
  <c r="AI365" i="7"/>
  <c r="AJ365" i="7"/>
  <c r="AK365" i="7"/>
  <c r="AL365" i="7"/>
  <c r="AM365" i="7"/>
  <c r="AN365" i="7"/>
  <c r="AO365" i="7"/>
  <c r="AP365" i="7"/>
  <c r="AQ365" i="7"/>
  <c r="AR365" i="7"/>
  <c r="AS365" i="7"/>
  <c r="X366" i="7"/>
  <c r="Y366" i="7"/>
  <c r="Z366" i="7"/>
  <c r="AA366" i="7"/>
  <c r="AB366" i="7"/>
  <c r="AC366" i="7"/>
  <c r="AD366" i="7"/>
  <c r="AE366" i="7"/>
  <c r="AF366" i="7"/>
  <c r="AG366" i="7"/>
  <c r="AH366" i="7"/>
  <c r="AI366" i="7"/>
  <c r="AJ366" i="7"/>
  <c r="AK366" i="7"/>
  <c r="AL366" i="7"/>
  <c r="AM366" i="7"/>
  <c r="AN366" i="7"/>
  <c r="AO366" i="7"/>
  <c r="AP366" i="7"/>
  <c r="AQ366" i="7"/>
  <c r="AR366" i="7"/>
  <c r="AS366" i="7"/>
  <c r="X367" i="7"/>
  <c r="Y367" i="7"/>
  <c r="Z367" i="7"/>
  <c r="AA367" i="7"/>
  <c r="AB367" i="7"/>
  <c r="AC367" i="7"/>
  <c r="AD367" i="7"/>
  <c r="AE367" i="7"/>
  <c r="AF367" i="7"/>
  <c r="AG367" i="7"/>
  <c r="AH367" i="7"/>
  <c r="AI367" i="7"/>
  <c r="AJ367" i="7"/>
  <c r="AK367" i="7"/>
  <c r="AL367" i="7"/>
  <c r="AM367" i="7"/>
  <c r="AN367" i="7"/>
  <c r="AO367" i="7"/>
  <c r="AP367" i="7"/>
  <c r="AQ367" i="7"/>
  <c r="AR367" i="7"/>
  <c r="AS367" i="7"/>
  <c r="X368" i="7"/>
  <c r="Y368" i="7"/>
  <c r="Z368" i="7"/>
  <c r="AA368" i="7"/>
  <c r="AB368" i="7"/>
  <c r="AC368" i="7"/>
  <c r="AD368" i="7"/>
  <c r="AE368" i="7"/>
  <c r="AF368" i="7"/>
  <c r="AG368" i="7"/>
  <c r="AH368" i="7"/>
  <c r="AI368" i="7"/>
  <c r="AJ368" i="7"/>
  <c r="AK368" i="7"/>
  <c r="AL368" i="7"/>
  <c r="AM368" i="7"/>
  <c r="AN368" i="7"/>
  <c r="AO368" i="7"/>
  <c r="AP368" i="7"/>
  <c r="AQ368" i="7"/>
  <c r="AR368" i="7"/>
  <c r="AS368" i="7"/>
  <c r="X369" i="7"/>
  <c r="Y369" i="7"/>
  <c r="Z369" i="7"/>
  <c r="AA369" i="7"/>
  <c r="AB369" i="7"/>
  <c r="AC369" i="7"/>
  <c r="AD369" i="7"/>
  <c r="AE369" i="7"/>
  <c r="AF369" i="7"/>
  <c r="AG369" i="7"/>
  <c r="AH369" i="7"/>
  <c r="AI369" i="7"/>
  <c r="AJ369" i="7"/>
  <c r="AK369" i="7"/>
  <c r="AL369" i="7"/>
  <c r="AM369" i="7"/>
  <c r="AN369" i="7"/>
  <c r="AO369" i="7"/>
  <c r="AP369" i="7"/>
  <c r="AQ369" i="7"/>
  <c r="AR369" i="7"/>
  <c r="AS369" i="7"/>
  <c r="X370" i="7"/>
  <c r="Y370" i="7"/>
  <c r="Z370" i="7"/>
  <c r="AA370" i="7"/>
  <c r="AB370" i="7"/>
  <c r="AC370" i="7"/>
  <c r="AD370" i="7"/>
  <c r="AE370" i="7"/>
  <c r="AF370" i="7"/>
  <c r="AG370" i="7"/>
  <c r="AH370" i="7"/>
  <c r="AI370" i="7"/>
  <c r="AJ370" i="7"/>
  <c r="AK370" i="7"/>
  <c r="AL370" i="7"/>
  <c r="AM370" i="7"/>
  <c r="AN370" i="7"/>
  <c r="AO370" i="7"/>
  <c r="AP370" i="7"/>
  <c r="AQ370" i="7"/>
  <c r="AR370" i="7"/>
  <c r="AS370" i="7"/>
  <c r="X371" i="7"/>
  <c r="Y371" i="7"/>
  <c r="Z371" i="7"/>
  <c r="AA371" i="7"/>
  <c r="AB371" i="7"/>
  <c r="AC371" i="7"/>
  <c r="AD371" i="7"/>
  <c r="AE371" i="7"/>
  <c r="AF371" i="7"/>
  <c r="AG371" i="7"/>
  <c r="AH371" i="7"/>
  <c r="AI371" i="7"/>
  <c r="AJ371" i="7"/>
  <c r="AK371" i="7"/>
  <c r="AL371" i="7"/>
  <c r="AM371" i="7"/>
  <c r="AN371" i="7"/>
  <c r="AO371" i="7"/>
  <c r="AP371" i="7"/>
  <c r="AQ371" i="7"/>
  <c r="AR371" i="7"/>
  <c r="AS371" i="7"/>
  <c r="X372" i="7"/>
  <c r="Y372" i="7"/>
  <c r="Z372" i="7"/>
  <c r="AA372" i="7"/>
  <c r="AB372" i="7"/>
  <c r="AC372" i="7"/>
  <c r="AD372" i="7"/>
  <c r="AE372" i="7"/>
  <c r="AF372" i="7"/>
  <c r="AG372" i="7"/>
  <c r="AH372" i="7"/>
  <c r="AI372" i="7"/>
  <c r="AJ372" i="7"/>
  <c r="AK372" i="7"/>
  <c r="AL372" i="7"/>
  <c r="AM372" i="7"/>
  <c r="AN372" i="7"/>
  <c r="AO372" i="7"/>
  <c r="AP372" i="7"/>
  <c r="AQ372" i="7"/>
  <c r="AR372" i="7"/>
  <c r="AS372" i="7"/>
  <c r="X373" i="7"/>
  <c r="Y373" i="7"/>
  <c r="Z373" i="7"/>
  <c r="AA373" i="7"/>
  <c r="AB373" i="7"/>
  <c r="AC373" i="7"/>
  <c r="AD373" i="7"/>
  <c r="AE373" i="7"/>
  <c r="AF373" i="7"/>
  <c r="AG373" i="7"/>
  <c r="AH373" i="7"/>
  <c r="AI373" i="7"/>
  <c r="AJ373" i="7"/>
  <c r="AK373" i="7"/>
  <c r="AL373" i="7"/>
  <c r="AM373" i="7"/>
  <c r="AN373" i="7"/>
  <c r="AO373" i="7"/>
  <c r="AP373" i="7"/>
  <c r="AQ373" i="7"/>
  <c r="AR373" i="7"/>
  <c r="AS373" i="7"/>
  <c r="X374" i="7"/>
  <c r="Y374" i="7"/>
  <c r="Z374" i="7"/>
  <c r="AA374" i="7"/>
  <c r="AB374" i="7"/>
  <c r="AC374" i="7"/>
  <c r="AD374" i="7"/>
  <c r="AE374" i="7"/>
  <c r="AF374" i="7"/>
  <c r="AG374" i="7"/>
  <c r="AH374" i="7"/>
  <c r="AI374" i="7"/>
  <c r="AJ374" i="7"/>
  <c r="AK374" i="7"/>
  <c r="AL374" i="7"/>
  <c r="AM374" i="7"/>
  <c r="AN374" i="7"/>
  <c r="AO374" i="7"/>
  <c r="AP374" i="7"/>
  <c r="AQ374" i="7"/>
  <c r="AR374" i="7"/>
  <c r="AS374" i="7"/>
  <c r="X375" i="7"/>
  <c r="Y375" i="7"/>
  <c r="Z375" i="7"/>
  <c r="AA375" i="7"/>
  <c r="AB375" i="7"/>
  <c r="AC375" i="7"/>
  <c r="AD375" i="7"/>
  <c r="AE375" i="7"/>
  <c r="AF375" i="7"/>
  <c r="AG375" i="7"/>
  <c r="AH375" i="7"/>
  <c r="AI375" i="7"/>
  <c r="AJ375" i="7"/>
  <c r="AK375" i="7"/>
  <c r="AL375" i="7"/>
  <c r="AM375" i="7"/>
  <c r="AN375" i="7"/>
  <c r="AO375" i="7"/>
  <c r="AP375" i="7"/>
  <c r="AQ375" i="7"/>
  <c r="AR375" i="7"/>
  <c r="AS375" i="7"/>
  <c r="X376" i="7"/>
  <c r="Y376" i="7"/>
  <c r="Z376" i="7"/>
  <c r="AA376" i="7"/>
  <c r="AB376" i="7"/>
  <c r="AC376" i="7"/>
  <c r="AD376" i="7"/>
  <c r="AE376" i="7"/>
  <c r="AF376" i="7"/>
  <c r="AG376" i="7"/>
  <c r="AH376" i="7"/>
  <c r="AI376" i="7"/>
  <c r="AJ376" i="7"/>
  <c r="AK376" i="7"/>
  <c r="AL376" i="7"/>
  <c r="AM376" i="7"/>
  <c r="AN376" i="7"/>
  <c r="AO376" i="7"/>
  <c r="AP376" i="7"/>
  <c r="AQ376" i="7"/>
  <c r="AR376" i="7"/>
  <c r="AS376" i="7"/>
  <c r="X377" i="7"/>
  <c r="Y377" i="7"/>
  <c r="Z377" i="7"/>
  <c r="AA377" i="7"/>
  <c r="AB377" i="7"/>
  <c r="AC377" i="7"/>
  <c r="AD377" i="7"/>
  <c r="AE377" i="7"/>
  <c r="AF377" i="7"/>
  <c r="AG377" i="7"/>
  <c r="AH377" i="7"/>
  <c r="AI377" i="7"/>
  <c r="AJ377" i="7"/>
  <c r="AK377" i="7"/>
  <c r="AL377" i="7"/>
  <c r="AM377" i="7"/>
  <c r="AN377" i="7"/>
  <c r="AO377" i="7"/>
  <c r="AP377" i="7"/>
  <c r="AQ377" i="7"/>
  <c r="AR377" i="7"/>
  <c r="AS377" i="7"/>
  <c r="X378" i="7"/>
  <c r="Y378" i="7"/>
  <c r="Z378" i="7"/>
  <c r="AA378" i="7"/>
  <c r="AB378" i="7"/>
  <c r="AC378" i="7"/>
  <c r="AD378" i="7"/>
  <c r="AE378" i="7"/>
  <c r="AF378" i="7"/>
  <c r="AG378" i="7"/>
  <c r="AH378" i="7"/>
  <c r="AI378" i="7"/>
  <c r="AJ378" i="7"/>
  <c r="AK378" i="7"/>
  <c r="AL378" i="7"/>
  <c r="AM378" i="7"/>
  <c r="AN378" i="7"/>
  <c r="AO378" i="7"/>
  <c r="AP378" i="7"/>
  <c r="AQ378" i="7"/>
  <c r="AR378" i="7"/>
  <c r="AS378" i="7"/>
  <c r="X379" i="7"/>
  <c r="Y379" i="7"/>
  <c r="Z379" i="7"/>
  <c r="AA379" i="7"/>
  <c r="AB379" i="7"/>
  <c r="AC379" i="7"/>
  <c r="AD379" i="7"/>
  <c r="AE379" i="7"/>
  <c r="AF379" i="7"/>
  <c r="AG379" i="7"/>
  <c r="AH379" i="7"/>
  <c r="AI379" i="7"/>
  <c r="AJ379" i="7"/>
  <c r="AK379" i="7"/>
  <c r="AL379" i="7"/>
  <c r="AM379" i="7"/>
  <c r="AN379" i="7"/>
  <c r="AO379" i="7"/>
  <c r="AP379" i="7"/>
  <c r="AQ379" i="7"/>
  <c r="AR379" i="7"/>
  <c r="AS379" i="7"/>
  <c r="X380" i="7"/>
  <c r="Y380" i="7"/>
  <c r="Z380" i="7"/>
  <c r="AA380" i="7"/>
  <c r="AB380" i="7"/>
  <c r="AC380" i="7"/>
  <c r="AD380" i="7"/>
  <c r="AE380" i="7"/>
  <c r="AF380" i="7"/>
  <c r="AG380" i="7"/>
  <c r="AH380" i="7"/>
  <c r="AI380" i="7"/>
  <c r="AJ380" i="7"/>
  <c r="AK380" i="7"/>
  <c r="AL380" i="7"/>
  <c r="AM380" i="7"/>
  <c r="AN380" i="7"/>
  <c r="AO380" i="7"/>
  <c r="AP380" i="7"/>
  <c r="AQ380" i="7"/>
  <c r="AR380" i="7"/>
  <c r="AS380" i="7"/>
  <c r="X381" i="7"/>
  <c r="Y381" i="7"/>
  <c r="Z381" i="7"/>
  <c r="AA381" i="7"/>
  <c r="AB381" i="7"/>
  <c r="AC381" i="7"/>
  <c r="AD381" i="7"/>
  <c r="AE381" i="7"/>
  <c r="AF381" i="7"/>
  <c r="AG381" i="7"/>
  <c r="AH381" i="7"/>
  <c r="AI381" i="7"/>
  <c r="AJ381" i="7"/>
  <c r="AK381" i="7"/>
  <c r="AL381" i="7"/>
  <c r="AM381" i="7"/>
  <c r="AN381" i="7"/>
  <c r="AO381" i="7"/>
  <c r="AP381" i="7"/>
  <c r="AQ381" i="7"/>
  <c r="AR381" i="7"/>
  <c r="AS381" i="7"/>
  <c r="X382" i="7"/>
  <c r="Y382" i="7"/>
  <c r="Z382" i="7"/>
  <c r="AA382" i="7"/>
  <c r="AB382" i="7"/>
  <c r="AC382" i="7"/>
  <c r="AD382" i="7"/>
  <c r="AE382" i="7"/>
  <c r="AF382" i="7"/>
  <c r="AG382" i="7"/>
  <c r="AH382" i="7"/>
  <c r="AI382" i="7"/>
  <c r="AJ382" i="7"/>
  <c r="AK382" i="7"/>
  <c r="AL382" i="7"/>
  <c r="AM382" i="7"/>
  <c r="AN382" i="7"/>
  <c r="AO382" i="7"/>
  <c r="AP382" i="7"/>
  <c r="AQ382" i="7"/>
  <c r="AR382" i="7"/>
  <c r="AS382" i="7"/>
  <c r="X383" i="7"/>
  <c r="Y383" i="7"/>
  <c r="Z383" i="7"/>
  <c r="AA383" i="7"/>
  <c r="AB383" i="7"/>
  <c r="AC383" i="7"/>
  <c r="AD383" i="7"/>
  <c r="AE383" i="7"/>
  <c r="AF383" i="7"/>
  <c r="AG383" i="7"/>
  <c r="AH383" i="7"/>
  <c r="AI383" i="7"/>
  <c r="AJ383" i="7"/>
  <c r="AK383" i="7"/>
  <c r="AL383" i="7"/>
  <c r="AM383" i="7"/>
  <c r="AN383" i="7"/>
  <c r="AO383" i="7"/>
  <c r="AP383" i="7"/>
  <c r="AQ383" i="7"/>
  <c r="AR383" i="7"/>
  <c r="AS383" i="7"/>
  <c r="X384" i="7"/>
  <c r="Y384" i="7"/>
  <c r="Z384" i="7"/>
  <c r="AA384" i="7"/>
  <c r="AB384" i="7"/>
  <c r="AC384" i="7"/>
  <c r="AD384" i="7"/>
  <c r="AE384" i="7"/>
  <c r="AF384" i="7"/>
  <c r="AG384" i="7"/>
  <c r="AH384" i="7"/>
  <c r="AI384" i="7"/>
  <c r="AJ384" i="7"/>
  <c r="AK384" i="7"/>
  <c r="AL384" i="7"/>
  <c r="AM384" i="7"/>
  <c r="AN384" i="7"/>
  <c r="AO384" i="7"/>
  <c r="AP384" i="7"/>
  <c r="AQ384" i="7"/>
  <c r="AR384" i="7"/>
  <c r="AS384" i="7"/>
  <c r="X385" i="7"/>
  <c r="Y385" i="7"/>
  <c r="Z385" i="7"/>
  <c r="AA385" i="7"/>
  <c r="AB385" i="7"/>
  <c r="AC385" i="7"/>
  <c r="AD385" i="7"/>
  <c r="AE385" i="7"/>
  <c r="AF385" i="7"/>
  <c r="AG385" i="7"/>
  <c r="AH385" i="7"/>
  <c r="AI385" i="7"/>
  <c r="AJ385" i="7"/>
  <c r="AK385" i="7"/>
  <c r="AL385" i="7"/>
  <c r="AM385" i="7"/>
  <c r="AN385" i="7"/>
  <c r="AO385" i="7"/>
  <c r="AP385" i="7"/>
  <c r="AQ385" i="7"/>
  <c r="AR385" i="7"/>
  <c r="AS385" i="7"/>
  <c r="X386" i="7"/>
  <c r="Y386" i="7"/>
  <c r="Z386" i="7"/>
  <c r="AA386" i="7"/>
  <c r="AB386" i="7"/>
  <c r="AC386" i="7"/>
  <c r="AD386" i="7"/>
  <c r="AE386" i="7"/>
  <c r="AF386" i="7"/>
  <c r="AG386" i="7"/>
  <c r="AH386" i="7"/>
  <c r="AI386" i="7"/>
  <c r="AJ386" i="7"/>
  <c r="AK386" i="7"/>
  <c r="AL386" i="7"/>
  <c r="AM386" i="7"/>
  <c r="AN386" i="7"/>
  <c r="AO386" i="7"/>
  <c r="AP386" i="7"/>
  <c r="AQ386" i="7"/>
  <c r="AR386" i="7"/>
  <c r="AS386" i="7"/>
  <c r="X387" i="7"/>
  <c r="Y387" i="7"/>
  <c r="Z387" i="7"/>
  <c r="AA387" i="7"/>
  <c r="AB387" i="7"/>
  <c r="AC387" i="7"/>
  <c r="AD387" i="7"/>
  <c r="AE387" i="7"/>
  <c r="AF387" i="7"/>
  <c r="AG387" i="7"/>
  <c r="AH387" i="7"/>
  <c r="AI387" i="7"/>
  <c r="AJ387" i="7"/>
  <c r="AK387" i="7"/>
  <c r="AL387" i="7"/>
  <c r="AM387" i="7"/>
  <c r="AN387" i="7"/>
  <c r="AO387" i="7"/>
  <c r="AP387" i="7"/>
  <c r="AQ387" i="7"/>
  <c r="AR387" i="7"/>
  <c r="AS387" i="7"/>
  <c r="X388" i="7"/>
  <c r="Y388" i="7"/>
  <c r="Z388" i="7"/>
  <c r="AA388" i="7"/>
  <c r="AB388" i="7"/>
  <c r="AC388" i="7"/>
  <c r="AD388" i="7"/>
  <c r="AE388" i="7"/>
  <c r="AF388" i="7"/>
  <c r="AG388" i="7"/>
  <c r="AH388" i="7"/>
  <c r="AI388" i="7"/>
  <c r="AJ388" i="7"/>
  <c r="AK388" i="7"/>
  <c r="AL388" i="7"/>
  <c r="AM388" i="7"/>
  <c r="AN388" i="7"/>
  <c r="AO388" i="7"/>
  <c r="AP388" i="7"/>
  <c r="AQ388" i="7"/>
  <c r="AR388" i="7"/>
  <c r="AS388" i="7"/>
  <c r="X389" i="7"/>
  <c r="Y389" i="7"/>
  <c r="Z389" i="7"/>
  <c r="AA389" i="7"/>
  <c r="AB389" i="7"/>
  <c r="AC389" i="7"/>
  <c r="AD389" i="7"/>
  <c r="AE389" i="7"/>
  <c r="AF389" i="7"/>
  <c r="AG389" i="7"/>
  <c r="AH389" i="7"/>
  <c r="AI389" i="7"/>
  <c r="AJ389" i="7"/>
  <c r="AK389" i="7"/>
  <c r="AL389" i="7"/>
  <c r="AM389" i="7"/>
  <c r="AN389" i="7"/>
  <c r="AO389" i="7"/>
  <c r="AP389" i="7"/>
  <c r="AQ389" i="7"/>
  <c r="AR389" i="7"/>
  <c r="AS389" i="7"/>
  <c r="X390" i="7"/>
  <c r="Y390" i="7"/>
  <c r="Z390" i="7"/>
  <c r="AA390" i="7"/>
  <c r="AB390" i="7"/>
  <c r="AC390" i="7"/>
  <c r="AD390" i="7"/>
  <c r="AE390" i="7"/>
  <c r="AF390" i="7"/>
  <c r="AG390" i="7"/>
  <c r="AH390" i="7"/>
  <c r="AI390" i="7"/>
  <c r="AJ390" i="7"/>
  <c r="AK390" i="7"/>
  <c r="AL390" i="7"/>
  <c r="AM390" i="7"/>
  <c r="AN390" i="7"/>
  <c r="AO390" i="7"/>
  <c r="AP390" i="7"/>
  <c r="AQ390" i="7"/>
  <c r="AR390" i="7"/>
  <c r="AS390" i="7"/>
  <c r="X391" i="7"/>
  <c r="Y391" i="7"/>
  <c r="Z391" i="7"/>
  <c r="AA391" i="7"/>
  <c r="AB391" i="7"/>
  <c r="AC391" i="7"/>
  <c r="AD391" i="7"/>
  <c r="AE391" i="7"/>
  <c r="AF391" i="7"/>
  <c r="AG391" i="7"/>
  <c r="AH391" i="7"/>
  <c r="AI391" i="7"/>
  <c r="AJ391" i="7"/>
  <c r="AK391" i="7"/>
  <c r="AL391" i="7"/>
  <c r="AM391" i="7"/>
  <c r="AN391" i="7"/>
  <c r="AO391" i="7"/>
  <c r="AP391" i="7"/>
  <c r="AQ391" i="7"/>
  <c r="AR391" i="7"/>
  <c r="AS391" i="7"/>
  <c r="X392" i="7"/>
  <c r="Y392" i="7"/>
  <c r="Z392" i="7"/>
  <c r="AA392" i="7"/>
  <c r="AB392" i="7"/>
  <c r="AC392" i="7"/>
  <c r="AD392" i="7"/>
  <c r="AE392" i="7"/>
  <c r="AF392" i="7"/>
  <c r="AG392" i="7"/>
  <c r="AH392" i="7"/>
  <c r="AI392" i="7"/>
  <c r="AJ392" i="7"/>
  <c r="AK392" i="7"/>
  <c r="AL392" i="7"/>
  <c r="AM392" i="7"/>
  <c r="AN392" i="7"/>
  <c r="AO392" i="7"/>
  <c r="AP392" i="7"/>
  <c r="AQ392" i="7"/>
  <c r="AR392" i="7"/>
  <c r="AS392" i="7"/>
  <c r="X393" i="7"/>
  <c r="Y393" i="7"/>
  <c r="Z393" i="7"/>
  <c r="AA393" i="7"/>
  <c r="AB393" i="7"/>
  <c r="AC393" i="7"/>
  <c r="AD393" i="7"/>
  <c r="AE393" i="7"/>
  <c r="AF393" i="7"/>
  <c r="AG393" i="7"/>
  <c r="AH393" i="7"/>
  <c r="AI393" i="7"/>
  <c r="AJ393" i="7"/>
  <c r="AK393" i="7"/>
  <c r="AL393" i="7"/>
  <c r="AM393" i="7"/>
  <c r="AN393" i="7"/>
  <c r="AO393" i="7"/>
  <c r="AP393" i="7"/>
  <c r="AQ393" i="7"/>
  <c r="AR393" i="7"/>
  <c r="AS393" i="7"/>
  <c r="X394" i="7"/>
  <c r="Y394" i="7"/>
  <c r="Z394" i="7"/>
  <c r="AA394" i="7"/>
  <c r="AB394" i="7"/>
  <c r="AC394" i="7"/>
  <c r="AD394" i="7"/>
  <c r="AE394" i="7"/>
  <c r="AF394" i="7"/>
  <c r="AG394" i="7"/>
  <c r="AH394" i="7"/>
  <c r="AI394" i="7"/>
  <c r="AJ394" i="7"/>
  <c r="AK394" i="7"/>
  <c r="AL394" i="7"/>
  <c r="AM394" i="7"/>
  <c r="AN394" i="7"/>
  <c r="AO394" i="7"/>
  <c r="AP394" i="7"/>
  <c r="AQ394" i="7"/>
  <c r="AR394" i="7"/>
  <c r="AS394" i="7"/>
  <c r="X395" i="7"/>
  <c r="Y395" i="7"/>
  <c r="Z395" i="7"/>
  <c r="AA395" i="7"/>
  <c r="AB395" i="7"/>
  <c r="AC395" i="7"/>
  <c r="AD395" i="7"/>
  <c r="AE395" i="7"/>
  <c r="AF395" i="7"/>
  <c r="AG395" i="7"/>
  <c r="AH395" i="7"/>
  <c r="AI395" i="7"/>
  <c r="AJ395" i="7"/>
  <c r="AK395" i="7"/>
  <c r="AL395" i="7"/>
  <c r="AM395" i="7"/>
  <c r="AN395" i="7"/>
  <c r="AO395" i="7"/>
  <c r="AP395" i="7"/>
  <c r="AQ395" i="7"/>
  <c r="AR395" i="7"/>
  <c r="AS395" i="7"/>
  <c r="X396" i="7"/>
  <c r="Y396" i="7"/>
  <c r="Z396" i="7"/>
  <c r="AA396" i="7"/>
  <c r="AB396" i="7"/>
  <c r="AC396" i="7"/>
  <c r="AD396" i="7"/>
  <c r="AE396" i="7"/>
  <c r="AF396" i="7"/>
  <c r="AG396" i="7"/>
  <c r="AH396" i="7"/>
  <c r="AI396" i="7"/>
  <c r="AJ396" i="7"/>
  <c r="AK396" i="7"/>
  <c r="AL396" i="7"/>
  <c r="AM396" i="7"/>
  <c r="AN396" i="7"/>
  <c r="AO396" i="7"/>
  <c r="AP396" i="7"/>
  <c r="AQ396" i="7"/>
  <c r="AR396" i="7"/>
  <c r="AS396" i="7"/>
  <c r="X397" i="7"/>
  <c r="Y397" i="7"/>
  <c r="Z397" i="7"/>
  <c r="AA397" i="7"/>
  <c r="AB397" i="7"/>
  <c r="AC397" i="7"/>
  <c r="AD397" i="7"/>
  <c r="AE397" i="7"/>
  <c r="AF397" i="7"/>
  <c r="AG397" i="7"/>
  <c r="AH397" i="7"/>
  <c r="AI397" i="7"/>
  <c r="AJ397" i="7"/>
  <c r="AK397" i="7"/>
  <c r="AL397" i="7"/>
  <c r="AM397" i="7"/>
  <c r="AN397" i="7"/>
  <c r="AO397" i="7"/>
  <c r="AP397" i="7"/>
  <c r="AQ397" i="7"/>
  <c r="AR397" i="7"/>
  <c r="AS397" i="7"/>
  <c r="X398" i="7"/>
  <c r="Y398" i="7"/>
  <c r="Z398" i="7"/>
  <c r="AA398" i="7"/>
  <c r="AB398" i="7"/>
  <c r="AC398" i="7"/>
  <c r="AD398" i="7"/>
  <c r="AE398" i="7"/>
  <c r="AF398" i="7"/>
  <c r="AG398" i="7"/>
  <c r="AH398" i="7"/>
  <c r="AI398" i="7"/>
  <c r="AJ398" i="7"/>
  <c r="AK398" i="7"/>
  <c r="AL398" i="7"/>
  <c r="AM398" i="7"/>
  <c r="AN398" i="7"/>
  <c r="AO398" i="7"/>
  <c r="AP398" i="7"/>
  <c r="AQ398" i="7"/>
  <c r="AR398" i="7"/>
  <c r="AS398" i="7"/>
  <c r="X399" i="7"/>
  <c r="Y399" i="7"/>
  <c r="Z399" i="7"/>
  <c r="AA399" i="7"/>
  <c r="AB399" i="7"/>
  <c r="AC399" i="7"/>
  <c r="AD399" i="7"/>
  <c r="AE399" i="7"/>
  <c r="AF399" i="7"/>
  <c r="AG399" i="7"/>
  <c r="AH399" i="7"/>
  <c r="AI399" i="7"/>
  <c r="AJ399" i="7"/>
  <c r="AK399" i="7"/>
  <c r="AL399" i="7"/>
  <c r="AM399" i="7"/>
  <c r="AN399" i="7"/>
  <c r="AO399" i="7"/>
  <c r="AP399" i="7"/>
  <c r="AQ399" i="7"/>
  <c r="AR399" i="7"/>
  <c r="AS399" i="7"/>
  <c r="X400" i="7"/>
  <c r="Y400" i="7"/>
  <c r="Z400" i="7"/>
  <c r="AA400" i="7"/>
  <c r="AB400" i="7"/>
  <c r="AC400" i="7"/>
  <c r="AD400" i="7"/>
  <c r="AE400" i="7"/>
  <c r="AF400" i="7"/>
  <c r="AG400" i="7"/>
  <c r="AH400" i="7"/>
  <c r="AI400" i="7"/>
  <c r="AJ400" i="7"/>
  <c r="AK400" i="7"/>
  <c r="AL400" i="7"/>
  <c r="AM400" i="7"/>
  <c r="AN400" i="7"/>
  <c r="AO400" i="7"/>
  <c r="AP400" i="7"/>
  <c r="AQ400" i="7"/>
  <c r="AR400" i="7"/>
  <c r="AS400" i="7"/>
  <c r="X401" i="7"/>
  <c r="Y401" i="7"/>
  <c r="Z401" i="7"/>
  <c r="AA401" i="7"/>
  <c r="AB401" i="7"/>
  <c r="AC401" i="7"/>
  <c r="AD401" i="7"/>
  <c r="AE401" i="7"/>
  <c r="AF401" i="7"/>
  <c r="AG401" i="7"/>
  <c r="AH401" i="7"/>
  <c r="AI401" i="7"/>
  <c r="AJ401" i="7"/>
  <c r="AK401" i="7"/>
  <c r="AL401" i="7"/>
  <c r="AM401" i="7"/>
  <c r="AN401" i="7"/>
  <c r="AO401" i="7"/>
  <c r="AP401" i="7"/>
  <c r="AQ401" i="7"/>
  <c r="AR401" i="7"/>
  <c r="AS401" i="7"/>
  <c r="X402" i="7"/>
  <c r="Y402" i="7"/>
  <c r="Z402" i="7"/>
  <c r="AA402" i="7"/>
  <c r="AB402" i="7"/>
  <c r="AC402" i="7"/>
  <c r="AD402" i="7"/>
  <c r="AE402" i="7"/>
  <c r="AF402" i="7"/>
  <c r="AG402" i="7"/>
  <c r="AH402" i="7"/>
  <c r="AI402" i="7"/>
  <c r="AJ402" i="7"/>
  <c r="AK402" i="7"/>
  <c r="AL402" i="7"/>
  <c r="AM402" i="7"/>
  <c r="AN402" i="7"/>
  <c r="AO402" i="7"/>
  <c r="AP402" i="7"/>
  <c r="AQ402" i="7"/>
  <c r="AR402" i="7"/>
  <c r="AS402" i="7"/>
  <c r="X403" i="7"/>
  <c r="Y403" i="7"/>
  <c r="Z403" i="7"/>
  <c r="AA403" i="7"/>
  <c r="AB403" i="7"/>
  <c r="AC403" i="7"/>
  <c r="AD403" i="7"/>
  <c r="AE403" i="7"/>
  <c r="AF403" i="7"/>
  <c r="AG403" i="7"/>
  <c r="AH403" i="7"/>
  <c r="AI403" i="7"/>
  <c r="AJ403" i="7"/>
  <c r="AK403" i="7"/>
  <c r="AL403" i="7"/>
  <c r="AM403" i="7"/>
  <c r="AN403" i="7"/>
  <c r="AO403" i="7"/>
  <c r="AP403" i="7"/>
  <c r="AQ403" i="7"/>
  <c r="AR403" i="7"/>
  <c r="AS403" i="7"/>
  <c r="X404" i="7"/>
  <c r="Y404" i="7"/>
  <c r="Z404" i="7"/>
  <c r="AA404" i="7"/>
  <c r="AB404" i="7"/>
  <c r="AC404" i="7"/>
  <c r="AD404" i="7"/>
  <c r="AE404" i="7"/>
  <c r="AF404" i="7"/>
  <c r="AG404" i="7"/>
  <c r="AH404" i="7"/>
  <c r="AI404" i="7"/>
  <c r="AJ404" i="7"/>
  <c r="AK404" i="7"/>
  <c r="AL404" i="7"/>
  <c r="AM404" i="7"/>
  <c r="AN404" i="7"/>
  <c r="AO404" i="7"/>
  <c r="AP404" i="7"/>
  <c r="AQ404" i="7"/>
  <c r="AR404" i="7"/>
  <c r="AS404" i="7"/>
  <c r="X405" i="7"/>
  <c r="Y405" i="7"/>
  <c r="Z405" i="7"/>
  <c r="AA405" i="7"/>
  <c r="AB405" i="7"/>
  <c r="AC405" i="7"/>
  <c r="AD405" i="7"/>
  <c r="AE405" i="7"/>
  <c r="AF405" i="7"/>
  <c r="AG405" i="7"/>
  <c r="AH405" i="7"/>
  <c r="AI405" i="7"/>
  <c r="AJ405" i="7"/>
  <c r="AK405" i="7"/>
  <c r="AL405" i="7"/>
  <c r="AM405" i="7"/>
  <c r="AN405" i="7"/>
  <c r="AO405" i="7"/>
  <c r="AP405" i="7"/>
  <c r="AQ405" i="7"/>
  <c r="AR405" i="7"/>
  <c r="AS405" i="7"/>
  <c r="X406" i="7"/>
  <c r="Y406" i="7"/>
  <c r="Z406" i="7"/>
  <c r="AA406" i="7"/>
  <c r="AB406" i="7"/>
  <c r="AC406" i="7"/>
  <c r="AD406" i="7"/>
  <c r="AE406" i="7"/>
  <c r="AF406" i="7"/>
  <c r="AG406" i="7"/>
  <c r="AH406" i="7"/>
  <c r="AI406" i="7"/>
  <c r="AJ406" i="7"/>
  <c r="AK406" i="7"/>
  <c r="AL406" i="7"/>
  <c r="AM406" i="7"/>
  <c r="AN406" i="7"/>
  <c r="AO406" i="7"/>
  <c r="AP406" i="7"/>
  <c r="AQ406" i="7"/>
  <c r="AR406" i="7"/>
  <c r="AS406" i="7"/>
  <c r="X407" i="7"/>
  <c r="Y407" i="7"/>
  <c r="Z407" i="7"/>
  <c r="AA407" i="7"/>
  <c r="AB407" i="7"/>
  <c r="AC407" i="7"/>
  <c r="AD407" i="7"/>
  <c r="AE407" i="7"/>
  <c r="AF407" i="7"/>
  <c r="AG407" i="7"/>
  <c r="AH407" i="7"/>
  <c r="AI407" i="7"/>
  <c r="AJ407" i="7"/>
  <c r="AK407" i="7"/>
  <c r="AL407" i="7"/>
  <c r="AM407" i="7"/>
  <c r="AN407" i="7"/>
  <c r="AO407" i="7"/>
  <c r="AP407" i="7"/>
  <c r="AQ407" i="7"/>
  <c r="AR407" i="7"/>
  <c r="AS407" i="7"/>
  <c r="X408" i="7"/>
  <c r="Y408" i="7"/>
  <c r="Z408" i="7"/>
  <c r="AA408" i="7"/>
  <c r="AB408" i="7"/>
  <c r="AC408" i="7"/>
  <c r="AD408" i="7"/>
  <c r="AE408" i="7"/>
  <c r="AF408" i="7"/>
  <c r="AG408" i="7"/>
  <c r="AH408" i="7"/>
  <c r="AI408" i="7"/>
  <c r="AJ408" i="7"/>
  <c r="AK408" i="7"/>
  <c r="AL408" i="7"/>
  <c r="AM408" i="7"/>
  <c r="AN408" i="7"/>
  <c r="AO408" i="7"/>
  <c r="AP408" i="7"/>
  <c r="AQ408" i="7"/>
  <c r="AR408" i="7"/>
  <c r="AS408" i="7"/>
  <c r="X409" i="7"/>
  <c r="Y409" i="7"/>
  <c r="Z409" i="7"/>
  <c r="AA409" i="7"/>
  <c r="AB409" i="7"/>
  <c r="AC409" i="7"/>
  <c r="AD409" i="7"/>
  <c r="AE409" i="7"/>
  <c r="AF409" i="7"/>
  <c r="AG409" i="7"/>
  <c r="AH409" i="7"/>
  <c r="AI409" i="7"/>
  <c r="AJ409" i="7"/>
  <c r="AK409" i="7"/>
  <c r="AL409" i="7"/>
  <c r="AM409" i="7"/>
  <c r="AN409" i="7"/>
  <c r="AO409" i="7"/>
  <c r="AP409" i="7"/>
  <c r="AQ409" i="7"/>
  <c r="AR409" i="7"/>
  <c r="AS409" i="7"/>
  <c r="X410" i="7"/>
  <c r="Y410" i="7"/>
  <c r="Z410" i="7"/>
  <c r="AA410" i="7"/>
  <c r="AB410" i="7"/>
  <c r="AC410" i="7"/>
  <c r="AD410" i="7"/>
  <c r="AE410" i="7"/>
  <c r="AF410" i="7"/>
  <c r="AG410" i="7"/>
  <c r="AH410" i="7"/>
  <c r="AI410" i="7"/>
  <c r="AJ410" i="7"/>
  <c r="AK410" i="7"/>
  <c r="AL410" i="7"/>
  <c r="AM410" i="7"/>
  <c r="AN410" i="7"/>
  <c r="AO410" i="7"/>
  <c r="AP410" i="7"/>
  <c r="AQ410" i="7"/>
  <c r="AR410" i="7"/>
  <c r="AS410" i="7"/>
  <c r="X411" i="7"/>
  <c r="Y411" i="7"/>
  <c r="Z411" i="7"/>
  <c r="AA411" i="7"/>
  <c r="AB411" i="7"/>
  <c r="AC411" i="7"/>
  <c r="AD411" i="7"/>
  <c r="AE411" i="7"/>
  <c r="AF411" i="7"/>
  <c r="AG411" i="7"/>
  <c r="AH411" i="7"/>
  <c r="AI411" i="7"/>
  <c r="AJ411" i="7"/>
  <c r="AK411" i="7"/>
  <c r="AL411" i="7"/>
  <c r="AM411" i="7"/>
  <c r="AN411" i="7"/>
  <c r="AO411" i="7"/>
  <c r="AP411" i="7"/>
  <c r="AQ411" i="7"/>
  <c r="AR411" i="7"/>
  <c r="AS411" i="7"/>
  <c r="X412" i="7"/>
  <c r="Y412" i="7"/>
  <c r="Z412" i="7"/>
  <c r="AA412" i="7"/>
  <c r="AB412" i="7"/>
  <c r="AC412" i="7"/>
  <c r="AD412" i="7"/>
  <c r="AE412" i="7"/>
  <c r="AF412" i="7"/>
  <c r="AG412" i="7"/>
  <c r="AH412" i="7"/>
  <c r="AI412" i="7"/>
  <c r="AJ412" i="7"/>
  <c r="AK412" i="7"/>
  <c r="AL412" i="7"/>
  <c r="AM412" i="7"/>
  <c r="AN412" i="7"/>
  <c r="AO412" i="7"/>
  <c r="AP412" i="7"/>
  <c r="AQ412" i="7"/>
  <c r="AR412" i="7"/>
  <c r="AS412" i="7"/>
  <c r="X413" i="7"/>
  <c r="Y413" i="7"/>
  <c r="Z413" i="7"/>
  <c r="AA413" i="7"/>
  <c r="AB413" i="7"/>
  <c r="AC413" i="7"/>
  <c r="AD413" i="7"/>
  <c r="AE413" i="7"/>
  <c r="AF413" i="7"/>
  <c r="AG413" i="7"/>
  <c r="AH413" i="7"/>
  <c r="AI413" i="7"/>
  <c r="AJ413" i="7"/>
  <c r="AK413" i="7"/>
  <c r="AL413" i="7"/>
  <c r="AM413" i="7"/>
  <c r="AN413" i="7"/>
  <c r="AO413" i="7"/>
  <c r="AP413" i="7"/>
  <c r="AQ413" i="7"/>
  <c r="AR413" i="7"/>
  <c r="AS413" i="7"/>
  <c r="X414" i="7"/>
  <c r="Y414" i="7"/>
  <c r="Z414" i="7"/>
  <c r="AA414" i="7"/>
  <c r="AB414" i="7"/>
  <c r="AC414" i="7"/>
  <c r="AD414" i="7"/>
  <c r="AE414" i="7"/>
  <c r="AF414" i="7"/>
  <c r="AG414" i="7"/>
  <c r="AH414" i="7"/>
  <c r="AI414" i="7"/>
  <c r="AJ414" i="7"/>
  <c r="AK414" i="7"/>
  <c r="AL414" i="7"/>
  <c r="AM414" i="7"/>
  <c r="AN414" i="7"/>
  <c r="AO414" i="7"/>
  <c r="AP414" i="7"/>
  <c r="AQ414" i="7"/>
  <c r="AR414" i="7"/>
  <c r="AS414" i="7"/>
  <c r="X415" i="7"/>
  <c r="Y415" i="7"/>
  <c r="Z415" i="7"/>
  <c r="AA415" i="7"/>
  <c r="AB415" i="7"/>
  <c r="AC415" i="7"/>
  <c r="AD415" i="7"/>
  <c r="AE415" i="7"/>
  <c r="AF415" i="7"/>
  <c r="AG415" i="7"/>
  <c r="AH415" i="7"/>
  <c r="AI415" i="7"/>
  <c r="AJ415" i="7"/>
  <c r="AK415" i="7"/>
  <c r="AL415" i="7"/>
  <c r="AM415" i="7"/>
  <c r="AN415" i="7"/>
  <c r="AO415" i="7"/>
  <c r="AP415" i="7"/>
  <c r="AQ415" i="7"/>
  <c r="AR415" i="7"/>
  <c r="AS415" i="7"/>
  <c r="X416" i="7"/>
  <c r="Y416" i="7"/>
  <c r="Z416" i="7"/>
  <c r="AA416" i="7"/>
  <c r="AB416" i="7"/>
  <c r="AC416" i="7"/>
  <c r="AD416" i="7"/>
  <c r="AE416" i="7"/>
  <c r="AF416" i="7"/>
  <c r="AG416" i="7"/>
  <c r="AH416" i="7"/>
  <c r="AI416" i="7"/>
  <c r="AJ416" i="7"/>
  <c r="AK416" i="7"/>
  <c r="AL416" i="7"/>
  <c r="AM416" i="7"/>
  <c r="AN416" i="7"/>
  <c r="AO416" i="7"/>
  <c r="AP416" i="7"/>
  <c r="AQ416" i="7"/>
  <c r="AR416" i="7"/>
  <c r="AS416" i="7"/>
  <c r="X417" i="7"/>
  <c r="Y417" i="7"/>
  <c r="Z417" i="7"/>
  <c r="AA417" i="7"/>
  <c r="AB417" i="7"/>
  <c r="AC417" i="7"/>
  <c r="AD417" i="7"/>
  <c r="AE417" i="7"/>
  <c r="AF417" i="7"/>
  <c r="AG417" i="7"/>
  <c r="AH417" i="7"/>
  <c r="AI417" i="7"/>
  <c r="AJ417" i="7"/>
  <c r="AK417" i="7"/>
  <c r="AL417" i="7"/>
  <c r="AM417" i="7"/>
  <c r="AN417" i="7"/>
  <c r="AO417" i="7"/>
  <c r="AP417" i="7"/>
  <c r="AQ417" i="7"/>
  <c r="AR417" i="7"/>
  <c r="AS417" i="7"/>
  <c r="X418" i="7"/>
  <c r="Y418" i="7"/>
  <c r="Z418" i="7"/>
  <c r="AA418" i="7"/>
  <c r="AB418" i="7"/>
  <c r="AC418" i="7"/>
  <c r="AD418" i="7"/>
  <c r="AE418" i="7"/>
  <c r="AF418" i="7"/>
  <c r="AG418" i="7"/>
  <c r="AH418" i="7"/>
  <c r="AI418" i="7"/>
  <c r="AJ418" i="7"/>
  <c r="AK418" i="7"/>
  <c r="AL418" i="7"/>
  <c r="AM418" i="7"/>
  <c r="AN418" i="7"/>
  <c r="AO418" i="7"/>
  <c r="AP418" i="7"/>
  <c r="AQ418" i="7"/>
  <c r="AR418" i="7"/>
  <c r="AS418" i="7"/>
  <c r="X419" i="7"/>
  <c r="Y419" i="7"/>
  <c r="Z419" i="7"/>
  <c r="AA419" i="7"/>
  <c r="AB419" i="7"/>
  <c r="AC419" i="7"/>
  <c r="AD419" i="7"/>
  <c r="AE419" i="7"/>
  <c r="AF419" i="7"/>
  <c r="AG419" i="7"/>
  <c r="AH419" i="7"/>
  <c r="AI419" i="7"/>
  <c r="AJ419" i="7"/>
  <c r="AK419" i="7"/>
  <c r="AL419" i="7"/>
  <c r="AM419" i="7"/>
  <c r="AN419" i="7"/>
  <c r="AO419" i="7"/>
  <c r="AP419" i="7"/>
  <c r="AQ419" i="7"/>
  <c r="AR419" i="7"/>
  <c r="AS419" i="7"/>
  <c r="X420" i="7"/>
  <c r="Y420" i="7"/>
  <c r="Z420" i="7"/>
  <c r="AA420" i="7"/>
  <c r="AB420" i="7"/>
  <c r="AC420" i="7"/>
  <c r="AD420" i="7"/>
  <c r="AE420" i="7"/>
  <c r="AF420" i="7"/>
  <c r="AG420" i="7"/>
  <c r="AH420" i="7"/>
  <c r="AI420" i="7"/>
  <c r="AJ420" i="7"/>
  <c r="AK420" i="7"/>
  <c r="AL420" i="7"/>
  <c r="AM420" i="7"/>
  <c r="AN420" i="7"/>
  <c r="AO420" i="7"/>
  <c r="AP420" i="7"/>
  <c r="AQ420" i="7"/>
  <c r="AR420" i="7"/>
  <c r="AS420" i="7"/>
  <c r="X421" i="7"/>
  <c r="Y421" i="7"/>
  <c r="Z421" i="7"/>
  <c r="AA421" i="7"/>
  <c r="AB421" i="7"/>
  <c r="AC421" i="7"/>
  <c r="AD421" i="7"/>
  <c r="AE421" i="7"/>
  <c r="AF421" i="7"/>
  <c r="AG421" i="7"/>
  <c r="AH421" i="7"/>
  <c r="AI421" i="7"/>
  <c r="AJ421" i="7"/>
  <c r="AK421" i="7"/>
  <c r="AL421" i="7"/>
  <c r="AM421" i="7"/>
  <c r="AN421" i="7"/>
  <c r="AO421" i="7"/>
  <c r="AP421" i="7"/>
  <c r="AQ421" i="7"/>
  <c r="AR421" i="7"/>
  <c r="AS421" i="7"/>
  <c r="X422" i="7"/>
  <c r="Y422" i="7"/>
  <c r="Z422" i="7"/>
  <c r="AA422" i="7"/>
  <c r="AB422" i="7"/>
  <c r="AC422" i="7"/>
  <c r="AD422" i="7"/>
  <c r="AE422" i="7"/>
  <c r="AF422" i="7"/>
  <c r="AG422" i="7"/>
  <c r="AH422" i="7"/>
  <c r="AI422" i="7"/>
  <c r="AJ422" i="7"/>
  <c r="AK422" i="7"/>
  <c r="AL422" i="7"/>
  <c r="AM422" i="7"/>
  <c r="AN422" i="7"/>
  <c r="AO422" i="7"/>
  <c r="AP422" i="7"/>
  <c r="AQ422" i="7"/>
  <c r="AR422" i="7"/>
  <c r="AS422" i="7"/>
  <c r="X423" i="7"/>
  <c r="Y423" i="7"/>
  <c r="Z423" i="7"/>
  <c r="AA423" i="7"/>
  <c r="AB423" i="7"/>
  <c r="AC423" i="7"/>
  <c r="AD423" i="7"/>
  <c r="AE423" i="7"/>
  <c r="AF423" i="7"/>
  <c r="AG423" i="7"/>
  <c r="AH423" i="7"/>
  <c r="AI423" i="7"/>
  <c r="AJ423" i="7"/>
  <c r="AK423" i="7"/>
  <c r="AL423" i="7"/>
  <c r="AM423" i="7"/>
  <c r="AN423" i="7"/>
  <c r="AO423" i="7"/>
  <c r="AP423" i="7"/>
  <c r="AQ423" i="7"/>
  <c r="AR423" i="7"/>
  <c r="AS423" i="7"/>
  <c r="X424" i="7"/>
  <c r="Y424" i="7"/>
  <c r="Z424" i="7"/>
  <c r="AA424" i="7"/>
  <c r="AB424" i="7"/>
  <c r="AC424" i="7"/>
  <c r="AD424" i="7"/>
  <c r="AE424" i="7"/>
  <c r="AF424" i="7"/>
  <c r="AG424" i="7"/>
  <c r="AH424" i="7"/>
  <c r="AI424" i="7"/>
  <c r="AJ424" i="7"/>
  <c r="AK424" i="7"/>
  <c r="AL424" i="7"/>
  <c r="AM424" i="7"/>
  <c r="AN424" i="7"/>
  <c r="AO424" i="7"/>
  <c r="AP424" i="7"/>
  <c r="AQ424" i="7"/>
  <c r="AR424" i="7"/>
  <c r="AS424" i="7"/>
  <c r="X425" i="7"/>
  <c r="Y425" i="7"/>
  <c r="Z425" i="7"/>
  <c r="AA425" i="7"/>
  <c r="AB425" i="7"/>
  <c r="AC425" i="7"/>
  <c r="AD425" i="7"/>
  <c r="AE425" i="7"/>
  <c r="AF425" i="7"/>
  <c r="AG425" i="7"/>
  <c r="AH425" i="7"/>
  <c r="AI425" i="7"/>
  <c r="AJ425" i="7"/>
  <c r="AK425" i="7"/>
  <c r="AL425" i="7"/>
  <c r="AM425" i="7"/>
  <c r="AN425" i="7"/>
  <c r="AO425" i="7"/>
  <c r="AP425" i="7"/>
  <c r="AQ425" i="7"/>
  <c r="AR425" i="7"/>
  <c r="AS425" i="7"/>
  <c r="X426" i="7"/>
  <c r="Y426" i="7"/>
  <c r="Z426" i="7"/>
  <c r="AA426" i="7"/>
  <c r="AB426" i="7"/>
  <c r="AC426" i="7"/>
  <c r="AD426" i="7"/>
  <c r="AE426" i="7"/>
  <c r="AF426" i="7"/>
  <c r="AG426" i="7"/>
  <c r="AH426" i="7"/>
  <c r="AI426" i="7"/>
  <c r="AJ426" i="7"/>
  <c r="AK426" i="7"/>
  <c r="AL426" i="7"/>
  <c r="AM426" i="7"/>
  <c r="AN426" i="7"/>
  <c r="AO426" i="7"/>
  <c r="AP426" i="7"/>
  <c r="AQ426" i="7"/>
  <c r="AR426" i="7"/>
  <c r="AS426" i="7"/>
  <c r="X427" i="7"/>
  <c r="Y427" i="7"/>
  <c r="Z427" i="7"/>
  <c r="AA427" i="7"/>
  <c r="AB427" i="7"/>
  <c r="AC427" i="7"/>
  <c r="AD427" i="7"/>
  <c r="AE427" i="7"/>
  <c r="AF427" i="7"/>
  <c r="AG427" i="7"/>
  <c r="AH427" i="7"/>
  <c r="AI427" i="7"/>
  <c r="AJ427" i="7"/>
  <c r="AK427" i="7"/>
  <c r="AL427" i="7"/>
  <c r="AM427" i="7"/>
  <c r="AN427" i="7"/>
  <c r="AO427" i="7"/>
  <c r="AP427" i="7"/>
  <c r="AQ427" i="7"/>
  <c r="AR427" i="7"/>
  <c r="AS427" i="7"/>
  <c r="X428" i="7"/>
  <c r="Y428" i="7"/>
  <c r="Z428" i="7"/>
  <c r="AA428" i="7"/>
  <c r="AB428" i="7"/>
  <c r="AC428" i="7"/>
  <c r="AD428" i="7"/>
  <c r="AE428" i="7"/>
  <c r="AF428" i="7"/>
  <c r="AG428" i="7"/>
  <c r="AH428" i="7"/>
  <c r="AI428" i="7"/>
  <c r="AJ428" i="7"/>
  <c r="AK428" i="7"/>
  <c r="AL428" i="7"/>
  <c r="AM428" i="7"/>
  <c r="AN428" i="7"/>
  <c r="AO428" i="7"/>
  <c r="AP428" i="7"/>
  <c r="AQ428" i="7"/>
  <c r="AR428" i="7"/>
  <c r="AS428" i="7"/>
  <c r="X429" i="7"/>
  <c r="Y429" i="7"/>
  <c r="Z429" i="7"/>
  <c r="AA429" i="7"/>
  <c r="AB429" i="7"/>
  <c r="AC429" i="7"/>
  <c r="AD429" i="7"/>
  <c r="AE429" i="7"/>
  <c r="AF429" i="7"/>
  <c r="AG429" i="7"/>
  <c r="AH429" i="7"/>
  <c r="AI429" i="7"/>
  <c r="AJ429" i="7"/>
  <c r="AK429" i="7"/>
  <c r="AL429" i="7"/>
  <c r="AM429" i="7"/>
  <c r="AN429" i="7"/>
  <c r="AO429" i="7"/>
  <c r="AP429" i="7"/>
  <c r="AQ429" i="7"/>
  <c r="AR429" i="7"/>
  <c r="AS429" i="7"/>
  <c r="X430" i="7"/>
  <c r="Y430" i="7"/>
  <c r="Z430" i="7"/>
  <c r="AA430" i="7"/>
  <c r="AB430" i="7"/>
  <c r="AC430" i="7"/>
  <c r="AD430" i="7"/>
  <c r="AE430" i="7"/>
  <c r="AF430" i="7"/>
  <c r="AG430" i="7"/>
  <c r="AH430" i="7"/>
  <c r="AI430" i="7"/>
  <c r="AJ430" i="7"/>
  <c r="AK430" i="7"/>
  <c r="AL430" i="7"/>
  <c r="AM430" i="7"/>
  <c r="AN430" i="7"/>
  <c r="AO430" i="7"/>
  <c r="AP430" i="7"/>
  <c r="AQ430" i="7"/>
  <c r="AR430" i="7"/>
  <c r="AS430" i="7"/>
  <c r="X431" i="7"/>
  <c r="Y431" i="7"/>
  <c r="Z431" i="7"/>
  <c r="AA431" i="7"/>
  <c r="AB431" i="7"/>
  <c r="AC431" i="7"/>
  <c r="AD431" i="7"/>
  <c r="AE431" i="7"/>
  <c r="AF431" i="7"/>
  <c r="AG431" i="7"/>
  <c r="AH431" i="7"/>
  <c r="AI431" i="7"/>
  <c r="AJ431" i="7"/>
  <c r="AK431" i="7"/>
  <c r="AL431" i="7"/>
  <c r="AM431" i="7"/>
  <c r="AN431" i="7"/>
  <c r="AO431" i="7"/>
  <c r="AP431" i="7"/>
  <c r="AQ431" i="7"/>
  <c r="AR431" i="7"/>
  <c r="AS431" i="7"/>
  <c r="X432" i="7"/>
  <c r="Y432" i="7"/>
  <c r="Z432" i="7"/>
  <c r="AA432" i="7"/>
  <c r="AB432" i="7"/>
  <c r="AC432" i="7"/>
  <c r="AD432" i="7"/>
  <c r="AE432" i="7"/>
  <c r="AF432" i="7"/>
  <c r="AG432" i="7"/>
  <c r="AH432" i="7"/>
  <c r="AI432" i="7"/>
  <c r="AJ432" i="7"/>
  <c r="AK432" i="7"/>
  <c r="AL432" i="7"/>
  <c r="AM432" i="7"/>
  <c r="AN432" i="7"/>
  <c r="AO432" i="7"/>
  <c r="AP432" i="7"/>
  <c r="AQ432" i="7"/>
  <c r="AR432" i="7"/>
  <c r="AS432" i="7"/>
  <c r="X433" i="7"/>
  <c r="Y433" i="7"/>
  <c r="Z433" i="7"/>
  <c r="AA433" i="7"/>
  <c r="AB433" i="7"/>
  <c r="AC433" i="7"/>
  <c r="AD433" i="7"/>
  <c r="AE433" i="7"/>
  <c r="AF433" i="7"/>
  <c r="AG433" i="7"/>
  <c r="AH433" i="7"/>
  <c r="AI433" i="7"/>
  <c r="AJ433" i="7"/>
  <c r="AK433" i="7"/>
  <c r="AL433" i="7"/>
  <c r="AM433" i="7"/>
  <c r="AN433" i="7"/>
  <c r="AO433" i="7"/>
  <c r="AP433" i="7"/>
  <c r="AQ433" i="7"/>
  <c r="AR433" i="7"/>
  <c r="AS433" i="7"/>
  <c r="X434" i="7"/>
  <c r="Y434" i="7"/>
  <c r="Z434" i="7"/>
  <c r="AA434" i="7"/>
  <c r="AB434" i="7"/>
  <c r="AC434" i="7"/>
  <c r="AD434" i="7"/>
  <c r="AE434" i="7"/>
  <c r="AF434" i="7"/>
  <c r="AG434" i="7"/>
  <c r="AH434" i="7"/>
  <c r="AI434" i="7"/>
  <c r="AJ434" i="7"/>
  <c r="AK434" i="7"/>
  <c r="AL434" i="7"/>
  <c r="AM434" i="7"/>
  <c r="AN434" i="7"/>
  <c r="AO434" i="7"/>
  <c r="AP434" i="7"/>
  <c r="AQ434" i="7"/>
  <c r="AR434" i="7"/>
  <c r="AS434" i="7"/>
  <c r="X435" i="7"/>
  <c r="Y435" i="7"/>
  <c r="Z435" i="7"/>
  <c r="AA435" i="7"/>
  <c r="AB435" i="7"/>
  <c r="AC435" i="7"/>
  <c r="AD435" i="7"/>
  <c r="AE435" i="7"/>
  <c r="AF435" i="7"/>
  <c r="AG435" i="7"/>
  <c r="AH435" i="7"/>
  <c r="AI435" i="7"/>
  <c r="AJ435" i="7"/>
  <c r="AK435" i="7"/>
  <c r="AL435" i="7"/>
  <c r="AM435" i="7"/>
  <c r="AN435" i="7"/>
  <c r="AO435" i="7"/>
  <c r="AP435" i="7"/>
  <c r="AQ435" i="7"/>
  <c r="AR435" i="7"/>
  <c r="AS435" i="7"/>
  <c r="X436" i="7"/>
  <c r="Y436" i="7"/>
  <c r="Z436" i="7"/>
  <c r="AA436" i="7"/>
  <c r="AB436" i="7"/>
  <c r="AC436" i="7"/>
  <c r="AD436" i="7"/>
  <c r="AE436" i="7"/>
  <c r="AF436" i="7"/>
  <c r="AG436" i="7"/>
  <c r="AH436" i="7"/>
  <c r="AI436" i="7"/>
  <c r="AJ436" i="7"/>
  <c r="AK436" i="7"/>
  <c r="AL436" i="7"/>
  <c r="AM436" i="7"/>
  <c r="AN436" i="7"/>
  <c r="AO436" i="7"/>
  <c r="AP436" i="7"/>
  <c r="AQ436" i="7"/>
  <c r="AR436" i="7"/>
  <c r="AS436" i="7"/>
  <c r="X437" i="7"/>
  <c r="Y437" i="7"/>
  <c r="Z437" i="7"/>
  <c r="AA437" i="7"/>
  <c r="AB437" i="7"/>
  <c r="AC437" i="7"/>
  <c r="AD437" i="7"/>
  <c r="AE437" i="7"/>
  <c r="AF437" i="7"/>
  <c r="AG437" i="7"/>
  <c r="AH437" i="7"/>
  <c r="AI437" i="7"/>
  <c r="AJ437" i="7"/>
  <c r="AK437" i="7"/>
  <c r="AL437" i="7"/>
  <c r="AM437" i="7"/>
  <c r="AN437" i="7"/>
  <c r="AO437" i="7"/>
  <c r="AP437" i="7"/>
  <c r="AQ437" i="7"/>
  <c r="AR437" i="7"/>
  <c r="AS437" i="7"/>
  <c r="X438" i="7"/>
  <c r="Y438" i="7"/>
  <c r="Z438" i="7"/>
  <c r="AA438" i="7"/>
  <c r="AB438" i="7"/>
  <c r="AC438" i="7"/>
  <c r="AD438" i="7"/>
  <c r="AE438" i="7"/>
  <c r="AF438" i="7"/>
  <c r="AG438" i="7"/>
  <c r="AH438" i="7"/>
  <c r="AI438" i="7"/>
  <c r="AJ438" i="7"/>
  <c r="AK438" i="7"/>
  <c r="AL438" i="7"/>
  <c r="AM438" i="7"/>
  <c r="AN438" i="7"/>
  <c r="AO438" i="7"/>
  <c r="AP438" i="7"/>
  <c r="AQ438" i="7"/>
  <c r="AR438" i="7"/>
  <c r="AS438" i="7"/>
  <c r="X439" i="7"/>
  <c r="Y439" i="7"/>
  <c r="Z439" i="7"/>
  <c r="AA439" i="7"/>
  <c r="AB439" i="7"/>
  <c r="AC439" i="7"/>
  <c r="AD439" i="7"/>
  <c r="AE439" i="7"/>
  <c r="AF439" i="7"/>
  <c r="AG439" i="7"/>
  <c r="AH439" i="7"/>
  <c r="AI439" i="7"/>
  <c r="AJ439" i="7"/>
  <c r="AK439" i="7"/>
  <c r="AL439" i="7"/>
  <c r="AM439" i="7"/>
  <c r="AN439" i="7"/>
  <c r="AO439" i="7"/>
  <c r="AP439" i="7"/>
  <c r="AQ439" i="7"/>
  <c r="AR439" i="7"/>
  <c r="AS439" i="7"/>
  <c r="X440" i="7"/>
  <c r="Y440" i="7"/>
  <c r="Z440" i="7"/>
  <c r="AA440" i="7"/>
  <c r="AB440" i="7"/>
  <c r="AC440" i="7"/>
  <c r="AD440" i="7"/>
  <c r="AE440" i="7"/>
  <c r="AF440" i="7"/>
  <c r="AG440" i="7"/>
  <c r="AH440" i="7"/>
  <c r="AI440" i="7"/>
  <c r="AJ440" i="7"/>
  <c r="AK440" i="7"/>
  <c r="AL440" i="7"/>
  <c r="AM440" i="7"/>
  <c r="AN440" i="7"/>
  <c r="AO440" i="7"/>
  <c r="AP440" i="7"/>
  <c r="AQ440" i="7"/>
  <c r="AR440" i="7"/>
  <c r="AS440" i="7"/>
  <c r="X441" i="7"/>
  <c r="Y441" i="7"/>
  <c r="Z441" i="7"/>
  <c r="AA441" i="7"/>
  <c r="AB441" i="7"/>
  <c r="AC441" i="7"/>
  <c r="AD441" i="7"/>
  <c r="AE441" i="7"/>
  <c r="AF441" i="7"/>
  <c r="AG441" i="7"/>
  <c r="AH441" i="7"/>
  <c r="AI441" i="7"/>
  <c r="AJ441" i="7"/>
  <c r="AK441" i="7"/>
  <c r="AL441" i="7"/>
  <c r="AM441" i="7"/>
  <c r="AN441" i="7"/>
  <c r="AO441" i="7"/>
  <c r="AP441" i="7"/>
  <c r="AQ441" i="7"/>
  <c r="AR441" i="7"/>
  <c r="AS441" i="7"/>
  <c r="X442" i="7"/>
  <c r="Y442" i="7"/>
  <c r="Z442" i="7"/>
  <c r="AA442" i="7"/>
  <c r="AB442" i="7"/>
  <c r="AC442" i="7"/>
  <c r="AD442" i="7"/>
  <c r="AE442" i="7"/>
  <c r="AF442" i="7"/>
  <c r="AG442" i="7"/>
  <c r="AH442" i="7"/>
  <c r="AI442" i="7"/>
  <c r="AJ442" i="7"/>
  <c r="AK442" i="7"/>
  <c r="AL442" i="7"/>
  <c r="AM442" i="7"/>
  <c r="AN442" i="7"/>
  <c r="AO442" i="7"/>
  <c r="AP442" i="7"/>
  <c r="AQ442" i="7"/>
  <c r="AR442" i="7"/>
  <c r="AS442" i="7"/>
  <c r="X443" i="7"/>
  <c r="Y443" i="7"/>
  <c r="Z443" i="7"/>
  <c r="AA443" i="7"/>
  <c r="AB443" i="7"/>
  <c r="AC443" i="7"/>
  <c r="AD443" i="7"/>
  <c r="AE443" i="7"/>
  <c r="AF443" i="7"/>
  <c r="AG443" i="7"/>
  <c r="AH443" i="7"/>
  <c r="AI443" i="7"/>
  <c r="AJ443" i="7"/>
  <c r="AK443" i="7"/>
  <c r="AL443" i="7"/>
  <c r="AM443" i="7"/>
  <c r="AN443" i="7"/>
  <c r="AO443" i="7"/>
  <c r="AP443" i="7"/>
  <c r="AQ443" i="7"/>
  <c r="AR443" i="7"/>
  <c r="AS443" i="7"/>
  <c r="X444" i="7"/>
  <c r="Y444" i="7"/>
  <c r="Z444" i="7"/>
  <c r="AA444" i="7"/>
  <c r="AB444" i="7"/>
  <c r="AC444" i="7"/>
  <c r="AD444" i="7"/>
  <c r="AE444" i="7"/>
  <c r="AF444" i="7"/>
  <c r="AG444" i="7"/>
  <c r="AH444" i="7"/>
  <c r="AI444" i="7"/>
  <c r="AJ444" i="7"/>
  <c r="AK444" i="7"/>
  <c r="AL444" i="7"/>
  <c r="AM444" i="7"/>
  <c r="AN444" i="7"/>
  <c r="AO444" i="7"/>
  <c r="AP444" i="7"/>
  <c r="AQ444" i="7"/>
  <c r="AR444" i="7"/>
  <c r="AS444" i="7"/>
  <c r="X445" i="7"/>
  <c r="Y445" i="7"/>
  <c r="Z445" i="7"/>
  <c r="AA445" i="7"/>
  <c r="AB445" i="7"/>
  <c r="AC445" i="7"/>
  <c r="AD445" i="7"/>
  <c r="AE445" i="7"/>
  <c r="AF445" i="7"/>
  <c r="AG445" i="7"/>
  <c r="AH445" i="7"/>
  <c r="AI445" i="7"/>
  <c r="AJ445" i="7"/>
  <c r="AK445" i="7"/>
  <c r="AL445" i="7"/>
  <c r="AM445" i="7"/>
  <c r="AN445" i="7"/>
  <c r="AO445" i="7"/>
  <c r="AP445" i="7"/>
  <c r="AQ445" i="7"/>
  <c r="AR445" i="7"/>
  <c r="AS445" i="7"/>
  <c r="X446" i="7"/>
  <c r="Y446" i="7"/>
  <c r="Z446" i="7"/>
  <c r="AA446" i="7"/>
  <c r="AB446" i="7"/>
  <c r="AC446" i="7"/>
  <c r="AD446" i="7"/>
  <c r="AE446" i="7"/>
  <c r="AF446" i="7"/>
  <c r="AG446" i="7"/>
  <c r="AH446" i="7"/>
  <c r="AI446" i="7"/>
  <c r="AJ446" i="7"/>
  <c r="AK446" i="7"/>
  <c r="AL446" i="7"/>
  <c r="AM446" i="7"/>
  <c r="AN446" i="7"/>
  <c r="AO446" i="7"/>
  <c r="AP446" i="7"/>
  <c r="AQ446" i="7"/>
  <c r="AR446" i="7"/>
  <c r="AS446" i="7"/>
  <c r="X447" i="7"/>
  <c r="Y447" i="7"/>
  <c r="Z447" i="7"/>
  <c r="AA447" i="7"/>
  <c r="AB447" i="7"/>
  <c r="AC447" i="7"/>
  <c r="AD447" i="7"/>
  <c r="AE447" i="7"/>
  <c r="AF447" i="7"/>
  <c r="AG447" i="7"/>
  <c r="AH447" i="7"/>
  <c r="AI447" i="7"/>
  <c r="AJ447" i="7"/>
  <c r="AK447" i="7"/>
  <c r="AL447" i="7"/>
  <c r="AM447" i="7"/>
  <c r="AN447" i="7"/>
  <c r="AO447" i="7"/>
  <c r="AP447" i="7"/>
  <c r="AQ447" i="7"/>
  <c r="AR447" i="7"/>
  <c r="AS447" i="7"/>
  <c r="X448" i="7"/>
  <c r="Y448" i="7"/>
  <c r="Z448" i="7"/>
  <c r="AA448" i="7"/>
  <c r="AB448" i="7"/>
  <c r="AC448" i="7"/>
  <c r="AD448" i="7"/>
  <c r="AE448" i="7"/>
  <c r="AF448" i="7"/>
  <c r="AG448" i="7"/>
  <c r="AH448" i="7"/>
  <c r="AI448" i="7"/>
  <c r="AJ448" i="7"/>
  <c r="AK448" i="7"/>
  <c r="AL448" i="7"/>
  <c r="AM448" i="7"/>
  <c r="AN448" i="7"/>
  <c r="AO448" i="7"/>
  <c r="AP448" i="7"/>
  <c r="AQ448" i="7"/>
  <c r="AR448" i="7"/>
  <c r="AS448" i="7"/>
  <c r="X449" i="7"/>
  <c r="Y449" i="7"/>
  <c r="Z449" i="7"/>
  <c r="AA449" i="7"/>
  <c r="AB449" i="7"/>
  <c r="AC449" i="7"/>
  <c r="AD449" i="7"/>
  <c r="AE449" i="7"/>
  <c r="AF449" i="7"/>
  <c r="AG449" i="7"/>
  <c r="AH449" i="7"/>
  <c r="AI449" i="7"/>
  <c r="AJ449" i="7"/>
  <c r="AK449" i="7"/>
  <c r="AL449" i="7"/>
  <c r="AM449" i="7"/>
  <c r="AN449" i="7"/>
  <c r="AO449" i="7"/>
  <c r="AP449" i="7"/>
  <c r="AQ449" i="7"/>
  <c r="AR449" i="7"/>
  <c r="AS449" i="7"/>
  <c r="X450" i="7"/>
  <c r="Y450" i="7"/>
  <c r="Z450" i="7"/>
  <c r="AA450" i="7"/>
  <c r="AB450" i="7"/>
  <c r="AC450" i="7"/>
  <c r="AD450" i="7"/>
  <c r="AE450" i="7"/>
  <c r="AF450" i="7"/>
  <c r="AG450" i="7"/>
  <c r="AH450" i="7"/>
  <c r="AI450" i="7"/>
  <c r="AJ450" i="7"/>
  <c r="AK450" i="7"/>
  <c r="AL450" i="7"/>
  <c r="AM450" i="7"/>
  <c r="AN450" i="7"/>
  <c r="AO450" i="7"/>
  <c r="AP450" i="7"/>
  <c r="AQ450" i="7"/>
  <c r="AR450" i="7"/>
  <c r="AS450" i="7"/>
  <c r="X451" i="7"/>
  <c r="Y451" i="7"/>
  <c r="Z451" i="7"/>
  <c r="AA451" i="7"/>
  <c r="AB451" i="7"/>
  <c r="AC451" i="7"/>
  <c r="AD451" i="7"/>
  <c r="AE451" i="7"/>
  <c r="AF451" i="7"/>
  <c r="AG451" i="7"/>
  <c r="AH451" i="7"/>
  <c r="AI451" i="7"/>
  <c r="AJ451" i="7"/>
  <c r="AK451" i="7"/>
  <c r="AL451" i="7"/>
  <c r="AM451" i="7"/>
  <c r="AN451" i="7"/>
  <c r="AO451" i="7"/>
  <c r="AP451" i="7"/>
  <c r="AQ451" i="7"/>
  <c r="AR451" i="7"/>
  <c r="AS451" i="7"/>
  <c r="X452" i="7"/>
  <c r="Y452" i="7"/>
  <c r="Z452" i="7"/>
  <c r="AA452" i="7"/>
  <c r="AB452" i="7"/>
  <c r="AC452" i="7"/>
  <c r="AD452" i="7"/>
  <c r="AE452" i="7"/>
  <c r="AF452" i="7"/>
  <c r="AG452" i="7"/>
  <c r="AH452" i="7"/>
  <c r="AI452" i="7"/>
  <c r="AJ452" i="7"/>
  <c r="AK452" i="7"/>
  <c r="AL452" i="7"/>
  <c r="AM452" i="7"/>
  <c r="AN452" i="7"/>
  <c r="AO452" i="7"/>
  <c r="AP452" i="7"/>
  <c r="AQ452" i="7"/>
  <c r="AR452" i="7"/>
  <c r="AS452" i="7"/>
  <c r="X453" i="7"/>
  <c r="Y453" i="7"/>
  <c r="Z453" i="7"/>
  <c r="AA453" i="7"/>
  <c r="AB453" i="7"/>
  <c r="AC453" i="7"/>
  <c r="AD453" i="7"/>
  <c r="AE453" i="7"/>
  <c r="AF453" i="7"/>
  <c r="AG453" i="7"/>
  <c r="AH453" i="7"/>
  <c r="AI453" i="7"/>
  <c r="AJ453" i="7"/>
  <c r="AK453" i="7"/>
  <c r="AL453" i="7"/>
  <c r="AM453" i="7"/>
  <c r="AN453" i="7"/>
  <c r="AO453" i="7"/>
  <c r="AP453" i="7"/>
  <c r="AQ453" i="7"/>
  <c r="AR453" i="7"/>
  <c r="AS453" i="7"/>
  <c r="X454" i="7"/>
  <c r="Y454" i="7"/>
  <c r="Z454" i="7"/>
  <c r="AA454" i="7"/>
  <c r="AB454" i="7"/>
  <c r="AC454" i="7"/>
  <c r="AD454" i="7"/>
  <c r="AE454" i="7"/>
  <c r="AF454" i="7"/>
  <c r="AG454" i="7"/>
  <c r="AH454" i="7"/>
  <c r="AI454" i="7"/>
  <c r="AJ454" i="7"/>
  <c r="AK454" i="7"/>
  <c r="AL454" i="7"/>
  <c r="AM454" i="7"/>
  <c r="AN454" i="7"/>
  <c r="AO454" i="7"/>
  <c r="AP454" i="7"/>
  <c r="AQ454" i="7"/>
  <c r="AR454" i="7"/>
  <c r="AS454" i="7"/>
  <c r="X455" i="7"/>
  <c r="Y455" i="7"/>
  <c r="Z455" i="7"/>
  <c r="AA455" i="7"/>
  <c r="AB455" i="7"/>
  <c r="AC455" i="7"/>
  <c r="AD455" i="7"/>
  <c r="AE455" i="7"/>
  <c r="AF455" i="7"/>
  <c r="AG455" i="7"/>
  <c r="AH455" i="7"/>
  <c r="AI455" i="7"/>
  <c r="AJ455" i="7"/>
  <c r="AK455" i="7"/>
  <c r="AL455" i="7"/>
  <c r="AM455" i="7"/>
  <c r="AN455" i="7"/>
  <c r="AO455" i="7"/>
  <c r="AP455" i="7"/>
  <c r="AQ455" i="7"/>
  <c r="AR455" i="7"/>
  <c r="AS455" i="7"/>
  <c r="X456" i="7"/>
  <c r="Y456" i="7"/>
  <c r="Z456" i="7"/>
  <c r="AA456" i="7"/>
  <c r="AB456" i="7"/>
  <c r="AC456" i="7"/>
  <c r="AD456" i="7"/>
  <c r="AE456" i="7"/>
  <c r="AF456" i="7"/>
  <c r="AG456" i="7"/>
  <c r="AH456" i="7"/>
  <c r="AI456" i="7"/>
  <c r="AJ456" i="7"/>
  <c r="AK456" i="7"/>
  <c r="AL456" i="7"/>
  <c r="AM456" i="7"/>
  <c r="AN456" i="7"/>
  <c r="AO456" i="7"/>
  <c r="AP456" i="7"/>
  <c r="AQ456" i="7"/>
  <c r="AR456" i="7"/>
  <c r="AS456" i="7"/>
  <c r="X457" i="7"/>
  <c r="Y457" i="7"/>
  <c r="Z457" i="7"/>
  <c r="AA457" i="7"/>
  <c r="AB457" i="7"/>
  <c r="AC457" i="7"/>
  <c r="AD457" i="7"/>
  <c r="AE457" i="7"/>
  <c r="AF457" i="7"/>
  <c r="AG457" i="7"/>
  <c r="AH457" i="7"/>
  <c r="AI457" i="7"/>
  <c r="AJ457" i="7"/>
  <c r="AK457" i="7"/>
  <c r="AL457" i="7"/>
  <c r="AM457" i="7"/>
  <c r="AN457" i="7"/>
  <c r="AO457" i="7"/>
  <c r="AP457" i="7"/>
  <c r="AQ457" i="7"/>
  <c r="AR457" i="7"/>
  <c r="AS457" i="7"/>
  <c r="X458" i="7"/>
  <c r="Y458" i="7"/>
  <c r="Z458" i="7"/>
  <c r="AA458" i="7"/>
  <c r="AB458" i="7"/>
  <c r="AC458" i="7"/>
  <c r="AD458" i="7"/>
  <c r="AE458" i="7"/>
  <c r="AF458" i="7"/>
  <c r="AG458" i="7"/>
  <c r="AH458" i="7"/>
  <c r="AI458" i="7"/>
  <c r="AJ458" i="7"/>
  <c r="AK458" i="7"/>
  <c r="AL458" i="7"/>
  <c r="AM458" i="7"/>
  <c r="AN458" i="7"/>
  <c r="AO458" i="7"/>
  <c r="AP458" i="7"/>
  <c r="AQ458" i="7"/>
  <c r="AR458" i="7"/>
  <c r="AS458" i="7"/>
  <c r="X459" i="7"/>
  <c r="Y459" i="7"/>
  <c r="Z459" i="7"/>
  <c r="AA459" i="7"/>
  <c r="AB459" i="7"/>
  <c r="AC459" i="7"/>
  <c r="AD459" i="7"/>
  <c r="AE459" i="7"/>
  <c r="AF459" i="7"/>
  <c r="AG459" i="7"/>
  <c r="AH459" i="7"/>
  <c r="AI459" i="7"/>
  <c r="AJ459" i="7"/>
  <c r="AK459" i="7"/>
  <c r="AL459" i="7"/>
  <c r="AM459" i="7"/>
  <c r="AN459" i="7"/>
  <c r="AO459" i="7"/>
  <c r="AP459" i="7"/>
  <c r="AQ459" i="7"/>
  <c r="AR459" i="7"/>
  <c r="AS459" i="7"/>
  <c r="X460" i="7"/>
  <c r="Y460" i="7"/>
  <c r="Z460" i="7"/>
  <c r="AA460" i="7"/>
  <c r="AB460" i="7"/>
  <c r="AC460" i="7"/>
  <c r="AD460" i="7"/>
  <c r="AE460" i="7"/>
  <c r="AF460" i="7"/>
  <c r="AG460" i="7"/>
  <c r="AH460" i="7"/>
  <c r="AI460" i="7"/>
  <c r="AJ460" i="7"/>
  <c r="AK460" i="7"/>
  <c r="AL460" i="7"/>
  <c r="AM460" i="7"/>
  <c r="AN460" i="7"/>
  <c r="AO460" i="7"/>
  <c r="AP460" i="7"/>
  <c r="AQ460" i="7"/>
  <c r="AR460" i="7"/>
  <c r="AS460" i="7"/>
  <c r="X461" i="7"/>
  <c r="Y461" i="7"/>
  <c r="Z461" i="7"/>
  <c r="AA461" i="7"/>
  <c r="AB461" i="7"/>
  <c r="AC461" i="7"/>
  <c r="AD461" i="7"/>
  <c r="AE461" i="7"/>
  <c r="AF461" i="7"/>
  <c r="AG461" i="7"/>
  <c r="AH461" i="7"/>
  <c r="AI461" i="7"/>
  <c r="AJ461" i="7"/>
  <c r="AK461" i="7"/>
  <c r="AL461" i="7"/>
  <c r="AM461" i="7"/>
  <c r="AN461" i="7"/>
  <c r="AO461" i="7"/>
  <c r="AP461" i="7"/>
  <c r="AQ461" i="7"/>
  <c r="AR461" i="7"/>
  <c r="AS461" i="7"/>
  <c r="X462" i="7"/>
  <c r="Y462" i="7"/>
  <c r="Z462" i="7"/>
  <c r="AA462" i="7"/>
  <c r="AB462" i="7"/>
  <c r="AC462" i="7"/>
  <c r="AD462" i="7"/>
  <c r="AE462" i="7"/>
  <c r="AF462" i="7"/>
  <c r="AG462" i="7"/>
  <c r="AH462" i="7"/>
  <c r="AI462" i="7"/>
  <c r="AJ462" i="7"/>
  <c r="AK462" i="7"/>
  <c r="AL462" i="7"/>
  <c r="AM462" i="7"/>
  <c r="AN462" i="7"/>
  <c r="AO462" i="7"/>
  <c r="AP462" i="7"/>
  <c r="AQ462" i="7"/>
  <c r="AR462" i="7"/>
  <c r="AS462" i="7"/>
  <c r="X463" i="7"/>
  <c r="Y463" i="7"/>
  <c r="Z463" i="7"/>
  <c r="AA463" i="7"/>
  <c r="AB463" i="7"/>
  <c r="AC463" i="7"/>
  <c r="AD463" i="7"/>
  <c r="AE463" i="7"/>
  <c r="AF463" i="7"/>
  <c r="AG463" i="7"/>
  <c r="AH463" i="7"/>
  <c r="AI463" i="7"/>
  <c r="AJ463" i="7"/>
  <c r="AK463" i="7"/>
  <c r="AL463" i="7"/>
  <c r="AM463" i="7"/>
  <c r="AN463" i="7"/>
  <c r="AO463" i="7"/>
  <c r="AP463" i="7"/>
  <c r="AQ463" i="7"/>
  <c r="AR463" i="7"/>
  <c r="AS463" i="7"/>
  <c r="X464" i="7"/>
  <c r="Y464" i="7"/>
  <c r="Z464" i="7"/>
  <c r="AA464" i="7"/>
  <c r="AB464" i="7"/>
  <c r="AC464" i="7"/>
  <c r="AD464" i="7"/>
  <c r="AE464" i="7"/>
  <c r="AF464" i="7"/>
  <c r="AG464" i="7"/>
  <c r="AH464" i="7"/>
  <c r="AI464" i="7"/>
  <c r="AJ464" i="7"/>
  <c r="AK464" i="7"/>
  <c r="AL464" i="7"/>
  <c r="AM464" i="7"/>
  <c r="AN464" i="7"/>
  <c r="AO464" i="7"/>
  <c r="AP464" i="7"/>
  <c r="AQ464" i="7"/>
  <c r="AR464" i="7"/>
  <c r="AS464" i="7"/>
  <c r="X465" i="7"/>
  <c r="Y465" i="7"/>
  <c r="Z465" i="7"/>
  <c r="AA465" i="7"/>
  <c r="AB465" i="7"/>
  <c r="AC465" i="7"/>
  <c r="AD465" i="7"/>
  <c r="AE465" i="7"/>
  <c r="AF465" i="7"/>
  <c r="AG465" i="7"/>
  <c r="AH465" i="7"/>
  <c r="AI465" i="7"/>
  <c r="AJ465" i="7"/>
  <c r="AK465" i="7"/>
  <c r="AL465" i="7"/>
  <c r="AM465" i="7"/>
  <c r="AN465" i="7"/>
  <c r="AO465" i="7"/>
  <c r="AP465" i="7"/>
  <c r="AQ465" i="7"/>
  <c r="AR465" i="7"/>
  <c r="AS465" i="7"/>
  <c r="X466" i="7"/>
  <c r="Y466" i="7"/>
  <c r="Z466" i="7"/>
  <c r="AA466" i="7"/>
  <c r="AB466" i="7"/>
  <c r="AC466" i="7"/>
  <c r="AD466" i="7"/>
  <c r="AE466" i="7"/>
  <c r="AF466" i="7"/>
  <c r="AG466" i="7"/>
  <c r="AH466" i="7"/>
  <c r="AI466" i="7"/>
  <c r="AJ466" i="7"/>
  <c r="AK466" i="7"/>
  <c r="AL466" i="7"/>
  <c r="AM466" i="7"/>
  <c r="AN466" i="7"/>
  <c r="AO466" i="7"/>
  <c r="AP466" i="7"/>
  <c r="AQ466" i="7"/>
  <c r="AR466" i="7"/>
  <c r="AS466" i="7"/>
  <c r="X467" i="7"/>
  <c r="Y467" i="7"/>
  <c r="Z467" i="7"/>
  <c r="AA467" i="7"/>
  <c r="AB467" i="7"/>
  <c r="AC467" i="7"/>
  <c r="AD467" i="7"/>
  <c r="AE467" i="7"/>
  <c r="AF467" i="7"/>
  <c r="AG467" i="7"/>
  <c r="AH467" i="7"/>
  <c r="AI467" i="7"/>
  <c r="AJ467" i="7"/>
  <c r="AK467" i="7"/>
  <c r="AL467" i="7"/>
  <c r="AM467" i="7"/>
  <c r="AN467" i="7"/>
  <c r="AO467" i="7"/>
  <c r="AP467" i="7"/>
  <c r="AQ467" i="7"/>
  <c r="AR467" i="7"/>
  <c r="AS467" i="7"/>
  <c r="X468" i="7"/>
  <c r="Y468" i="7"/>
  <c r="Z468" i="7"/>
  <c r="AA468" i="7"/>
  <c r="AB468" i="7"/>
  <c r="AC468" i="7"/>
  <c r="AD468" i="7"/>
  <c r="AE468" i="7"/>
  <c r="AF468" i="7"/>
  <c r="AG468" i="7"/>
  <c r="AH468" i="7"/>
  <c r="AI468" i="7"/>
  <c r="AJ468" i="7"/>
  <c r="AK468" i="7"/>
  <c r="AL468" i="7"/>
  <c r="AM468" i="7"/>
  <c r="AN468" i="7"/>
  <c r="AO468" i="7"/>
  <c r="AP468" i="7"/>
  <c r="AQ468" i="7"/>
  <c r="AR468" i="7"/>
  <c r="AS468" i="7"/>
  <c r="X469" i="7"/>
  <c r="Y469" i="7"/>
  <c r="Z469" i="7"/>
  <c r="AA469" i="7"/>
  <c r="AB469" i="7"/>
  <c r="AC469" i="7"/>
  <c r="AD469" i="7"/>
  <c r="AE469" i="7"/>
  <c r="AF469" i="7"/>
  <c r="AG469" i="7"/>
  <c r="AH469" i="7"/>
  <c r="AI469" i="7"/>
  <c r="AJ469" i="7"/>
  <c r="AK469" i="7"/>
  <c r="AL469" i="7"/>
  <c r="AM469" i="7"/>
  <c r="AN469" i="7"/>
  <c r="AO469" i="7"/>
  <c r="AP469" i="7"/>
  <c r="AQ469" i="7"/>
  <c r="AR469" i="7"/>
  <c r="AS469" i="7"/>
  <c r="X470" i="7"/>
  <c r="Y470" i="7"/>
  <c r="Z470" i="7"/>
  <c r="AA470" i="7"/>
  <c r="AB470" i="7"/>
  <c r="AC470" i="7"/>
  <c r="AD470" i="7"/>
  <c r="AE470" i="7"/>
  <c r="AF470" i="7"/>
  <c r="AG470" i="7"/>
  <c r="AH470" i="7"/>
  <c r="AI470" i="7"/>
  <c r="AJ470" i="7"/>
  <c r="AK470" i="7"/>
  <c r="AL470" i="7"/>
  <c r="AM470" i="7"/>
  <c r="AN470" i="7"/>
  <c r="AO470" i="7"/>
  <c r="AP470" i="7"/>
  <c r="AQ470" i="7"/>
  <c r="AR470" i="7"/>
  <c r="AS470" i="7"/>
  <c r="X471" i="7"/>
  <c r="Y471" i="7"/>
  <c r="Z471" i="7"/>
  <c r="AA471" i="7"/>
  <c r="AB471" i="7"/>
  <c r="AC471" i="7"/>
  <c r="AD471" i="7"/>
  <c r="AE471" i="7"/>
  <c r="AF471" i="7"/>
  <c r="AG471" i="7"/>
  <c r="AH471" i="7"/>
  <c r="AI471" i="7"/>
  <c r="AJ471" i="7"/>
  <c r="AK471" i="7"/>
  <c r="AL471" i="7"/>
  <c r="AM471" i="7"/>
  <c r="AN471" i="7"/>
  <c r="AO471" i="7"/>
  <c r="AP471" i="7"/>
  <c r="AQ471" i="7"/>
  <c r="AR471" i="7"/>
  <c r="AS471" i="7"/>
  <c r="X472" i="7"/>
  <c r="Y472" i="7"/>
  <c r="Z472" i="7"/>
  <c r="AA472" i="7"/>
  <c r="AB472" i="7"/>
  <c r="AC472" i="7"/>
  <c r="AD472" i="7"/>
  <c r="AE472" i="7"/>
  <c r="AF472" i="7"/>
  <c r="AG472" i="7"/>
  <c r="AH472" i="7"/>
  <c r="AI472" i="7"/>
  <c r="AJ472" i="7"/>
  <c r="AK472" i="7"/>
  <c r="AL472" i="7"/>
  <c r="AM472" i="7"/>
  <c r="AN472" i="7"/>
  <c r="AO472" i="7"/>
  <c r="AP472" i="7"/>
  <c r="AQ472" i="7"/>
  <c r="AR472" i="7"/>
  <c r="AS472" i="7"/>
  <c r="X473" i="7"/>
  <c r="Y473" i="7"/>
  <c r="Z473" i="7"/>
  <c r="AA473" i="7"/>
  <c r="AB473" i="7"/>
  <c r="AC473" i="7"/>
  <c r="AD473" i="7"/>
  <c r="AE473" i="7"/>
  <c r="AF473" i="7"/>
  <c r="AG473" i="7"/>
  <c r="AH473" i="7"/>
  <c r="AI473" i="7"/>
  <c r="AJ473" i="7"/>
  <c r="AK473" i="7"/>
  <c r="AL473" i="7"/>
  <c r="AM473" i="7"/>
  <c r="AN473" i="7"/>
  <c r="AO473" i="7"/>
  <c r="AP473" i="7"/>
  <c r="AQ473" i="7"/>
  <c r="AR473" i="7"/>
  <c r="AS473" i="7"/>
  <c r="X474" i="7"/>
  <c r="Y474" i="7"/>
  <c r="Z474" i="7"/>
  <c r="AA474" i="7"/>
  <c r="AB474" i="7"/>
  <c r="AC474" i="7"/>
  <c r="AD474" i="7"/>
  <c r="AE474" i="7"/>
  <c r="AF474" i="7"/>
  <c r="AG474" i="7"/>
  <c r="AH474" i="7"/>
  <c r="AI474" i="7"/>
  <c r="AJ474" i="7"/>
  <c r="AK474" i="7"/>
  <c r="AL474" i="7"/>
  <c r="AM474" i="7"/>
  <c r="AN474" i="7"/>
  <c r="AO474" i="7"/>
  <c r="AP474" i="7"/>
  <c r="AQ474" i="7"/>
  <c r="AR474" i="7"/>
  <c r="AS474" i="7"/>
  <c r="X475" i="7"/>
  <c r="Y475" i="7"/>
  <c r="Z475" i="7"/>
  <c r="AA475" i="7"/>
  <c r="AB475" i="7"/>
  <c r="AC475" i="7"/>
  <c r="AD475" i="7"/>
  <c r="AE475" i="7"/>
  <c r="AF475" i="7"/>
  <c r="AG475" i="7"/>
  <c r="AH475" i="7"/>
  <c r="AI475" i="7"/>
  <c r="AJ475" i="7"/>
  <c r="AK475" i="7"/>
  <c r="AL475" i="7"/>
  <c r="AM475" i="7"/>
  <c r="AN475" i="7"/>
  <c r="AO475" i="7"/>
  <c r="AP475" i="7"/>
  <c r="AQ475" i="7"/>
  <c r="AR475" i="7"/>
  <c r="AS475" i="7"/>
  <c r="X476" i="7"/>
  <c r="Y476" i="7"/>
  <c r="Z476" i="7"/>
  <c r="AA476" i="7"/>
  <c r="AB476" i="7"/>
  <c r="AC476" i="7"/>
  <c r="AD476" i="7"/>
  <c r="AE476" i="7"/>
  <c r="AF476" i="7"/>
  <c r="AG476" i="7"/>
  <c r="AH476" i="7"/>
  <c r="AI476" i="7"/>
  <c r="AJ476" i="7"/>
  <c r="AK476" i="7"/>
  <c r="AL476" i="7"/>
  <c r="AM476" i="7"/>
  <c r="AN476" i="7"/>
  <c r="AO476" i="7"/>
  <c r="AP476" i="7"/>
  <c r="AQ476" i="7"/>
  <c r="AR476" i="7"/>
  <c r="AS476" i="7"/>
  <c r="X477" i="7"/>
  <c r="Y477" i="7"/>
  <c r="Z477" i="7"/>
  <c r="AA477" i="7"/>
  <c r="AB477" i="7"/>
  <c r="AC477" i="7"/>
  <c r="AD477" i="7"/>
  <c r="AE477" i="7"/>
  <c r="AF477" i="7"/>
  <c r="AG477" i="7"/>
  <c r="AH477" i="7"/>
  <c r="AI477" i="7"/>
  <c r="AJ477" i="7"/>
  <c r="AK477" i="7"/>
  <c r="AL477" i="7"/>
  <c r="AM477" i="7"/>
  <c r="AN477" i="7"/>
  <c r="AO477" i="7"/>
  <c r="AP477" i="7"/>
  <c r="AQ477" i="7"/>
  <c r="AR477" i="7"/>
  <c r="AS477" i="7"/>
  <c r="X478" i="7"/>
  <c r="Y478" i="7"/>
  <c r="Z478" i="7"/>
  <c r="AA478" i="7"/>
  <c r="AB478" i="7"/>
  <c r="AC478" i="7"/>
  <c r="AD478" i="7"/>
  <c r="AE478" i="7"/>
  <c r="AF478" i="7"/>
  <c r="AG478" i="7"/>
  <c r="AH478" i="7"/>
  <c r="AI478" i="7"/>
  <c r="AJ478" i="7"/>
  <c r="AK478" i="7"/>
  <c r="AL478" i="7"/>
  <c r="AM478" i="7"/>
  <c r="AN478" i="7"/>
  <c r="AO478" i="7"/>
  <c r="AP478" i="7"/>
  <c r="AQ478" i="7"/>
  <c r="AR478" i="7"/>
  <c r="AS478" i="7"/>
  <c r="X479" i="7"/>
  <c r="Y479" i="7"/>
  <c r="Z479" i="7"/>
  <c r="AA479" i="7"/>
  <c r="AB479" i="7"/>
  <c r="AC479" i="7"/>
  <c r="AD479" i="7"/>
  <c r="AE479" i="7"/>
  <c r="AF479" i="7"/>
  <c r="AG479" i="7"/>
  <c r="AH479" i="7"/>
  <c r="AI479" i="7"/>
  <c r="AJ479" i="7"/>
  <c r="AK479" i="7"/>
  <c r="AL479" i="7"/>
  <c r="AM479" i="7"/>
  <c r="AN479" i="7"/>
  <c r="AO479" i="7"/>
  <c r="AP479" i="7"/>
  <c r="AQ479" i="7"/>
  <c r="AR479" i="7"/>
  <c r="AS479" i="7"/>
  <c r="X480" i="7"/>
  <c r="Y480" i="7"/>
  <c r="Z480" i="7"/>
  <c r="AA480" i="7"/>
  <c r="AB480" i="7"/>
  <c r="AC480" i="7"/>
  <c r="AD480" i="7"/>
  <c r="AE480" i="7"/>
  <c r="AF480" i="7"/>
  <c r="AG480" i="7"/>
  <c r="AH480" i="7"/>
  <c r="AI480" i="7"/>
  <c r="AJ480" i="7"/>
  <c r="AK480" i="7"/>
  <c r="AL480" i="7"/>
  <c r="AM480" i="7"/>
  <c r="AN480" i="7"/>
  <c r="AO480" i="7"/>
  <c r="AP480" i="7"/>
  <c r="AQ480" i="7"/>
  <c r="AR480" i="7"/>
  <c r="AS480" i="7"/>
  <c r="X481" i="7"/>
  <c r="Y481" i="7"/>
  <c r="Z481" i="7"/>
  <c r="AA481" i="7"/>
  <c r="AB481" i="7"/>
  <c r="AC481" i="7"/>
  <c r="AD481" i="7"/>
  <c r="AE481" i="7"/>
  <c r="AF481" i="7"/>
  <c r="AG481" i="7"/>
  <c r="AH481" i="7"/>
  <c r="AI481" i="7"/>
  <c r="AJ481" i="7"/>
  <c r="AK481" i="7"/>
  <c r="AL481" i="7"/>
  <c r="AM481" i="7"/>
  <c r="AN481" i="7"/>
  <c r="AO481" i="7"/>
  <c r="AP481" i="7"/>
  <c r="AQ481" i="7"/>
  <c r="AR481" i="7"/>
  <c r="AS481" i="7"/>
  <c r="X482" i="7"/>
  <c r="Y482" i="7"/>
  <c r="Z482" i="7"/>
  <c r="AA482" i="7"/>
  <c r="AB482" i="7"/>
  <c r="AC482" i="7"/>
  <c r="AD482" i="7"/>
  <c r="AE482" i="7"/>
  <c r="AF482" i="7"/>
  <c r="AG482" i="7"/>
  <c r="AH482" i="7"/>
  <c r="AI482" i="7"/>
  <c r="AJ482" i="7"/>
  <c r="AK482" i="7"/>
  <c r="AL482" i="7"/>
  <c r="AM482" i="7"/>
  <c r="AN482" i="7"/>
  <c r="AO482" i="7"/>
  <c r="AP482" i="7"/>
  <c r="AQ482" i="7"/>
  <c r="AR482" i="7"/>
  <c r="AS482" i="7"/>
  <c r="X483" i="7"/>
  <c r="Y483" i="7"/>
  <c r="Z483" i="7"/>
  <c r="AA483" i="7"/>
  <c r="AB483" i="7"/>
  <c r="AC483" i="7"/>
  <c r="AD483" i="7"/>
  <c r="AE483" i="7"/>
  <c r="AF483" i="7"/>
  <c r="AG483" i="7"/>
  <c r="AH483" i="7"/>
  <c r="AI483" i="7"/>
  <c r="AJ483" i="7"/>
  <c r="AK483" i="7"/>
  <c r="AL483" i="7"/>
  <c r="AM483" i="7"/>
  <c r="AN483" i="7"/>
  <c r="AO483" i="7"/>
  <c r="AP483" i="7"/>
  <c r="AQ483" i="7"/>
  <c r="AR483" i="7"/>
  <c r="AS483" i="7"/>
  <c r="X484" i="7"/>
  <c r="Y484" i="7"/>
  <c r="Z484" i="7"/>
  <c r="AA484" i="7"/>
  <c r="AB484" i="7"/>
  <c r="AC484" i="7"/>
  <c r="AD484" i="7"/>
  <c r="AE484" i="7"/>
  <c r="AF484" i="7"/>
  <c r="AG484" i="7"/>
  <c r="AH484" i="7"/>
  <c r="AI484" i="7"/>
  <c r="AJ484" i="7"/>
  <c r="AK484" i="7"/>
  <c r="AL484" i="7"/>
  <c r="AM484" i="7"/>
  <c r="AN484" i="7"/>
  <c r="AO484" i="7"/>
  <c r="AP484" i="7"/>
  <c r="AQ484" i="7"/>
  <c r="AR484" i="7"/>
  <c r="AS484" i="7"/>
  <c r="X485" i="7"/>
  <c r="Y485" i="7"/>
  <c r="Z485" i="7"/>
  <c r="AA485" i="7"/>
  <c r="AB485" i="7"/>
  <c r="AC485" i="7"/>
  <c r="AD485" i="7"/>
  <c r="AE485" i="7"/>
  <c r="AF485" i="7"/>
  <c r="AG485" i="7"/>
  <c r="AH485" i="7"/>
  <c r="AI485" i="7"/>
  <c r="AJ485" i="7"/>
  <c r="AK485" i="7"/>
  <c r="AL485" i="7"/>
  <c r="AM485" i="7"/>
  <c r="AN485" i="7"/>
  <c r="AO485" i="7"/>
  <c r="AP485" i="7"/>
  <c r="AQ485" i="7"/>
  <c r="AR485" i="7"/>
  <c r="AS485" i="7"/>
  <c r="X486" i="7"/>
  <c r="Y486" i="7"/>
  <c r="Z486" i="7"/>
  <c r="AA486" i="7"/>
  <c r="AB486" i="7"/>
  <c r="AC486" i="7"/>
  <c r="AD486" i="7"/>
  <c r="AE486" i="7"/>
  <c r="AF486" i="7"/>
  <c r="AG486" i="7"/>
  <c r="AH486" i="7"/>
  <c r="AI486" i="7"/>
  <c r="AJ486" i="7"/>
  <c r="AK486" i="7"/>
  <c r="AL486" i="7"/>
  <c r="AM486" i="7"/>
  <c r="AN486" i="7"/>
  <c r="AO486" i="7"/>
  <c r="AP486" i="7"/>
  <c r="AQ486" i="7"/>
  <c r="AR486" i="7"/>
  <c r="AS486" i="7"/>
  <c r="X487" i="7"/>
  <c r="Y487" i="7"/>
  <c r="Z487" i="7"/>
  <c r="AA487" i="7"/>
  <c r="AB487" i="7"/>
  <c r="AC487" i="7"/>
  <c r="AD487" i="7"/>
  <c r="AE487" i="7"/>
  <c r="AF487" i="7"/>
  <c r="AG487" i="7"/>
  <c r="AH487" i="7"/>
  <c r="AI487" i="7"/>
  <c r="AJ487" i="7"/>
  <c r="AK487" i="7"/>
  <c r="AL487" i="7"/>
  <c r="AM487" i="7"/>
  <c r="AN487" i="7"/>
  <c r="AO487" i="7"/>
  <c r="AP487" i="7"/>
  <c r="AQ487" i="7"/>
  <c r="AR487" i="7"/>
  <c r="AS487" i="7"/>
  <c r="X488" i="7"/>
  <c r="Y488" i="7"/>
  <c r="Z488" i="7"/>
  <c r="AA488" i="7"/>
  <c r="AB488" i="7"/>
  <c r="AC488" i="7"/>
  <c r="AD488" i="7"/>
  <c r="AE488" i="7"/>
  <c r="AF488" i="7"/>
  <c r="AG488" i="7"/>
  <c r="AH488" i="7"/>
  <c r="AI488" i="7"/>
  <c r="AJ488" i="7"/>
  <c r="AK488" i="7"/>
  <c r="AL488" i="7"/>
  <c r="AM488" i="7"/>
  <c r="AN488" i="7"/>
  <c r="AO488" i="7"/>
  <c r="AP488" i="7"/>
  <c r="AQ488" i="7"/>
  <c r="AR488" i="7"/>
  <c r="AS488" i="7"/>
  <c r="X489" i="7"/>
  <c r="Y489" i="7"/>
  <c r="Z489" i="7"/>
  <c r="AA489" i="7"/>
  <c r="AB489" i="7"/>
  <c r="AC489" i="7"/>
  <c r="AD489" i="7"/>
  <c r="AE489" i="7"/>
  <c r="AF489" i="7"/>
  <c r="AG489" i="7"/>
  <c r="AH489" i="7"/>
  <c r="AI489" i="7"/>
  <c r="AJ489" i="7"/>
  <c r="AK489" i="7"/>
  <c r="AL489" i="7"/>
  <c r="AM489" i="7"/>
  <c r="AN489" i="7"/>
  <c r="AO489" i="7"/>
  <c r="AP489" i="7"/>
  <c r="AQ489" i="7"/>
  <c r="AR489" i="7"/>
  <c r="AS489" i="7"/>
  <c r="X490" i="7"/>
  <c r="Y490" i="7"/>
  <c r="Z490" i="7"/>
  <c r="AA490" i="7"/>
  <c r="AB490" i="7"/>
  <c r="AC490" i="7"/>
  <c r="AD490" i="7"/>
  <c r="AE490" i="7"/>
  <c r="AF490" i="7"/>
  <c r="AG490" i="7"/>
  <c r="AH490" i="7"/>
  <c r="AI490" i="7"/>
  <c r="AJ490" i="7"/>
  <c r="AK490" i="7"/>
  <c r="AL490" i="7"/>
  <c r="AM490" i="7"/>
  <c r="AN490" i="7"/>
  <c r="AO490" i="7"/>
  <c r="AP490" i="7"/>
  <c r="AQ490" i="7"/>
  <c r="AR490" i="7"/>
  <c r="AS490" i="7"/>
  <c r="X491" i="7"/>
  <c r="Y491" i="7"/>
  <c r="Z491" i="7"/>
  <c r="AA491" i="7"/>
  <c r="AB491" i="7"/>
  <c r="AC491" i="7"/>
  <c r="AD491" i="7"/>
  <c r="AE491" i="7"/>
  <c r="AF491" i="7"/>
  <c r="AG491" i="7"/>
  <c r="AH491" i="7"/>
  <c r="AI491" i="7"/>
  <c r="AJ491" i="7"/>
  <c r="AK491" i="7"/>
  <c r="AL491" i="7"/>
  <c r="AM491" i="7"/>
  <c r="AN491" i="7"/>
  <c r="AO491" i="7"/>
  <c r="AP491" i="7"/>
  <c r="AQ491" i="7"/>
  <c r="AR491" i="7"/>
  <c r="AS491" i="7"/>
  <c r="X492" i="7"/>
  <c r="Y492" i="7"/>
  <c r="Z492" i="7"/>
  <c r="AA492" i="7"/>
  <c r="AB492" i="7"/>
  <c r="AC492" i="7"/>
  <c r="AD492" i="7"/>
  <c r="AE492" i="7"/>
  <c r="AF492" i="7"/>
  <c r="AG492" i="7"/>
  <c r="AH492" i="7"/>
  <c r="AI492" i="7"/>
  <c r="AJ492" i="7"/>
  <c r="AK492" i="7"/>
  <c r="AL492" i="7"/>
  <c r="AM492" i="7"/>
  <c r="AN492" i="7"/>
  <c r="AO492" i="7"/>
  <c r="AP492" i="7"/>
  <c r="AQ492" i="7"/>
  <c r="AR492" i="7"/>
  <c r="AS492" i="7"/>
  <c r="X493" i="7"/>
  <c r="Y493" i="7"/>
  <c r="Z493" i="7"/>
  <c r="AA493" i="7"/>
  <c r="AB493" i="7"/>
  <c r="AC493" i="7"/>
  <c r="AD493" i="7"/>
  <c r="AE493" i="7"/>
  <c r="AF493" i="7"/>
  <c r="AG493" i="7"/>
  <c r="AH493" i="7"/>
  <c r="AI493" i="7"/>
  <c r="AJ493" i="7"/>
  <c r="AK493" i="7"/>
  <c r="AL493" i="7"/>
  <c r="AM493" i="7"/>
  <c r="AN493" i="7"/>
  <c r="AO493" i="7"/>
  <c r="AP493" i="7"/>
  <c r="AQ493" i="7"/>
  <c r="AR493" i="7"/>
  <c r="AS493" i="7"/>
  <c r="X494" i="7"/>
  <c r="Y494" i="7"/>
  <c r="Z494" i="7"/>
  <c r="AA494" i="7"/>
  <c r="AB494" i="7"/>
  <c r="AC494" i="7"/>
  <c r="AD494" i="7"/>
  <c r="AE494" i="7"/>
  <c r="AF494" i="7"/>
  <c r="AG494" i="7"/>
  <c r="AH494" i="7"/>
  <c r="AI494" i="7"/>
  <c r="AJ494" i="7"/>
  <c r="AK494" i="7"/>
  <c r="AL494" i="7"/>
  <c r="AM494" i="7"/>
  <c r="AN494" i="7"/>
  <c r="AO494" i="7"/>
  <c r="AP494" i="7"/>
  <c r="AQ494" i="7"/>
  <c r="AR494" i="7"/>
  <c r="AS494" i="7"/>
  <c r="X495" i="7"/>
  <c r="Y495" i="7"/>
  <c r="Z495" i="7"/>
  <c r="AA495" i="7"/>
  <c r="AB495" i="7"/>
  <c r="AC495" i="7"/>
  <c r="AD495" i="7"/>
  <c r="AE495" i="7"/>
  <c r="AF495" i="7"/>
  <c r="AG495" i="7"/>
  <c r="AH495" i="7"/>
  <c r="AI495" i="7"/>
  <c r="AJ495" i="7"/>
  <c r="AK495" i="7"/>
  <c r="AL495" i="7"/>
  <c r="AM495" i="7"/>
  <c r="AN495" i="7"/>
  <c r="AO495" i="7"/>
  <c r="AP495" i="7"/>
  <c r="AQ495" i="7"/>
  <c r="AR495" i="7"/>
  <c r="AS495" i="7"/>
  <c r="X496" i="7"/>
  <c r="Y496" i="7"/>
  <c r="Z496" i="7"/>
  <c r="AA496" i="7"/>
  <c r="AB496" i="7"/>
  <c r="AC496" i="7"/>
  <c r="AD496" i="7"/>
  <c r="AE496" i="7"/>
  <c r="AF496" i="7"/>
  <c r="AG496" i="7"/>
  <c r="AH496" i="7"/>
  <c r="AI496" i="7"/>
  <c r="AJ496" i="7"/>
  <c r="AK496" i="7"/>
  <c r="AL496" i="7"/>
  <c r="AM496" i="7"/>
  <c r="AN496" i="7"/>
  <c r="AO496" i="7"/>
  <c r="AP496" i="7"/>
  <c r="AQ496" i="7"/>
  <c r="AR496" i="7"/>
  <c r="AS496" i="7"/>
  <c r="X497" i="7"/>
  <c r="Y497" i="7"/>
  <c r="Z497" i="7"/>
  <c r="AA497" i="7"/>
  <c r="AB497" i="7"/>
  <c r="AC497" i="7"/>
  <c r="AD497" i="7"/>
  <c r="AE497" i="7"/>
  <c r="AF497" i="7"/>
  <c r="AG497" i="7"/>
  <c r="AH497" i="7"/>
  <c r="AI497" i="7"/>
  <c r="AJ497" i="7"/>
  <c r="AK497" i="7"/>
  <c r="AL497" i="7"/>
  <c r="AM497" i="7"/>
  <c r="AN497" i="7"/>
  <c r="AO497" i="7"/>
  <c r="AP497" i="7"/>
  <c r="AQ497" i="7"/>
  <c r="AR497" i="7"/>
  <c r="AS497" i="7"/>
  <c r="X498" i="7"/>
  <c r="Y498" i="7"/>
  <c r="Z498" i="7"/>
  <c r="AA498" i="7"/>
  <c r="AB498" i="7"/>
  <c r="AC498" i="7"/>
  <c r="AD498" i="7"/>
  <c r="AE498" i="7"/>
  <c r="AF498" i="7"/>
  <c r="AG498" i="7"/>
  <c r="AH498" i="7"/>
  <c r="AI498" i="7"/>
  <c r="AJ498" i="7"/>
  <c r="AK498" i="7"/>
  <c r="AL498" i="7"/>
  <c r="AM498" i="7"/>
  <c r="AN498" i="7"/>
  <c r="AO498" i="7"/>
  <c r="AP498" i="7"/>
  <c r="AQ498" i="7"/>
  <c r="AR498" i="7"/>
  <c r="AS498" i="7"/>
  <c r="X499" i="7"/>
  <c r="Y499" i="7"/>
  <c r="Z499" i="7"/>
  <c r="AA499" i="7"/>
  <c r="AB499" i="7"/>
  <c r="AC499" i="7"/>
  <c r="AD499" i="7"/>
  <c r="AE499" i="7"/>
  <c r="AF499" i="7"/>
  <c r="AG499" i="7"/>
  <c r="AH499" i="7"/>
  <c r="AI499" i="7"/>
  <c r="AJ499" i="7"/>
  <c r="AK499" i="7"/>
  <c r="AL499" i="7"/>
  <c r="AM499" i="7"/>
  <c r="AN499" i="7"/>
  <c r="AO499" i="7"/>
  <c r="AP499" i="7"/>
  <c r="AQ499" i="7"/>
  <c r="AR499" i="7"/>
  <c r="AS499" i="7"/>
  <c r="X500" i="7"/>
  <c r="Y500" i="7"/>
  <c r="Z500" i="7"/>
  <c r="AA500" i="7"/>
  <c r="AB500" i="7"/>
  <c r="AC500" i="7"/>
  <c r="AD500" i="7"/>
  <c r="AE500" i="7"/>
  <c r="AF500" i="7"/>
  <c r="AG500" i="7"/>
  <c r="AH500" i="7"/>
  <c r="AI500" i="7"/>
  <c r="AJ500" i="7"/>
  <c r="AK500" i="7"/>
  <c r="AL500" i="7"/>
  <c r="AM500" i="7"/>
  <c r="AN500" i="7"/>
  <c r="AO500" i="7"/>
  <c r="AP500" i="7"/>
  <c r="AQ500" i="7"/>
  <c r="AR500" i="7"/>
  <c r="AS500" i="7"/>
  <c r="X501" i="7"/>
  <c r="Y501" i="7"/>
  <c r="Z501" i="7"/>
  <c r="AA501" i="7"/>
  <c r="AB501" i="7"/>
  <c r="AC501" i="7"/>
  <c r="AD501" i="7"/>
  <c r="AE501" i="7"/>
  <c r="AF501" i="7"/>
  <c r="AG501" i="7"/>
  <c r="AH501" i="7"/>
  <c r="AI501" i="7"/>
  <c r="AJ501" i="7"/>
  <c r="AK501" i="7"/>
  <c r="AL501" i="7"/>
  <c r="AM501" i="7"/>
  <c r="AN501" i="7"/>
  <c r="AO501" i="7"/>
  <c r="AP501" i="7"/>
  <c r="AQ501" i="7"/>
  <c r="AR501" i="7"/>
  <c r="AS501" i="7"/>
  <c r="X502" i="7"/>
  <c r="Y502" i="7"/>
  <c r="Z502" i="7"/>
  <c r="AA502" i="7"/>
  <c r="AB502" i="7"/>
  <c r="AC502" i="7"/>
  <c r="AD502" i="7"/>
  <c r="AE502" i="7"/>
  <c r="AF502" i="7"/>
  <c r="AG502" i="7"/>
  <c r="AH502" i="7"/>
  <c r="AI502" i="7"/>
  <c r="AJ502" i="7"/>
  <c r="AK502" i="7"/>
  <c r="AL502" i="7"/>
  <c r="AM502" i="7"/>
  <c r="AN502" i="7"/>
  <c r="AO502" i="7"/>
  <c r="AP502" i="7"/>
  <c r="AQ502" i="7"/>
  <c r="AR502" i="7"/>
  <c r="AS502" i="7"/>
  <c r="X503" i="7"/>
  <c r="Y503" i="7"/>
  <c r="Z503" i="7"/>
  <c r="AA503" i="7"/>
  <c r="AB503" i="7"/>
  <c r="AC503" i="7"/>
  <c r="AD503" i="7"/>
  <c r="AE503" i="7"/>
  <c r="AF503" i="7"/>
  <c r="AG503" i="7"/>
  <c r="AH503" i="7"/>
  <c r="AI503" i="7"/>
  <c r="AJ503" i="7"/>
  <c r="AK503" i="7"/>
  <c r="AL503" i="7"/>
  <c r="AM503" i="7"/>
  <c r="AN503" i="7"/>
  <c r="AO503" i="7"/>
  <c r="AP503" i="7"/>
  <c r="AQ503" i="7"/>
  <c r="AR503" i="7"/>
  <c r="AS503" i="7"/>
  <c r="X504" i="7"/>
  <c r="Y504" i="7"/>
  <c r="Z504" i="7"/>
  <c r="AA504" i="7"/>
  <c r="AB504" i="7"/>
  <c r="AC504" i="7"/>
  <c r="AD504" i="7"/>
  <c r="AE504" i="7"/>
  <c r="AF504" i="7"/>
  <c r="AG504" i="7"/>
  <c r="AH504" i="7"/>
  <c r="AI504" i="7"/>
  <c r="AJ504" i="7"/>
  <c r="AK504" i="7"/>
  <c r="AL504" i="7"/>
  <c r="AM504" i="7"/>
  <c r="AN504" i="7"/>
  <c r="AO504" i="7"/>
  <c r="AP504" i="7"/>
  <c r="AQ504" i="7"/>
  <c r="AR504" i="7"/>
  <c r="AS504" i="7"/>
  <c r="X505" i="7"/>
  <c r="Y505" i="7"/>
  <c r="Z505" i="7"/>
  <c r="AA505" i="7"/>
  <c r="AB505" i="7"/>
  <c r="AC505" i="7"/>
  <c r="AD505" i="7"/>
  <c r="AE505" i="7"/>
  <c r="AF505" i="7"/>
  <c r="AG505" i="7"/>
  <c r="AH505" i="7"/>
  <c r="AI505" i="7"/>
  <c r="AJ505" i="7"/>
  <c r="AK505" i="7"/>
  <c r="AL505" i="7"/>
  <c r="AM505" i="7"/>
  <c r="AN505" i="7"/>
  <c r="AO505" i="7"/>
  <c r="AP505" i="7"/>
  <c r="AQ505" i="7"/>
  <c r="AR505" i="7"/>
  <c r="AS505" i="7"/>
  <c r="X506" i="7"/>
  <c r="Y506" i="7"/>
  <c r="Z506" i="7"/>
  <c r="AA506" i="7"/>
  <c r="AB506" i="7"/>
  <c r="AC506" i="7"/>
  <c r="AD506" i="7"/>
  <c r="AE506" i="7"/>
  <c r="AF506" i="7"/>
  <c r="AG506" i="7"/>
  <c r="AH506" i="7"/>
  <c r="AI506" i="7"/>
  <c r="AJ506" i="7"/>
  <c r="AK506" i="7"/>
  <c r="AL506" i="7"/>
  <c r="AM506" i="7"/>
  <c r="AN506" i="7"/>
  <c r="AO506" i="7"/>
  <c r="AP506" i="7"/>
  <c r="AQ506" i="7"/>
  <c r="AR506" i="7"/>
  <c r="AS506" i="7"/>
  <c r="X507" i="7"/>
  <c r="Y507" i="7"/>
  <c r="Z507" i="7"/>
  <c r="AA507" i="7"/>
  <c r="AB507" i="7"/>
  <c r="AC507" i="7"/>
  <c r="AD507" i="7"/>
  <c r="AE507" i="7"/>
  <c r="AF507" i="7"/>
  <c r="AG507" i="7"/>
  <c r="AH507" i="7"/>
  <c r="AI507" i="7"/>
  <c r="AJ507" i="7"/>
  <c r="AK507" i="7"/>
  <c r="AL507" i="7"/>
  <c r="AM507" i="7"/>
  <c r="AN507" i="7"/>
  <c r="AO507" i="7"/>
  <c r="AP507" i="7"/>
  <c r="AQ507" i="7"/>
  <c r="AR507" i="7"/>
  <c r="AS507" i="7"/>
  <c r="X508" i="7"/>
  <c r="Y508" i="7"/>
  <c r="Z508" i="7"/>
  <c r="AA508" i="7"/>
  <c r="AB508" i="7"/>
  <c r="AC508" i="7"/>
  <c r="AD508" i="7"/>
  <c r="AE508" i="7"/>
  <c r="AF508" i="7"/>
  <c r="AG508" i="7"/>
  <c r="AH508" i="7"/>
  <c r="AI508" i="7"/>
  <c r="AJ508" i="7"/>
  <c r="AK508" i="7"/>
  <c r="AL508" i="7"/>
  <c r="AM508" i="7"/>
  <c r="AN508" i="7"/>
  <c r="AO508" i="7"/>
  <c r="AP508" i="7"/>
  <c r="AQ508" i="7"/>
  <c r="AR508" i="7"/>
  <c r="AS508" i="7"/>
  <c r="X509" i="7"/>
  <c r="Y509" i="7"/>
  <c r="Z509" i="7"/>
  <c r="AA509" i="7"/>
  <c r="AB509" i="7"/>
  <c r="AC509" i="7"/>
  <c r="AD509" i="7"/>
  <c r="AE509" i="7"/>
  <c r="AF509" i="7"/>
  <c r="AG509" i="7"/>
  <c r="AH509" i="7"/>
  <c r="AI509" i="7"/>
  <c r="AJ509" i="7"/>
  <c r="AK509" i="7"/>
  <c r="AL509" i="7"/>
  <c r="AM509" i="7"/>
  <c r="AN509" i="7"/>
  <c r="AO509" i="7"/>
  <c r="AP509" i="7"/>
  <c r="AQ509" i="7"/>
  <c r="AR509" i="7"/>
  <c r="AS509" i="7"/>
  <c r="X510" i="7"/>
  <c r="Y510" i="7"/>
  <c r="Z510" i="7"/>
  <c r="AA510" i="7"/>
  <c r="AB510" i="7"/>
  <c r="AC510" i="7"/>
  <c r="AD510" i="7"/>
  <c r="AE510" i="7"/>
  <c r="AF510" i="7"/>
  <c r="AG510" i="7"/>
  <c r="AH510" i="7"/>
  <c r="AI510" i="7"/>
  <c r="AJ510" i="7"/>
  <c r="AK510" i="7"/>
  <c r="AL510" i="7"/>
  <c r="AM510" i="7"/>
  <c r="AN510" i="7"/>
  <c r="AO510" i="7"/>
  <c r="AP510" i="7"/>
  <c r="AQ510" i="7"/>
  <c r="AR510" i="7"/>
  <c r="AS510" i="7"/>
  <c r="X511" i="7"/>
  <c r="Y511" i="7"/>
  <c r="Z511" i="7"/>
  <c r="AA511" i="7"/>
  <c r="AB511" i="7"/>
  <c r="AC511" i="7"/>
  <c r="AD511" i="7"/>
  <c r="AE511" i="7"/>
  <c r="AF511" i="7"/>
  <c r="AG511" i="7"/>
  <c r="AH511" i="7"/>
  <c r="AI511" i="7"/>
  <c r="AJ511" i="7"/>
  <c r="AK511" i="7"/>
  <c r="AL511" i="7"/>
  <c r="AM511" i="7"/>
  <c r="AN511" i="7"/>
  <c r="AO511" i="7"/>
  <c r="AP511" i="7"/>
  <c r="AQ511" i="7"/>
  <c r="AR511" i="7"/>
  <c r="AS511" i="7"/>
  <c r="X512" i="7"/>
  <c r="Y512" i="7"/>
  <c r="Z512" i="7"/>
  <c r="AA512" i="7"/>
  <c r="AB512" i="7"/>
  <c r="AC512" i="7"/>
  <c r="AD512" i="7"/>
  <c r="AE512" i="7"/>
  <c r="AF512" i="7"/>
  <c r="AG512" i="7"/>
  <c r="AH512" i="7"/>
  <c r="AI512" i="7"/>
  <c r="AJ512" i="7"/>
  <c r="AK512" i="7"/>
  <c r="AL512" i="7"/>
  <c r="AM512" i="7"/>
  <c r="AN512" i="7"/>
  <c r="AO512" i="7"/>
  <c r="AP512" i="7"/>
  <c r="AQ512" i="7"/>
  <c r="AR512" i="7"/>
  <c r="AS512" i="7"/>
  <c r="X513" i="7"/>
  <c r="Y513" i="7"/>
  <c r="Z513" i="7"/>
  <c r="AA513" i="7"/>
  <c r="AB513" i="7"/>
  <c r="AC513" i="7"/>
  <c r="AD513" i="7"/>
  <c r="AE513" i="7"/>
  <c r="AF513" i="7"/>
  <c r="AG513" i="7"/>
  <c r="AH513" i="7"/>
  <c r="AI513" i="7"/>
  <c r="AJ513" i="7"/>
  <c r="AK513" i="7"/>
  <c r="AL513" i="7"/>
  <c r="AM513" i="7"/>
  <c r="AN513" i="7"/>
  <c r="AO513" i="7"/>
  <c r="AP513" i="7"/>
  <c r="AQ513" i="7"/>
  <c r="AR513" i="7"/>
  <c r="AS513" i="7"/>
  <c r="X514" i="7"/>
  <c r="Y514" i="7"/>
  <c r="Z514" i="7"/>
  <c r="AA514" i="7"/>
  <c r="AB514" i="7"/>
  <c r="AC514" i="7"/>
  <c r="AD514" i="7"/>
  <c r="AE514" i="7"/>
  <c r="AF514" i="7"/>
  <c r="AG514" i="7"/>
  <c r="AH514" i="7"/>
  <c r="AI514" i="7"/>
  <c r="AJ514" i="7"/>
  <c r="AK514" i="7"/>
  <c r="AL514" i="7"/>
  <c r="AM514" i="7"/>
  <c r="AN514" i="7"/>
  <c r="AO514" i="7"/>
  <c r="AP514" i="7"/>
  <c r="AQ514" i="7"/>
  <c r="AR514" i="7"/>
  <c r="AS514" i="7"/>
  <c r="X515" i="7"/>
  <c r="Y515" i="7"/>
  <c r="Z515" i="7"/>
  <c r="AA515" i="7"/>
  <c r="AB515" i="7"/>
  <c r="AC515" i="7"/>
  <c r="AD515" i="7"/>
  <c r="AE515" i="7"/>
  <c r="AF515" i="7"/>
  <c r="AG515" i="7"/>
  <c r="AH515" i="7"/>
  <c r="AI515" i="7"/>
  <c r="AJ515" i="7"/>
  <c r="AK515" i="7"/>
  <c r="AL515" i="7"/>
  <c r="AM515" i="7"/>
  <c r="AN515" i="7"/>
  <c r="AO515" i="7"/>
  <c r="AP515" i="7"/>
  <c r="AQ515" i="7"/>
  <c r="AR515" i="7"/>
  <c r="AS515" i="7"/>
  <c r="X516" i="7"/>
  <c r="Y516" i="7"/>
  <c r="Z516" i="7"/>
  <c r="AA516" i="7"/>
  <c r="AB516" i="7"/>
  <c r="AC516" i="7"/>
  <c r="AD516" i="7"/>
  <c r="AE516" i="7"/>
  <c r="AF516" i="7"/>
  <c r="AG516" i="7"/>
  <c r="AH516" i="7"/>
  <c r="AI516" i="7"/>
  <c r="AJ516" i="7"/>
  <c r="AK516" i="7"/>
  <c r="AL516" i="7"/>
  <c r="AM516" i="7"/>
  <c r="AN516" i="7"/>
  <c r="AO516" i="7"/>
  <c r="AP516" i="7"/>
  <c r="AQ516" i="7"/>
  <c r="AR516" i="7"/>
  <c r="AS516" i="7"/>
  <c r="X517" i="7"/>
  <c r="Y517" i="7"/>
  <c r="Z517" i="7"/>
  <c r="AA517" i="7"/>
  <c r="AB517" i="7"/>
  <c r="AC517" i="7"/>
  <c r="AD517" i="7"/>
  <c r="AE517" i="7"/>
  <c r="AF517" i="7"/>
  <c r="AG517" i="7"/>
  <c r="AH517" i="7"/>
  <c r="AI517" i="7"/>
  <c r="AJ517" i="7"/>
  <c r="AK517" i="7"/>
  <c r="AL517" i="7"/>
  <c r="AM517" i="7"/>
  <c r="AN517" i="7"/>
  <c r="AO517" i="7"/>
  <c r="AP517" i="7"/>
  <c r="AQ517" i="7"/>
  <c r="AR517" i="7"/>
  <c r="AS517" i="7"/>
  <c r="X518" i="7"/>
  <c r="Y518" i="7"/>
  <c r="Z518" i="7"/>
  <c r="AA518" i="7"/>
  <c r="AB518" i="7"/>
  <c r="AC518" i="7"/>
  <c r="AD518" i="7"/>
  <c r="AE518" i="7"/>
  <c r="AF518" i="7"/>
  <c r="AG518" i="7"/>
  <c r="AH518" i="7"/>
  <c r="AI518" i="7"/>
  <c r="AJ518" i="7"/>
  <c r="AK518" i="7"/>
  <c r="AL518" i="7"/>
  <c r="AM518" i="7"/>
  <c r="AN518" i="7"/>
  <c r="AO518" i="7"/>
  <c r="AP518" i="7"/>
  <c r="AQ518" i="7"/>
  <c r="AR518" i="7"/>
  <c r="AS518" i="7"/>
  <c r="X519" i="7"/>
  <c r="Y519" i="7"/>
  <c r="Z519" i="7"/>
  <c r="AA519" i="7"/>
  <c r="AB519" i="7"/>
  <c r="AC519" i="7"/>
  <c r="AD519" i="7"/>
  <c r="AE519" i="7"/>
  <c r="AF519" i="7"/>
  <c r="AG519" i="7"/>
  <c r="AH519" i="7"/>
  <c r="AI519" i="7"/>
  <c r="AJ519" i="7"/>
  <c r="AK519" i="7"/>
  <c r="AL519" i="7"/>
  <c r="AM519" i="7"/>
  <c r="AN519" i="7"/>
  <c r="AO519" i="7"/>
  <c r="AP519" i="7"/>
  <c r="AQ519" i="7"/>
  <c r="AR519" i="7"/>
  <c r="AS519" i="7"/>
  <c r="X520" i="7"/>
  <c r="Y520" i="7"/>
  <c r="Z520" i="7"/>
  <c r="AA520" i="7"/>
  <c r="AB520" i="7"/>
  <c r="AC520" i="7"/>
  <c r="AD520" i="7"/>
  <c r="AE520" i="7"/>
  <c r="AF520" i="7"/>
  <c r="AG520" i="7"/>
  <c r="AH520" i="7"/>
  <c r="AI520" i="7"/>
  <c r="AJ520" i="7"/>
  <c r="AK520" i="7"/>
  <c r="AL520" i="7"/>
  <c r="AM520" i="7"/>
  <c r="AN520" i="7"/>
  <c r="AO520" i="7"/>
  <c r="AP520" i="7"/>
  <c r="AQ520" i="7"/>
  <c r="AR520" i="7"/>
  <c r="AS520" i="7"/>
  <c r="X521" i="7"/>
  <c r="Y521" i="7"/>
  <c r="Z521" i="7"/>
  <c r="AA521" i="7"/>
  <c r="AB521" i="7"/>
  <c r="AC521" i="7"/>
  <c r="AD521" i="7"/>
  <c r="AE521" i="7"/>
  <c r="AF521" i="7"/>
  <c r="AG521" i="7"/>
  <c r="AH521" i="7"/>
  <c r="AI521" i="7"/>
  <c r="AJ521" i="7"/>
  <c r="AK521" i="7"/>
  <c r="AL521" i="7"/>
  <c r="AM521" i="7"/>
  <c r="AN521" i="7"/>
  <c r="AO521" i="7"/>
  <c r="AP521" i="7"/>
  <c r="AQ521" i="7"/>
  <c r="AR521" i="7"/>
  <c r="AS521" i="7"/>
  <c r="X522" i="7"/>
  <c r="Y522" i="7"/>
  <c r="Z522" i="7"/>
  <c r="AA522" i="7"/>
  <c r="AB522" i="7"/>
  <c r="AC522" i="7"/>
  <c r="AD522" i="7"/>
  <c r="AE522" i="7"/>
  <c r="AF522" i="7"/>
  <c r="AG522" i="7"/>
  <c r="AH522" i="7"/>
  <c r="AI522" i="7"/>
  <c r="AJ522" i="7"/>
  <c r="AK522" i="7"/>
  <c r="AL522" i="7"/>
  <c r="AM522" i="7"/>
  <c r="AN522" i="7"/>
  <c r="AO522" i="7"/>
  <c r="AP522" i="7"/>
  <c r="AQ522" i="7"/>
  <c r="AR522" i="7"/>
  <c r="AS522" i="7"/>
  <c r="X523" i="7"/>
  <c r="Y523" i="7"/>
  <c r="Z523" i="7"/>
  <c r="AA523" i="7"/>
  <c r="AB523" i="7"/>
  <c r="AC523" i="7"/>
  <c r="AD523" i="7"/>
  <c r="AE523" i="7"/>
  <c r="AF523" i="7"/>
  <c r="AG523" i="7"/>
  <c r="AH523" i="7"/>
  <c r="AI523" i="7"/>
  <c r="AJ523" i="7"/>
  <c r="AK523" i="7"/>
  <c r="AL523" i="7"/>
  <c r="AM523" i="7"/>
  <c r="AN523" i="7"/>
  <c r="AO523" i="7"/>
  <c r="AP523" i="7"/>
  <c r="AQ523" i="7"/>
  <c r="AR523" i="7"/>
  <c r="AS523" i="7"/>
  <c r="X524" i="7"/>
  <c r="Y524" i="7"/>
  <c r="Z524" i="7"/>
  <c r="AA524" i="7"/>
  <c r="AB524" i="7"/>
  <c r="AC524" i="7"/>
  <c r="AD524" i="7"/>
  <c r="AE524" i="7"/>
  <c r="AF524" i="7"/>
  <c r="AG524" i="7"/>
  <c r="AH524" i="7"/>
  <c r="AI524" i="7"/>
  <c r="AJ524" i="7"/>
  <c r="AK524" i="7"/>
  <c r="AL524" i="7"/>
  <c r="AM524" i="7"/>
  <c r="AN524" i="7"/>
  <c r="AO524" i="7"/>
  <c r="AP524" i="7"/>
  <c r="AQ524" i="7"/>
  <c r="AR524" i="7"/>
  <c r="AS524" i="7"/>
  <c r="X525" i="7"/>
  <c r="Y525" i="7"/>
  <c r="Z525" i="7"/>
  <c r="AA525" i="7"/>
  <c r="AB525" i="7"/>
  <c r="AC525" i="7"/>
  <c r="AD525" i="7"/>
  <c r="AE525" i="7"/>
  <c r="AF525" i="7"/>
  <c r="AG525" i="7"/>
  <c r="AH525" i="7"/>
  <c r="AI525" i="7"/>
  <c r="AJ525" i="7"/>
  <c r="AK525" i="7"/>
  <c r="AL525" i="7"/>
  <c r="AM525" i="7"/>
  <c r="AN525" i="7"/>
  <c r="AO525" i="7"/>
  <c r="AP525" i="7"/>
  <c r="AQ525" i="7"/>
  <c r="AR525" i="7"/>
  <c r="AS525" i="7"/>
  <c r="X526" i="7"/>
  <c r="Y526" i="7"/>
  <c r="Z526" i="7"/>
  <c r="AA526" i="7"/>
  <c r="AB526" i="7"/>
  <c r="AC526" i="7"/>
  <c r="AD526" i="7"/>
  <c r="AE526" i="7"/>
  <c r="AF526" i="7"/>
  <c r="AG526" i="7"/>
  <c r="AH526" i="7"/>
  <c r="AI526" i="7"/>
  <c r="AJ526" i="7"/>
  <c r="AK526" i="7"/>
  <c r="AL526" i="7"/>
  <c r="AM526" i="7"/>
  <c r="AN526" i="7"/>
  <c r="AO526" i="7"/>
  <c r="AP526" i="7"/>
  <c r="AQ526" i="7"/>
  <c r="AR526" i="7"/>
  <c r="AS526" i="7"/>
  <c r="X527" i="7"/>
  <c r="Y527" i="7"/>
  <c r="Z527" i="7"/>
  <c r="AA527" i="7"/>
  <c r="AB527" i="7"/>
  <c r="AC527" i="7"/>
  <c r="AD527" i="7"/>
  <c r="AE527" i="7"/>
  <c r="AF527" i="7"/>
  <c r="AG527" i="7"/>
  <c r="AH527" i="7"/>
  <c r="AI527" i="7"/>
  <c r="AJ527" i="7"/>
  <c r="AK527" i="7"/>
  <c r="AL527" i="7"/>
  <c r="AM527" i="7"/>
  <c r="AN527" i="7"/>
  <c r="AO527" i="7"/>
  <c r="AP527" i="7"/>
  <c r="AQ527" i="7"/>
  <c r="AR527" i="7"/>
  <c r="AS527" i="7"/>
  <c r="X528" i="7"/>
  <c r="Y528" i="7"/>
  <c r="Z528" i="7"/>
  <c r="AA528" i="7"/>
  <c r="AB528" i="7"/>
  <c r="AC528" i="7"/>
  <c r="AD528" i="7"/>
  <c r="AE528" i="7"/>
  <c r="AF528" i="7"/>
  <c r="AG528" i="7"/>
  <c r="AH528" i="7"/>
  <c r="AI528" i="7"/>
  <c r="AJ528" i="7"/>
  <c r="AK528" i="7"/>
  <c r="AL528" i="7"/>
  <c r="AM528" i="7"/>
  <c r="AN528" i="7"/>
  <c r="AO528" i="7"/>
  <c r="AP528" i="7"/>
  <c r="AQ528" i="7"/>
  <c r="AR528" i="7"/>
  <c r="AS528" i="7"/>
  <c r="X529" i="7"/>
  <c r="Y529" i="7"/>
  <c r="Z529" i="7"/>
  <c r="AA529" i="7"/>
  <c r="AB529" i="7"/>
  <c r="AC529" i="7"/>
  <c r="AD529" i="7"/>
  <c r="AE529" i="7"/>
  <c r="AF529" i="7"/>
  <c r="AG529" i="7"/>
  <c r="AH529" i="7"/>
  <c r="AI529" i="7"/>
  <c r="AJ529" i="7"/>
  <c r="AK529" i="7"/>
  <c r="AL529" i="7"/>
  <c r="AM529" i="7"/>
  <c r="AN529" i="7"/>
  <c r="AO529" i="7"/>
  <c r="AP529" i="7"/>
  <c r="AQ529" i="7"/>
  <c r="AR529" i="7"/>
  <c r="AS529" i="7"/>
  <c r="X530" i="7"/>
  <c r="Y530" i="7"/>
  <c r="Z530" i="7"/>
  <c r="AA530" i="7"/>
  <c r="AB530" i="7"/>
  <c r="AC530" i="7"/>
  <c r="AD530" i="7"/>
  <c r="AE530" i="7"/>
  <c r="AF530" i="7"/>
  <c r="AG530" i="7"/>
  <c r="AH530" i="7"/>
  <c r="AI530" i="7"/>
  <c r="AJ530" i="7"/>
  <c r="AK530" i="7"/>
  <c r="AL530" i="7"/>
  <c r="AM530" i="7"/>
  <c r="AN530" i="7"/>
  <c r="AO530" i="7"/>
  <c r="AP530" i="7"/>
  <c r="AQ530" i="7"/>
  <c r="AR530" i="7"/>
  <c r="AS530" i="7"/>
  <c r="X531" i="7"/>
  <c r="Y531" i="7"/>
  <c r="Z531" i="7"/>
  <c r="AA531" i="7"/>
  <c r="AB531" i="7"/>
  <c r="AC531" i="7"/>
  <c r="AD531" i="7"/>
  <c r="AE531" i="7"/>
  <c r="AF531" i="7"/>
  <c r="AG531" i="7"/>
  <c r="AH531" i="7"/>
  <c r="AI531" i="7"/>
  <c r="AJ531" i="7"/>
  <c r="AK531" i="7"/>
  <c r="AL531" i="7"/>
  <c r="AM531" i="7"/>
  <c r="AN531" i="7"/>
  <c r="AO531" i="7"/>
  <c r="AP531" i="7"/>
  <c r="AQ531" i="7"/>
  <c r="AR531" i="7"/>
  <c r="AS531" i="7"/>
  <c r="X532" i="7"/>
  <c r="Y532" i="7"/>
  <c r="Z532" i="7"/>
  <c r="AA532" i="7"/>
  <c r="AB532" i="7"/>
  <c r="AC532" i="7"/>
  <c r="AD532" i="7"/>
  <c r="AE532" i="7"/>
  <c r="AF532" i="7"/>
  <c r="AG532" i="7"/>
  <c r="AH532" i="7"/>
  <c r="AI532" i="7"/>
  <c r="AJ532" i="7"/>
  <c r="AK532" i="7"/>
  <c r="AL532" i="7"/>
  <c r="AM532" i="7"/>
  <c r="AN532" i="7"/>
  <c r="AO532" i="7"/>
  <c r="AP532" i="7"/>
  <c r="AQ532" i="7"/>
  <c r="AR532" i="7"/>
  <c r="AS532" i="7"/>
  <c r="X533" i="7"/>
  <c r="Y533" i="7"/>
  <c r="Z533" i="7"/>
  <c r="AA533" i="7"/>
  <c r="AB533" i="7"/>
  <c r="AC533" i="7"/>
  <c r="AD533" i="7"/>
  <c r="AE533" i="7"/>
  <c r="AF533" i="7"/>
  <c r="AG533" i="7"/>
  <c r="AH533" i="7"/>
  <c r="AI533" i="7"/>
  <c r="AJ533" i="7"/>
  <c r="AK533" i="7"/>
  <c r="AL533" i="7"/>
  <c r="AM533" i="7"/>
  <c r="AN533" i="7"/>
  <c r="AO533" i="7"/>
  <c r="AP533" i="7"/>
  <c r="AQ533" i="7"/>
  <c r="AR533" i="7"/>
  <c r="AS533" i="7"/>
  <c r="X534" i="7"/>
  <c r="Y534" i="7"/>
  <c r="Z534" i="7"/>
  <c r="AA534" i="7"/>
  <c r="AB534" i="7"/>
  <c r="AC534" i="7"/>
  <c r="AD534" i="7"/>
  <c r="AE534" i="7"/>
  <c r="AF534" i="7"/>
  <c r="AG534" i="7"/>
  <c r="AH534" i="7"/>
  <c r="AI534" i="7"/>
  <c r="AJ534" i="7"/>
  <c r="AK534" i="7"/>
  <c r="AL534" i="7"/>
  <c r="AM534" i="7"/>
  <c r="AN534" i="7"/>
  <c r="AO534" i="7"/>
  <c r="AP534" i="7"/>
  <c r="AQ534" i="7"/>
  <c r="AR534" i="7"/>
  <c r="AS534" i="7"/>
  <c r="X535" i="7"/>
  <c r="Y535" i="7"/>
  <c r="Z535" i="7"/>
  <c r="AA535" i="7"/>
  <c r="AB535" i="7"/>
  <c r="AC535" i="7"/>
  <c r="AD535" i="7"/>
  <c r="AE535" i="7"/>
  <c r="AF535" i="7"/>
  <c r="AG535" i="7"/>
  <c r="AH535" i="7"/>
  <c r="AI535" i="7"/>
  <c r="AJ535" i="7"/>
  <c r="AK535" i="7"/>
  <c r="AL535" i="7"/>
  <c r="AM535" i="7"/>
  <c r="AN535" i="7"/>
  <c r="AO535" i="7"/>
  <c r="AP535" i="7"/>
  <c r="AQ535" i="7"/>
  <c r="AR535" i="7"/>
  <c r="AS535" i="7"/>
  <c r="X536" i="7"/>
  <c r="Y536" i="7"/>
  <c r="Z536" i="7"/>
  <c r="AA536" i="7"/>
  <c r="AB536" i="7"/>
  <c r="AC536" i="7"/>
  <c r="AD536" i="7"/>
  <c r="AE536" i="7"/>
  <c r="AF536" i="7"/>
  <c r="AG536" i="7"/>
  <c r="AH536" i="7"/>
  <c r="AI536" i="7"/>
  <c r="AJ536" i="7"/>
  <c r="AK536" i="7"/>
  <c r="AL536" i="7"/>
  <c r="AM536" i="7"/>
  <c r="AN536" i="7"/>
  <c r="AO536" i="7"/>
  <c r="AP536" i="7"/>
  <c r="AQ536" i="7"/>
  <c r="AR536" i="7"/>
  <c r="AS536" i="7"/>
  <c r="X537" i="7"/>
  <c r="Y537" i="7"/>
  <c r="Z537" i="7"/>
  <c r="AA537" i="7"/>
  <c r="AB537" i="7"/>
  <c r="AC537" i="7"/>
  <c r="AD537" i="7"/>
  <c r="AE537" i="7"/>
  <c r="AF537" i="7"/>
  <c r="AG537" i="7"/>
  <c r="AH537" i="7"/>
  <c r="AI537" i="7"/>
  <c r="AJ537" i="7"/>
  <c r="AK537" i="7"/>
  <c r="AL537" i="7"/>
  <c r="AM537" i="7"/>
  <c r="AN537" i="7"/>
  <c r="AO537" i="7"/>
  <c r="AP537" i="7"/>
  <c r="AQ537" i="7"/>
  <c r="AR537" i="7"/>
  <c r="AS537" i="7"/>
  <c r="X538" i="7"/>
  <c r="Y538" i="7"/>
  <c r="Z538" i="7"/>
  <c r="AA538" i="7"/>
  <c r="AB538" i="7"/>
  <c r="AC538" i="7"/>
  <c r="AD538" i="7"/>
  <c r="AE538" i="7"/>
  <c r="AF538" i="7"/>
  <c r="AG538" i="7"/>
  <c r="AH538" i="7"/>
  <c r="AI538" i="7"/>
  <c r="AJ538" i="7"/>
  <c r="AK538" i="7"/>
  <c r="AL538" i="7"/>
  <c r="AM538" i="7"/>
  <c r="AN538" i="7"/>
  <c r="AO538" i="7"/>
  <c r="AP538" i="7"/>
  <c r="AQ538" i="7"/>
  <c r="AR538" i="7"/>
  <c r="AS538" i="7"/>
  <c r="X539" i="7"/>
  <c r="Y539" i="7"/>
  <c r="Z539" i="7"/>
  <c r="AA539" i="7"/>
  <c r="AB539" i="7"/>
  <c r="AC539" i="7"/>
  <c r="AD539" i="7"/>
  <c r="AE539" i="7"/>
  <c r="AF539" i="7"/>
  <c r="AG539" i="7"/>
  <c r="AH539" i="7"/>
  <c r="AI539" i="7"/>
  <c r="AJ539" i="7"/>
  <c r="AK539" i="7"/>
  <c r="AL539" i="7"/>
  <c r="AM539" i="7"/>
  <c r="AN539" i="7"/>
  <c r="AO539" i="7"/>
  <c r="AP539" i="7"/>
  <c r="AQ539" i="7"/>
  <c r="AR539" i="7"/>
  <c r="AS539" i="7"/>
  <c r="X540" i="7"/>
  <c r="Y540" i="7"/>
  <c r="Z540" i="7"/>
  <c r="AA540" i="7"/>
  <c r="AB540" i="7"/>
  <c r="AC540" i="7"/>
  <c r="AD540" i="7"/>
  <c r="AE540" i="7"/>
  <c r="AF540" i="7"/>
  <c r="AG540" i="7"/>
  <c r="AH540" i="7"/>
  <c r="AI540" i="7"/>
  <c r="AJ540" i="7"/>
  <c r="AK540" i="7"/>
  <c r="AL540" i="7"/>
  <c r="AM540" i="7"/>
  <c r="AN540" i="7"/>
  <c r="AO540" i="7"/>
  <c r="AP540" i="7"/>
  <c r="AQ540" i="7"/>
  <c r="AR540" i="7"/>
  <c r="AS540" i="7"/>
  <c r="X541" i="7"/>
  <c r="Y541" i="7"/>
  <c r="Z541" i="7"/>
  <c r="AA541" i="7"/>
  <c r="AB541" i="7"/>
  <c r="AC541" i="7"/>
  <c r="AD541" i="7"/>
  <c r="AE541" i="7"/>
  <c r="AF541" i="7"/>
  <c r="AG541" i="7"/>
  <c r="AH541" i="7"/>
  <c r="AI541" i="7"/>
  <c r="AJ541" i="7"/>
  <c r="AK541" i="7"/>
  <c r="AL541" i="7"/>
  <c r="AM541" i="7"/>
  <c r="AN541" i="7"/>
  <c r="AO541" i="7"/>
  <c r="AP541" i="7"/>
  <c r="AQ541" i="7"/>
  <c r="AR541" i="7"/>
  <c r="AS541" i="7"/>
  <c r="X542" i="7"/>
  <c r="Y542" i="7"/>
  <c r="Z542" i="7"/>
  <c r="AA542" i="7"/>
  <c r="AB542" i="7"/>
  <c r="AC542" i="7"/>
  <c r="AD542" i="7"/>
  <c r="AE542" i="7"/>
  <c r="AF542" i="7"/>
  <c r="AG542" i="7"/>
  <c r="AH542" i="7"/>
  <c r="AI542" i="7"/>
  <c r="AJ542" i="7"/>
  <c r="AK542" i="7"/>
  <c r="AL542" i="7"/>
  <c r="AM542" i="7"/>
  <c r="AN542" i="7"/>
  <c r="AO542" i="7"/>
  <c r="AP542" i="7"/>
  <c r="AQ542" i="7"/>
  <c r="AR542" i="7"/>
  <c r="AS542" i="7"/>
  <c r="X543" i="7"/>
  <c r="Y543" i="7"/>
  <c r="Z543" i="7"/>
  <c r="AA543" i="7"/>
  <c r="AB543" i="7"/>
  <c r="AC543" i="7"/>
  <c r="AD543" i="7"/>
  <c r="AE543" i="7"/>
  <c r="AF543" i="7"/>
  <c r="AG543" i="7"/>
  <c r="AH543" i="7"/>
  <c r="AI543" i="7"/>
  <c r="AJ543" i="7"/>
  <c r="AK543" i="7"/>
  <c r="AL543" i="7"/>
  <c r="AM543" i="7"/>
  <c r="AN543" i="7"/>
  <c r="AO543" i="7"/>
  <c r="AP543" i="7"/>
  <c r="AQ543" i="7"/>
  <c r="AR543" i="7"/>
  <c r="AS543" i="7"/>
  <c r="X544" i="7"/>
  <c r="Y544" i="7"/>
  <c r="Z544" i="7"/>
  <c r="AA544" i="7"/>
  <c r="AB544" i="7"/>
  <c r="AC544" i="7"/>
  <c r="AD544" i="7"/>
  <c r="AE544" i="7"/>
  <c r="AF544" i="7"/>
  <c r="AG544" i="7"/>
  <c r="AH544" i="7"/>
  <c r="AI544" i="7"/>
  <c r="AJ544" i="7"/>
  <c r="AK544" i="7"/>
  <c r="AL544" i="7"/>
  <c r="AM544" i="7"/>
  <c r="AN544" i="7"/>
  <c r="AO544" i="7"/>
  <c r="AP544" i="7"/>
  <c r="AQ544" i="7"/>
  <c r="AR544" i="7"/>
  <c r="AS544" i="7"/>
  <c r="X545" i="7"/>
  <c r="Y545" i="7"/>
  <c r="Z545" i="7"/>
  <c r="AA545" i="7"/>
  <c r="AB545" i="7"/>
  <c r="AC545" i="7"/>
  <c r="AD545" i="7"/>
  <c r="AE545" i="7"/>
  <c r="AF545" i="7"/>
  <c r="AG545" i="7"/>
  <c r="AH545" i="7"/>
  <c r="AI545" i="7"/>
  <c r="AJ545" i="7"/>
  <c r="AK545" i="7"/>
  <c r="AL545" i="7"/>
  <c r="AM545" i="7"/>
  <c r="AN545" i="7"/>
  <c r="AO545" i="7"/>
  <c r="AP545" i="7"/>
  <c r="AQ545" i="7"/>
  <c r="AR545" i="7"/>
  <c r="AS545" i="7"/>
  <c r="X546" i="7"/>
  <c r="Y546" i="7"/>
  <c r="Z546" i="7"/>
  <c r="AA546" i="7"/>
  <c r="AB546" i="7"/>
  <c r="AC546" i="7"/>
  <c r="AD546" i="7"/>
  <c r="AE546" i="7"/>
  <c r="AF546" i="7"/>
  <c r="AG546" i="7"/>
  <c r="AH546" i="7"/>
  <c r="AI546" i="7"/>
  <c r="AJ546" i="7"/>
  <c r="AK546" i="7"/>
  <c r="AL546" i="7"/>
  <c r="AM546" i="7"/>
  <c r="AN546" i="7"/>
  <c r="AO546" i="7"/>
  <c r="AP546" i="7"/>
  <c r="AQ546" i="7"/>
  <c r="AR546" i="7"/>
  <c r="AS546" i="7"/>
  <c r="X547" i="7"/>
  <c r="Y547" i="7"/>
  <c r="Z547" i="7"/>
  <c r="AA547" i="7"/>
  <c r="AB547" i="7"/>
  <c r="AC547" i="7"/>
  <c r="AD547" i="7"/>
  <c r="AE547" i="7"/>
  <c r="AF547" i="7"/>
  <c r="AG547" i="7"/>
  <c r="AH547" i="7"/>
  <c r="AI547" i="7"/>
  <c r="AJ547" i="7"/>
  <c r="AK547" i="7"/>
  <c r="AL547" i="7"/>
  <c r="AM547" i="7"/>
  <c r="AN547" i="7"/>
  <c r="AO547" i="7"/>
  <c r="AP547" i="7"/>
  <c r="AQ547" i="7"/>
  <c r="AR547" i="7"/>
  <c r="AS547" i="7"/>
  <c r="X548" i="7"/>
  <c r="Y548" i="7"/>
  <c r="Z548" i="7"/>
  <c r="AA548" i="7"/>
  <c r="AB548" i="7"/>
  <c r="AC548" i="7"/>
  <c r="AD548" i="7"/>
  <c r="AE548" i="7"/>
  <c r="AF548" i="7"/>
  <c r="AG548" i="7"/>
  <c r="AH548" i="7"/>
  <c r="AI548" i="7"/>
  <c r="AJ548" i="7"/>
  <c r="AK548" i="7"/>
  <c r="AL548" i="7"/>
  <c r="AM548" i="7"/>
  <c r="AN548" i="7"/>
  <c r="AO548" i="7"/>
  <c r="AP548" i="7"/>
  <c r="AQ548" i="7"/>
  <c r="AR548" i="7"/>
  <c r="AS548" i="7"/>
  <c r="X549" i="7"/>
  <c r="Y549" i="7"/>
  <c r="Z549" i="7"/>
  <c r="AA549" i="7"/>
  <c r="AB549" i="7"/>
  <c r="AC549" i="7"/>
  <c r="AD549" i="7"/>
  <c r="AE549" i="7"/>
  <c r="AF549" i="7"/>
  <c r="AG549" i="7"/>
  <c r="AH549" i="7"/>
  <c r="AI549" i="7"/>
  <c r="AJ549" i="7"/>
  <c r="AK549" i="7"/>
  <c r="AL549" i="7"/>
  <c r="AM549" i="7"/>
  <c r="AN549" i="7"/>
  <c r="AO549" i="7"/>
  <c r="AP549" i="7"/>
  <c r="AQ549" i="7"/>
  <c r="AR549" i="7"/>
  <c r="AS549" i="7"/>
  <c r="X550" i="7"/>
  <c r="Y550" i="7"/>
  <c r="Z550" i="7"/>
  <c r="AA550" i="7"/>
  <c r="AB550" i="7"/>
  <c r="AC550" i="7"/>
  <c r="AD550" i="7"/>
  <c r="AE550" i="7"/>
  <c r="AF550" i="7"/>
  <c r="AG550" i="7"/>
  <c r="AH550" i="7"/>
  <c r="AI550" i="7"/>
  <c r="AJ550" i="7"/>
  <c r="AK550" i="7"/>
  <c r="AL550" i="7"/>
  <c r="AM550" i="7"/>
  <c r="AN550" i="7"/>
  <c r="AO550" i="7"/>
  <c r="AP550" i="7"/>
  <c r="AQ550" i="7"/>
  <c r="AR550" i="7"/>
  <c r="AS550" i="7"/>
  <c r="X551" i="7"/>
  <c r="Y551" i="7"/>
  <c r="Z551" i="7"/>
  <c r="AA551" i="7"/>
  <c r="AB551" i="7"/>
  <c r="AC551" i="7"/>
  <c r="AD551" i="7"/>
  <c r="AE551" i="7"/>
  <c r="AF551" i="7"/>
  <c r="AG551" i="7"/>
  <c r="AH551" i="7"/>
  <c r="AI551" i="7"/>
  <c r="AJ551" i="7"/>
  <c r="AK551" i="7"/>
  <c r="AL551" i="7"/>
  <c r="AM551" i="7"/>
  <c r="AN551" i="7"/>
  <c r="AO551" i="7"/>
  <c r="AP551" i="7"/>
  <c r="AQ551" i="7"/>
  <c r="AR551" i="7"/>
  <c r="AS551" i="7"/>
  <c r="X552" i="7"/>
  <c r="Y552" i="7"/>
  <c r="Z552" i="7"/>
  <c r="AA552" i="7"/>
  <c r="AB552" i="7"/>
  <c r="AC552" i="7"/>
  <c r="AD552" i="7"/>
  <c r="AE552" i="7"/>
  <c r="AF552" i="7"/>
  <c r="AG552" i="7"/>
  <c r="AH552" i="7"/>
  <c r="AI552" i="7"/>
  <c r="AJ552" i="7"/>
  <c r="AK552" i="7"/>
  <c r="AL552" i="7"/>
  <c r="AM552" i="7"/>
  <c r="AN552" i="7"/>
  <c r="AO552" i="7"/>
  <c r="AP552" i="7"/>
  <c r="AQ552" i="7"/>
  <c r="AR552" i="7"/>
  <c r="AS552" i="7"/>
  <c r="X553" i="7"/>
  <c r="Y553" i="7"/>
  <c r="Z553" i="7"/>
  <c r="AA553" i="7"/>
  <c r="AB553" i="7"/>
  <c r="AC553" i="7"/>
  <c r="AD553" i="7"/>
  <c r="AE553" i="7"/>
  <c r="AF553" i="7"/>
  <c r="AG553" i="7"/>
  <c r="AH553" i="7"/>
  <c r="AI553" i="7"/>
  <c r="AJ553" i="7"/>
  <c r="AK553" i="7"/>
  <c r="AL553" i="7"/>
  <c r="AM553" i="7"/>
  <c r="AN553" i="7"/>
  <c r="AO553" i="7"/>
  <c r="AP553" i="7"/>
  <c r="AQ553" i="7"/>
  <c r="AR553" i="7"/>
  <c r="AS553" i="7"/>
  <c r="X554" i="7"/>
  <c r="Y554" i="7"/>
  <c r="Z554" i="7"/>
  <c r="AA554" i="7"/>
  <c r="AB554" i="7"/>
  <c r="AC554" i="7"/>
  <c r="AD554" i="7"/>
  <c r="AE554" i="7"/>
  <c r="AF554" i="7"/>
  <c r="AG554" i="7"/>
  <c r="AH554" i="7"/>
  <c r="AI554" i="7"/>
  <c r="AJ554" i="7"/>
  <c r="AK554" i="7"/>
  <c r="AL554" i="7"/>
  <c r="AM554" i="7"/>
  <c r="AN554" i="7"/>
  <c r="AO554" i="7"/>
  <c r="AP554" i="7"/>
  <c r="AQ554" i="7"/>
  <c r="AR554" i="7"/>
  <c r="AS554" i="7"/>
  <c r="X555" i="7"/>
  <c r="Y555" i="7"/>
  <c r="Z555" i="7"/>
  <c r="AA555" i="7"/>
  <c r="AB555" i="7"/>
  <c r="AC555" i="7"/>
  <c r="AD555" i="7"/>
  <c r="AE555" i="7"/>
  <c r="AF555" i="7"/>
  <c r="AG555" i="7"/>
  <c r="AH555" i="7"/>
  <c r="AI555" i="7"/>
  <c r="AJ555" i="7"/>
  <c r="AK555" i="7"/>
  <c r="AL555" i="7"/>
  <c r="AM555" i="7"/>
  <c r="AN555" i="7"/>
  <c r="AO555" i="7"/>
  <c r="AP555" i="7"/>
  <c r="AQ555" i="7"/>
  <c r="AR555" i="7"/>
  <c r="AS555" i="7"/>
  <c r="X556" i="7"/>
  <c r="Y556" i="7"/>
  <c r="Z556" i="7"/>
  <c r="AA556" i="7"/>
  <c r="AB556" i="7"/>
  <c r="AC556" i="7"/>
  <c r="AD556" i="7"/>
  <c r="AE556" i="7"/>
  <c r="AF556" i="7"/>
  <c r="AG556" i="7"/>
  <c r="AH556" i="7"/>
  <c r="AI556" i="7"/>
  <c r="AJ556" i="7"/>
  <c r="AK556" i="7"/>
  <c r="AL556" i="7"/>
  <c r="AM556" i="7"/>
  <c r="AN556" i="7"/>
  <c r="AO556" i="7"/>
  <c r="AP556" i="7"/>
  <c r="AQ556" i="7"/>
  <c r="AR556" i="7"/>
  <c r="AS556" i="7"/>
  <c r="X557" i="7"/>
  <c r="Y557" i="7"/>
  <c r="Z557" i="7"/>
  <c r="AA557" i="7"/>
  <c r="AB557" i="7"/>
  <c r="AC557" i="7"/>
  <c r="AD557" i="7"/>
  <c r="AE557" i="7"/>
  <c r="AF557" i="7"/>
  <c r="AG557" i="7"/>
  <c r="AH557" i="7"/>
  <c r="AI557" i="7"/>
  <c r="AJ557" i="7"/>
  <c r="AK557" i="7"/>
  <c r="AL557" i="7"/>
  <c r="AM557" i="7"/>
  <c r="AN557" i="7"/>
  <c r="AO557" i="7"/>
  <c r="AP557" i="7"/>
  <c r="AQ557" i="7"/>
  <c r="AR557" i="7"/>
  <c r="AS557" i="7"/>
  <c r="X558" i="7"/>
  <c r="Y558" i="7"/>
  <c r="Z558" i="7"/>
  <c r="AA558" i="7"/>
  <c r="AB558" i="7"/>
  <c r="AC558" i="7"/>
  <c r="AD558" i="7"/>
  <c r="AE558" i="7"/>
  <c r="AF558" i="7"/>
  <c r="AG558" i="7"/>
  <c r="AH558" i="7"/>
  <c r="AI558" i="7"/>
  <c r="AJ558" i="7"/>
  <c r="AK558" i="7"/>
  <c r="AL558" i="7"/>
  <c r="AM558" i="7"/>
  <c r="AN558" i="7"/>
  <c r="AO558" i="7"/>
  <c r="AP558" i="7"/>
  <c r="AQ558" i="7"/>
  <c r="AR558" i="7"/>
  <c r="AS558" i="7"/>
  <c r="X559" i="7"/>
  <c r="Y559" i="7"/>
  <c r="Z559" i="7"/>
  <c r="AA559" i="7"/>
  <c r="AB559" i="7"/>
  <c r="AC559" i="7"/>
  <c r="AD559" i="7"/>
  <c r="AE559" i="7"/>
  <c r="AF559" i="7"/>
  <c r="AG559" i="7"/>
  <c r="AH559" i="7"/>
  <c r="AI559" i="7"/>
  <c r="AJ559" i="7"/>
  <c r="AK559" i="7"/>
  <c r="AL559" i="7"/>
  <c r="AM559" i="7"/>
  <c r="AN559" i="7"/>
  <c r="AO559" i="7"/>
  <c r="AP559" i="7"/>
  <c r="AQ559" i="7"/>
  <c r="AR559" i="7"/>
  <c r="AS559" i="7"/>
  <c r="X560" i="7"/>
  <c r="Y560" i="7"/>
  <c r="Z560" i="7"/>
  <c r="AA560" i="7"/>
  <c r="AB560" i="7"/>
  <c r="AC560" i="7"/>
  <c r="AD560" i="7"/>
  <c r="AE560" i="7"/>
  <c r="AF560" i="7"/>
  <c r="AG560" i="7"/>
  <c r="AH560" i="7"/>
  <c r="AI560" i="7"/>
  <c r="AJ560" i="7"/>
  <c r="AK560" i="7"/>
  <c r="AL560" i="7"/>
  <c r="AM560" i="7"/>
  <c r="AN560" i="7"/>
  <c r="AO560" i="7"/>
  <c r="AP560" i="7"/>
  <c r="AQ560" i="7"/>
  <c r="AR560" i="7"/>
  <c r="AS560" i="7"/>
  <c r="X561" i="7"/>
  <c r="Y561" i="7"/>
  <c r="Z561" i="7"/>
  <c r="AA561" i="7"/>
  <c r="AB561" i="7"/>
  <c r="AC561" i="7"/>
  <c r="AD561" i="7"/>
  <c r="AE561" i="7"/>
  <c r="AF561" i="7"/>
  <c r="AG561" i="7"/>
  <c r="AH561" i="7"/>
  <c r="AI561" i="7"/>
  <c r="AJ561" i="7"/>
  <c r="AK561" i="7"/>
  <c r="AL561" i="7"/>
  <c r="AM561" i="7"/>
  <c r="AN561" i="7"/>
  <c r="AO561" i="7"/>
  <c r="AP561" i="7"/>
  <c r="AQ561" i="7"/>
  <c r="AR561" i="7"/>
  <c r="AS561" i="7"/>
  <c r="X562" i="7"/>
  <c r="Y562" i="7"/>
  <c r="Z562" i="7"/>
  <c r="AA562" i="7"/>
  <c r="AB562" i="7"/>
  <c r="AC562" i="7"/>
  <c r="AD562" i="7"/>
  <c r="AE562" i="7"/>
  <c r="AF562" i="7"/>
  <c r="AG562" i="7"/>
  <c r="AH562" i="7"/>
  <c r="AI562" i="7"/>
  <c r="AJ562" i="7"/>
  <c r="AK562" i="7"/>
  <c r="AL562" i="7"/>
  <c r="AM562" i="7"/>
  <c r="AN562" i="7"/>
  <c r="AO562" i="7"/>
  <c r="AP562" i="7"/>
  <c r="AQ562" i="7"/>
  <c r="AR562" i="7"/>
  <c r="AS562" i="7"/>
  <c r="X563" i="7"/>
  <c r="Y563" i="7"/>
  <c r="Z563" i="7"/>
  <c r="AA563" i="7"/>
  <c r="AB563" i="7"/>
  <c r="AC563" i="7"/>
  <c r="AD563" i="7"/>
  <c r="AE563" i="7"/>
  <c r="AF563" i="7"/>
  <c r="AG563" i="7"/>
  <c r="AH563" i="7"/>
  <c r="AI563" i="7"/>
  <c r="AJ563" i="7"/>
  <c r="AK563" i="7"/>
  <c r="AL563" i="7"/>
  <c r="AM563" i="7"/>
  <c r="AN563" i="7"/>
  <c r="AO563" i="7"/>
  <c r="AP563" i="7"/>
  <c r="AQ563" i="7"/>
  <c r="AR563" i="7"/>
  <c r="AS563" i="7"/>
  <c r="X564" i="7"/>
  <c r="Y564" i="7"/>
  <c r="Z564" i="7"/>
  <c r="AA564" i="7"/>
  <c r="AB564" i="7"/>
  <c r="AC564" i="7"/>
  <c r="AD564" i="7"/>
  <c r="AE564" i="7"/>
  <c r="AF564" i="7"/>
  <c r="AG564" i="7"/>
  <c r="AH564" i="7"/>
  <c r="AI564" i="7"/>
  <c r="AJ564" i="7"/>
  <c r="AK564" i="7"/>
  <c r="AL564" i="7"/>
  <c r="AM564" i="7"/>
  <c r="AN564" i="7"/>
  <c r="AO564" i="7"/>
  <c r="AP564" i="7"/>
  <c r="AQ564" i="7"/>
  <c r="AR564" i="7"/>
  <c r="AS564" i="7"/>
  <c r="X565" i="7"/>
  <c r="Y565" i="7"/>
  <c r="Z565" i="7"/>
  <c r="AA565" i="7"/>
  <c r="AB565" i="7"/>
  <c r="AC565" i="7"/>
  <c r="AD565" i="7"/>
  <c r="AE565" i="7"/>
  <c r="AF565" i="7"/>
  <c r="AG565" i="7"/>
  <c r="AH565" i="7"/>
  <c r="AI565" i="7"/>
  <c r="AJ565" i="7"/>
  <c r="AK565" i="7"/>
  <c r="AL565" i="7"/>
  <c r="AM565" i="7"/>
  <c r="AN565" i="7"/>
  <c r="AO565" i="7"/>
  <c r="AP565" i="7"/>
  <c r="AQ565" i="7"/>
  <c r="AR565" i="7"/>
  <c r="AS565" i="7"/>
  <c r="X566" i="7"/>
  <c r="Y566" i="7"/>
  <c r="Z566" i="7"/>
  <c r="AA566" i="7"/>
  <c r="AB566" i="7"/>
  <c r="AC566" i="7"/>
  <c r="AD566" i="7"/>
  <c r="AE566" i="7"/>
  <c r="AF566" i="7"/>
  <c r="AG566" i="7"/>
  <c r="AH566" i="7"/>
  <c r="AI566" i="7"/>
  <c r="AJ566" i="7"/>
  <c r="AK566" i="7"/>
  <c r="AL566" i="7"/>
  <c r="AM566" i="7"/>
  <c r="AN566" i="7"/>
  <c r="AO566" i="7"/>
  <c r="AP566" i="7"/>
  <c r="AQ566" i="7"/>
  <c r="AR566" i="7"/>
  <c r="AS566" i="7"/>
  <c r="X567" i="7"/>
  <c r="Y567" i="7"/>
  <c r="Z567" i="7"/>
  <c r="AA567" i="7"/>
  <c r="AB567" i="7"/>
  <c r="AC567" i="7"/>
  <c r="AD567" i="7"/>
  <c r="AE567" i="7"/>
  <c r="AF567" i="7"/>
  <c r="AG567" i="7"/>
  <c r="AH567" i="7"/>
  <c r="AI567" i="7"/>
  <c r="AJ567" i="7"/>
  <c r="AK567" i="7"/>
  <c r="AL567" i="7"/>
  <c r="AM567" i="7"/>
  <c r="AN567" i="7"/>
  <c r="AO567" i="7"/>
  <c r="AP567" i="7"/>
  <c r="AQ567" i="7"/>
  <c r="AR567" i="7"/>
  <c r="AS567" i="7"/>
  <c r="X568" i="7"/>
  <c r="Y568" i="7"/>
  <c r="Z568" i="7"/>
  <c r="AA568" i="7"/>
  <c r="AB568" i="7"/>
  <c r="AC568" i="7"/>
  <c r="AD568" i="7"/>
  <c r="AE568" i="7"/>
  <c r="AF568" i="7"/>
  <c r="AG568" i="7"/>
  <c r="AH568" i="7"/>
  <c r="AI568" i="7"/>
  <c r="AJ568" i="7"/>
  <c r="AK568" i="7"/>
  <c r="AL568" i="7"/>
  <c r="AM568" i="7"/>
  <c r="AN568" i="7"/>
  <c r="AO568" i="7"/>
  <c r="AP568" i="7"/>
  <c r="AQ568" i="7"/>
  <c r="AR568" i="7"/>
  <c r="AS568" i="7"/>
  <c r="X569" i="7"/>
  <c r="Y569" i="7"/>
  <c r="Z569" i="7"/>
  <c r="AA569" i="7"/>
  <c r="AB569" i="7"/>
  <c r="AC569" i="7"/>
  <c r="AD569" i="7"/>
  <c r="AE569" i="7"/>
  <c r="AF569" i="7"/>
  <c r="AG569" i="7"/>
  <c r="AH569" i="7"/>
  <c r="AI569" i="7"/>
  <c r="AJ569" i="7"/>
  <c r="AK569" i="7"/>
  <c r="AL569" i="7"/>
  <c r="AM569" i="7"/>
  <c r="AN569" i="7"/>
  <c r="AO569" i="7"/>
  <c r="AP569" i="7"/>
  <c r="AQ569" i="7"/>
  <c r="AR569" i="7"/>
  <c r="AS569" i="7"/>
  <c r="X570" i="7"/>
  <c r="Y570" i="7"/>
  <c r="Z570" i="7"/>
  <c r="AA570" i="7"/>
  <c r="AB570" i="7"/>
  <c r="AC570" i="7"/>
  <c r="AD570" i="7"/>
  <c r="AE570" i="7"/>
  <c r="AF570" i="7"/>
  <c r="AG570" i="7"/>
  <c r="AH570" i="7"/>
  <c r="AI570" i="7"/>
  <c r="AJ570" i="7"/>
  <c r="AK570" i="7"/>
  <c r="AL570" i="7"/>
  <c r="AM570" i="7"/>
  <c r="AN570" i="7"/>
  <c r="AO570" i="7"/>
  <c r="AP570" i="7"/>
  <c r="AQ570" i="7"/>
  <c r="AR570" i="7"/>
  <c r="AS570" i="7"/>
  <c r="X571" i="7"/>
  <c r="Y571" i="7"/>
  <c r="Z571" i="7"/>
  <c r="AA571" i="7"/>
  <c r="AB571" i="7"/>
  <c r="AC571" i="7"/>
  <c r="AD571" i="7"/>
  <c r="AE571" i="7"/>
  <c r="AF571" i="7"/>
  <c r="AG571" i="7"/>
  <c r="AH571" i="7"/>
  <c r="AI571" i="7"/>
  <c r="AJ571" i="7"/>
  <c r="AK571" i="7"/>
  <c r="AL571" i="7"/>
  <c r="AM571" i="7"/>
  <c r="AN571" i="7"/>
  <c r="AO571" i="7"/>
  <c r="AP571" i="7"/>
  <c r="AQ571" i="7"/>
  <c r="AR571" i="7"/>
  <c r="AS571" i="7"/>
  <c r="X572" i="7"/>
  <c r="Y572" i="7"/>
  <c r="Z572" i="7"/>
  <c r="AA572" i="7"/>
  <c r="AB572" i="7"/>
  <c r="AC572" i="7"/>
  <c r="AD572" i="7"/>
  <c r="AE572" i="7"/>
  <c r="AF572" i="7"/>
  <c r="AG572" i="7"/>
  <c r="AH572" i="7"/>
  <c r="AI572" i="7"/>
  <c r="AJ572" i="7"/>
  <c r="AK572" i="7"/>
  <c r="AL572" i="7"/>
  <c r="AM572" i="7"/>
  <c r="AN572" i="7"/>
  <c r="AO572" i="7"/>
  <c r="AP572" i="7"/>
  <c r="AQ572" i="7"/>
  <c r="AR572" i="7"/>
  <c r="AS572" i="7"/>
  <c r="X573" i="7"/>
  <c r="Y573" i="7"/>
  <c r="Z573" i="7"/>
  <c r="AA573" i="7"/>
  <c r="AB573" i="7"/>
  <c r="AC573" i="7"/>
  <c r="AD573" i="7"/>
  <c r="AE573" i="7"/>
  <c r="AF573" i="7"/>
  <c r="AG573" i="7"/>
  <c r="AH573" i="7"/>
  <c r="AI573" i="7"/>
  <c r="AJ573" i="7"/>
  <c r="AK573" i="7"/>
  <c r="AL573" i="7"/>
  <c r="AM573" i="7"/>
  <c r="AN573" i="7"/>
  <c r="AO573" i="7"/>
  <c r="AP573" i="7"/>
  <c r="AQ573" i="7"/>
  <c r="AR573" i="7"/>
  <c r="AS573" i="7"/>
  <c r="X574" i="7"/>
  <c r="Y574" i="7"/>
  <c r="Z574" i="7"/>
  <c r="AA574" i="7"/>
  <c r="AB574" i="7"/>
  <c r="AC574" i="7"/>
  <c r="AD574" i="7"/>
  <c r="AE574" i="7"/>
  <c r="AF574" i="7"/>
  <c r="AG574" i="7"/>
  <c r="AH574" i="7"/>
  <c r="AI574" i="7"/>
  <c r="AJ574" i="7"/>
  <c r="AK574" i="7"/>
  <c r="AL574" i="7"/>
  <c r="AM574" i="7"/>
  <c r="AN574" i="7"/>
  <c r="AO574" i="7"/>
  <c r="AP574" i="7"/>
  <c r="AQ574" i="7"/>
  <c r="AR574" i="7"/>
  <c r="AS574" i="7"/>
  <c r="X575" i="7"/>
  <c r="Y575" i="7"/>
  <c r="Z575" i="7"/>
  <c r="AA575" i="7"/>
  <c r="AB575" i="7"/>
  <c r="AC575" i="7"/>
  <c r="AD575" i="7"/>
  <c r="AE575" i="7"/>
  <c r="AF575" i="7"/>
  <c r="AG575" i="7"/>
  <c r="AH575" i="7"/>
  <c r="AI575" i="7"/>
  <c r="AJ575" i="7"/>
  <c r="AK575" i="7"/>
  <c r="AL575" i="7"/>
  <c r="AM575" i="7"/>
  <c r="AN575" i="7"/>
  <c r="AO575" i="7"/>
  <c r="AP575" i="7"/>
  <c r="AQ575" i="7"/>
  <c r="AR575" i="7"/>
  <c r="AS575" i="7"/>
  <c r="X576" i="7"/>
  <c r="Y576" i="7"/>
  <c r="Z576" i="7"/>
  <c r="AA576" i="7"/>
  <c r="AB576" i="7"/>
  <c r="AC576" i="7"/>
  <c r="AD576" i="7"/>
  <c r="AE576" i="7"/>
  <c r="AF576" i="7"/>
  <c r="AG576" i="7"/>
  <c r="AH576" i="7"/>
  <c r="AI576" i="7"/>
  <c r="AJ576" i="7"/>
  <c r="AK576" i="7"/>
  <c r="AL576" i="7"/>
  <c r="AM576" i="7"/>
  <c r="AN576" i="7"/>
  <c r="AO576" i="7"/>
  <c r="AP576" i="7"/>
  <c r="AQ576" i="7"/>
  <c r="AR576" i="7"/>
  <c r="AS576" i="7"/>
  <c r="X577" i="7"/>
  <c r="Y577" i="7"/>
  <c r="Z577" i="7"/>
  <c r="AA577" i="7"/>
  <c r="AB577" i="7"/>
  <c r="AC577" i="7"/>
  <c r="AD577" i="7"/>
  <c r="AE577" i="7"/>
  <c r="AF577" i="7"/>
  <c r="AG577" i="7"/>
  <c r="AH577" i="7"/>
  <c r="AI577" i="7"/>
  <c r="AJ577" i="7"/>
  <c r="AK577" i="7"/>
  <c r="AL577" i="7"/>
  <c r="AM577" i="7"/>
  <c r="AN577" i="7"/>
  <c r="AO577" i="7"/>
  <c r="AP577" i="7"/>
  <c r="AQ577" i="7"/>
  <c r="AR577" i="7"/>
  <c r="AS577" i="7"/>
  <c r="X578" i="7"/>
  <c r="Y578" i="7"/>
  <c r="Z578" i="7"/>
  <c r="AA578" i="7"/>
  <c r="AB578" i="7"/>
  <c r="AC578" i="7"/>
  <c r="AD578" i="7"/>
  <c r="AE578" i="7"/>
  <c r="AF578" i="7"/>
  <c r="AG578" i="7"/>
  <c r="AH578" i="7"/>
  <c r="AI578" i="7"/>
  <c r="AJ578" i="7"/>
  <c r="AK578" i="7"/>
  <c r="AL578" i="7"/>
  <c r="AM578" i="7"/>
  <c r="AN578" i="7"/>
  <c r="AO578" i="7"/>
  <c r="AP578" i="7"/>
  <c r="AQ578" i="7"/>
  <c r="AR578" i="7"/>
  <c r="AS578" i="7"/>
  <c r="X579" i="7"/>
  <c r="Y579" i="7"/>
  <c r="Z579" i="7"/>
  <c r="AA579" i="7"/>
  <c r="AB579" i="7"/>
  <c r="AC579" i="7"/>
  <c r="AD579" i="7"/>
  <c r="AE579" i="7"/>
  <c r="AF579" i="7"/>
  <c r="AG579" i="7"/>
  <c r="AH579" i="7"/>
  <c r="AI579" i="7"/>
  <c r="AJ579" i="7"/>
  <c r="AK579" i="7"/>
  <c r="AL579" i="7"/>
  <c r="AM579" i="7"/>
  <c r="AN579" i="7"/>
  <c r="AO579" i="7"/>
  <c r="AP579" i="7"/>
  <c r="AQ579" i="7"/>
  <c r="AR579" i="7"/>
  <c r="AS579" i="7"/>
  <c r="X580" i="7"/>
  <c r="Y580" i="7"/>
  <c r="Z580" i="7"/>
  <c r="AA580" i="7"/>
  <c r="AB580" i="7"/>
  <c r="AC580" i="7"/>
  <c r="AD580" i="7"/>
  <c r="AE580" i="7"/>
  <c r="AF580" i="7"/>
  <c r="AG580" i="7"/>
  <c r="AH580" i="7"/>
  <c r="AI580" i="7"/>
  <c r="AJ580" i="7"/>
  <c r="AK580" i="7"/>
  <c r="AL580" i="7"/>
  <c r="AM580" i="7"/>
  <c r="AN580" i="7"/>
  <c r="AO580" i="7"/>
  <c r="AP580" i="7"/>
  <c r="AQ580" i="7"/>
  <c r="AR580" i="7"/>
  <c r="AS580" i="7"/>
  <c r="X581" i="7"/>
  <c r="Y581" i="7"/>
  <c r="Z581" i="7"/>
  <c r="AA581" i="7"/>
  <c r="AB581" i="7"/>
  <c r="AC581" i="7"/>
  <c r="AD581" i="7"/>
  <c r="AE581" i="7"/>
  <c r="AF581" i="7"/>
  <c r="AG581" i="7"/>
  <c r="AH581" i="7"/>
  <c r="AI581" i="7"/>
  <c r="AJ581" i="7"/>
  <c r="AK581" i="7"/>
  <c r="AL581" i="7"/>
  <c r="AM581" i="7"/>
  <c r="AN581" i="7"/>
  <c r="AO581" i="7"/>
  <c r="AP581" i="7"/>
  <c r="AQ581" i="7"/>
  <c r="AR581" i="7"/>
  <c r="AS581" i="7"/>
  <c r="X582" i="7"/>
  <c r="Y582" i="7"/>
  <c r="Z582" i="7"/>
  <c r="AA582" i="7"/>
  <c r="AB582" i="7"/>
  <c r="AC582" i="7"/>
  <c r="AD582" i="7"/>
  <c r="AE582" i="7"/>
  <c r="AF582" i="7"/>
  <c r="AG582" i="7"/>
  <c r="AH582" i="7"/>
  <c r="AI582" i="7"/>
  <c r="AJ582" i="7"/>
  <c r="AK582" i="7"/>
  <c r="AL582" i="7"/>
  <c r="AM582" i="7"/>
  <c r="AN582" i="7"/>
  <c r="AO582" i="7"/>
  <c r="AP582" i="7"/>
  <c r="AQ582" i="7"/>
  <c r="AR582" i="7"/>
  <c r="AS582" i="7"/>
  <c r="X583" i="7"/>
  <c r="Y583" i="7"/>
  <c r="Z583" i="7"/>
  <c r="AA583" i="7"/>
  <c r="AB583" i="7"/>
  <c r="AC583" i="7"/>
  <c r="AD583" i="7"/>
  <c r="AE583" i="7"/>
  <c r="AF583" i="7"/>
  <c r="AG583" i="7"/>
  <c r="AH583" i="7"/>
  <c r="AI583" i="7"/>
  <c r="AJ583" i="7"/>
  <c r="AK583" i="7"/>
  <c r="AL583" i="7"/>
  <c r="AM583" i="7"/>
  <c r="AN583" i="7"/>
  <c r="AO583" i="7"/>
  <c r="AP583" i="7"/>
  <c r="AQ583" i="7"/>
  <c r="AR583" i="7"/>
  <c r="AS583" i="7"/>
  <c r="X584" i="7"/>
  <c r="Y584" i="7"/>
  <c r="Z584" i="7"/>
  <c r="AA584" i="7"/>
  <c r="AB584" i="7"/>
  <c r="AC584" i="7"/>
  <c r="AD584" i="7"/>
  <c r="AE584" i="7"/>
  <c r="AF584" i="7"/>
  <c r="AG584" i="7"/>
  <c r="AH584" i="7"/>
  <c r="AI584" i="7"/>
  <c r="AJ584" i="7"/>
  <c r="AK584" i="7"/>
  <c r="AL584" i="7"/>
  <c r="AM584" i="7"/>
  <c r="AN584" i="7"/>
  <c r="AO584" i="7"/>
  <c r="AP584" i="7"/>
  <c r="AQ584" i="7"/>
  <c r="AR584" i="7"/>
  <c r="AS584" i="7"/>
  <c r="X585" i="7"/>
  <c r="Y585" i="7"/>
  <c r="Z585" i="7"/>
  <c r="AA585" i="7"/>
  <c r="AB585" i="7"/>
  <c r="AC585" i="7"/>
  <c r="AD585" i="7"/>
  <c r="AE585" i="7"/>
  <c r="AF585" i="7"/>
  <c r="AG585" i="7"/>
  <c r="AH585" i="7"/>
  <c r="AI585" i="7"/>
  <c r="AJ585" i="7"/>
  <c r="AK585" i="7"/>
  <c r="AL585" i="7"/>
  <c r="AM585" i="7"/>
  <c r="AN585" i="7"/>
  <c r="AO585" i="7"/>
  <c r="AP585" i="7"/>
  <c r="AQ585" i="7"/>
  <c r="AR585" i="7"/>
  <c r="AS585" i="7"/>
  <c r="X586" i="7"/>
  <c r="Y586" i="7"/>
  <c r="Z586" i="7"/>
  <c r="AA586" i="7"/>
  <c r="AB586" i="7"/>
  <c r="AC586" i="7"/>
  <c r="AD586" i="7"/>
  <c r="AE586" i="7"/>
  <c r="AF586" i="7"/>
  <c r="AG586" i="7"/>
  <c r="AH586" i="7"/>
  <c r="AI586" i="7"/>
  <c r="AJ586" i="7"/>
  <c r="AK586" i="7"/>
  <c r="AL586" i="7"/>
  <c r="AM586" i="7"/>
  <c r="AN586" i="7"/>
  <c r="AO586" i="7"/>
  <c r="AP586" i="7"/>
  <c r="AQ586" i="7"/>
  <c r="AR586" i="7"/>
  <c r="AS586" i="7"/>
  <c r="X587" i="7"/>
  <c r="Y587" i="7"/>
  <c r="Z587" i="7"/>
  <c r="AA587" i="7"/>
  <c r="AB587" i="7"/>
  <c r="AC587" i="7"/>
  <c r="AD587" i="7"/>
  <c r="AE587" i="7"/>
  <c r="AF587" i="7"/>
  <c r="AG587" i="7"/>
  <c r="AH587" i="7"/>
  <c r="AI587" i="7"/>
  <c r="AJ587" i="7"/>
  <c r="AK587" i="7"/>
  <c r="AL587" i="7"/>
  <c r="AM587" i="7"/>
  <c r="AN587" i="7"/>
  <c r="AO587" i="7"/>
  <c r="AP587" i="7"/>
  <c r="AQ587" i="7"/>
  <c r="AR587" i="7"/>
  <c r="AS587" i="7"/>
  <c r="X588" i="7"/>
  <c r="Y588" i="7"/>
  <c r="Z588" i="7"/>
  <c r="AA588" i="7"/>
  <c r="AB588" i="7"/>
  <c r="AC588" i="7"/>
  <c r="AD588" i="7"/>
  <c r="AE588" i="7"/>
  <c r="AF588" i="7"/>
  <c r="AG588" i="7"/>
  <c r="AH588" i="7"/>
  <c r="AI588" i="7"/>
  <c r="AJ588" i="7"/>
  <c r="AK588" i="7"/>
  <c r="AL588" i="7"/>
  <c r="AM588" i="7"/>
  <c r="AN588" i="7"/>
  <c r="AO588" i="7"/>
  <c r="AP588" i="7"/>
  <c r="AQ588" i="7"/>
  <c r="AR588" i="7"/>
  <c r="AS588" i="7"/>
  <c r="X589" i="7"/>
  <c r="Y589" i="7"/>
  <c r="Z589" i="7"/>
  <c r="AA589" i="7"/>
  <c r="AB589" i="7"/>
  <c r="AC589" i="7"/>
  <c r="AD589" i="7"/>
  <c r="AE589" i="7"/>
  <c r="AF589" i="7"/>
  <c r="AG589" i="7"/>
  <c r="AH589" i="7"/>
  <c r="AI589" i="7"/>
  <c r="AJ589" i="7"/>
  <c r="AK589" i="7"/>
  <c r="AL589" i="7"/>
  <c r="AM589" i="7"/>
  <c r="AN589" i="7"/>
  <c r="AO589" i="7"/>
  <c r="AP589" i="7"/>
  <c r="AQ589" i="7"/>
  <c r="AR589" i="7"/>
  <c r="AS589" i="7"/>
  <c r="X590" i="7"/>
  <c r="Y590" i="7"/>
  <c r="Z590" i="7"/>
  <c r="AA590" i="7"/>
  <c r="AB590" i="7"/>
  <c r="AC590" i="7"/>
  <c r="AD590" i="7"/>
  <c r="AE590" i="7"/>
  <c r="AF590" i="7"/>
  <c r="AG590" i="7"/>
  <c r="AH590" i="7"/>
  <c r="AI590" i="7"/>
  <c r="AJ590" i="7"/>
  <c r="AK590" i="7"/>
  <c r="AL590" i="7"/>
  <c r="AM590" i="7"/>
  <c r="AN590" i="7"/>
  <c r="AO590" i="7"/>
  <c r="AP590" i="7"/>
  <c r="AQ590" i="7"/>
  <c r="AR590" i="7"/>
  <c r="AS590" i="7"/>
  <c r="X591" i="7"/>
  <c r="Y591" i="7"/>
  <c r="Z591" i="7"/>
  <c r="AA591" i="7"/>
  <c r="AB591" i="7"/>
  <c r="AC591" i="7"/>
  <c r="AD591" i="7"/>
  <c r="AE591" i="7"/>
  <c r="AF591" i="7"/>
  <c r="AG591" i="7"/>
  <c r="AH591" i="7"/>
  <c r="AI591" i="7"/>
  <c r="AJ591" i="7"/>
  <c r="AK591" i="7"/>
  <c r="AL591" i="7"/>
  <c r="AM591" i="7"/>
  <c r="AN591" i="7"/>
  <c r="AO591" i="7"/>
  <c r="AP591" i="7"/>
  <c r="AQ591" i="7"/>
  <c r="AR591" i="7"/>
  <c r="AS591" i="7"/>
  <c r="X592" i="7"/>
  <c r="Y592" i="7"/>
  <c r="Z592" i="7"/>
  <c r="AA592" i="7"/>
  <c r="AB592" i="7"/>
  <c r="AC592" i="7"/>
  <c r="AD592" i="7"/>
  <c r="AE592" i="7"/>
  <c r="AF592" i="7"/>
  <c r="AG592" i="7"/>
  <c r="AH592" i="7"/>
  <c r="AI592" i="7"/>
  <c r="AJ592" i="7"/>
  <c r="AK592" i="7"/>
  <c r="AL592" i="7"/>
  <c r="AM592" i="7"/>
  <c r="AN592" i="7"/>
  <c r="AO592" i="7"/>
  <c r="AP592" i="7"/>
  <c r="AQ592" i="7"/>
  <c r="AR592" i="7"/>
  <c r="AS592" i="7"/>
  <c r="X593" i="7"/>
  <c r="Y593" i="7"/>
  <c r="Z593" i="7"/>
  <c r="AA593" i="7"/>
  <c r="AB593" i="7"/>
  <c r="AC593" i="7"/>
  <c r="AD593" i="7"/>
  <c r="AE593" i="7"/>
  <c r="AF593" i="7"/>
  <c r="AG593" i="7"/>
  <c r="AH593" i="7"/>
  <c r="AI593" i="7"/>
  <c r="AJ593" i="7"/>
  <c r="AK593" i="7"/>
  <c r="AL593" i="7"/>
  <c r="AM593" i="7"/>
  <c r="AN593" i="7"/>
  <c r="AO593" i="7"/>
  <c r="AP593" i="7"/>
  <c r="AQ593" i="7"/>
  <c r="AR593" i="7"/>
  <c r="AS593" i="7"/>
  <c r="X594" i="7"/>
  <c r="Y594" i="7"/>
  <c r="Z594" i="7"/>
  <c r="AA594" i="7"/>
  <c r="AB594" i="7"/>
  <c r="AC594" i="7"/>
  <c r="AD594" i="7"/>
  <c r="AE594" i="7"/>
  <c r="AF594" i="7"/>
  <c r="AG594" i="7"/>
  <c r="AH594" i="7"/>
  <c r="AI594" i="7"/>
  <c r="AJ594" i="7"/>
  <c r="AK594" i="7"/>
  <c r="AL594" i="7"/>
  <c r="AM594" i="7"/>
  <c r="AN594" i="7"/>
  <c r="AO594" i="7"/>
  <c r="AP594" i="7"/>
  <c r="AQ594" i="7"/>
  <c r="AR594" i="7"/>
  <c r="AS594" i="7"/>
  <c r="X595" i="7"/>
  <c r="Y595" i="7"/>
  <c r="Z595" i="7"/>
  <c r="AA595" i="7"/>
  <c r="AB595" i="7"/>
  <c r="AC595" i="7"/>
  <c r="AD595" i="7"/>
  <c r="AE595" i="7"/>
  <c r="AF595" i="7"/>
  <c r="AG595" i="7"/>
  <c r="AH595" i="7"/>
  <c r="AI595" i="7"/>
  <c r="AJ595" i="7"/>
  <c r="AK595" i="7"/>
  <c r="AL595" i="7"/>
  <c r="AM595" i="7"/>
  <c r="AN595" i="7"/>
  <c r="AO595" i="7"/>
  <c r="AP595" i="7"/>
  <c r="AQ595" i="7"/>
  <c r="AR595" i="7"/>
  <c r="AS595" i="7"/>
  <c r="X596" i="7"/>
  <c r="Y596" i="7"/>
  <c r="Z596" i="7"/>
  <c r="AA596" i="7"/>
  <c r="AB596" i="7"/>
  <c r="AC596" i="7"/>
  <c r="AD596" i="7"/>
  <c r="AE596" i="7"/>
  <c r="AF596" i="7"/>
  <c r="AG596" i="7"/>
  <c r="AH596" i="7"/>
  <c r="AI596" i="7"/>
  <c r="AJ596" i="7"/>
  <c r="AK596" i="7"/>
  <c r="AL596" i="7"/>
  <c r="AM596" i="7"/>
  <c r="AN596" i="7"/>
  <c r="AO596" i="7"/>
  <c r="AP596" i="7"/>
  <c r="AQ596" i="7"/>
  <c r="AR596" i="7"/>
  <c r="AS596" i="7"/>
  <c r="X597" i="7"/>
  <c r="Y597" i="7"/>
  <c r="Z597" i="7"/>
  <c r="AA597" i="7"/>
  <c r="AB597" i="7"/>
  <c r="AC597" i="7"/>
  <c r="AD597" i="7"/>
  <c r="AE597" i="7"/>
  <c r="AF597" i="7"/>
  <c r="AG597" i="7"/>
  <c r="AH597" i="7"/>
  <c r="AI597" i="7"/>
  <c r="AJ597" i="7"/>
  <c r="AK597" i="7"/>
  <c r="AL597" i="7"/>
  <c r="AM597" i="7"/>
  <c r="AN597" i="7"/>
  <c r="AO597" i="7"/>
  <c r="AP597" i="7"/>
  <c r="AQ597" i="7"/>
  <c r="AR597" i="7"/>
  <c r="AS597" i="7"/>
  <c r="X598" i="7"/>
  <c r="Y598" i="7"/>
  <c r="Z598" i="7"/>
  <c r="AA598" i="7"/>
  <c r="AB598" i="7"/>
  <c r="AC598" i="7"/>
  <c r="AD598" i="7"/>
  <c r="AE598" i="7"/>
  <c r="AF598" i="7"/>
  <c r="AG598" i="7"/>
  <c r="AH598" i="7"/>
  <c r="AI598" i="7"/>
  <c r="AJ598" i="7"/>
  <c r="AK598" i="7"/>
  <c r="AL598" i="7"/>
  <c r="AM598" i="7"/>
  <c r="AN598" i="7"/>
  <c r="AO598" i="7"/>
  <c r="AP598" i="7"/>
  <c r="AQ598" i="7"/>
  <c r="AR598" i="7"/>
  <c r="AS598" i="7"/>
  <c r="X599" i="7"/>
  <c r="Y599" i="7"/>
  <c r="Z599" i="7"/>
  <c r="AA599" i="7"/>
  <c r="AB599" i="7"/>
  <c r="AC599" i="7"/>
  <c r="AD599" i="7"/>
  <c r="AE599" i="7"/>
  <c r="AF599" i="7"/>
  <c r="AG599" i="7"/>
  <c r="AH599" i="7"/>
  <c r="AI599" i="7"/>
  <c r="AJ599" i="7"/>
  <c r="AK599" i="7"/>
  <c r="AL599" i="7"/>
  <c r="AM599" i="7"/>
  <c r="AN599" i="7"/>
  <c r="AO599" i="7"/>
  <c r="AP599" i="7"/>
  <c r="AQ599" i="7"/>
  <c r="AR599" i="7"/>
  <c r="AS599" i="7"/>
  <c r="X600" i="7"/>
  <c r="Y600" i="7"/>
  <c r="Z600" i="7"/>
  <c r="AA600" i="7"/>
  <c r="AB600" i="7"/>
  <c r="AC600" i="7"/>
  <c r="AD600" i="7"/>
  <c r="AE600" i="7"/>
  <c r="AF600" i="7"/>
  <c r="AG600" i="7"/>
  <c r="AH600" i="7"/>
  <c r="AI600" i="7"/>
  <c r="AJ600" i="7"/>
  <c r="AK600" i="7"/>
  <c r="AL600" i="7"/>
  <c r="AM600" i="7"/>
  <c r="AN600" i="7"/>
  <c r="AO600" i="7"/>
  <c r="AP600" i="7"/>
  <c r="AQ600" i="7"/>
  <c r="AR600" i="7"/>
  <c r="AS600" i="7"/>
  <c r="X601" i="7"/>
  <c r="Y601" i="7"/>
  <c r="Z601" i="7"/>
  <c r="AA601" i="7"/>
  <c r="AB601" i="7"/>
  <c r="AC601" i="7"/>
  <c r="AD601" i="7"/>
  <c r="AE601" i="7"/>
  <c r="AF601" i="7"/>
  <c r="AG601" i="7"/>
  <c r="AH601" i="7"/>
  <c r="AI601" i="7"/>
  <c r="AJ601" i="7"/>
  <c r="AK601" i="7"/>
  <c r="AL601" i="7"/>
  <c r="AM601" i="7"/>
  <c r="AN601" i="7"/>
  <c r="AO601" i="7"/>
  <c r="AP601" i="7"/>
  <c r="AQ601" i="7"/>
  <c r="AR601" i="7"/>
  <c r="AS601" i="7"/>
  <c r="X602" i="7"/>
  <c r="Y602" i="7"/>
  <c r="Z602" i="7"/>
  <c r="AA602" i="7"/>
  <c r="AB602" i="7"/>
  <c r="AC602" i="7"/>
  <c r="AD602" i="7"/>
  <c r="AE602" i="7"/>
  <c r="AF602" i="7"/>
  <c r="AG602" i="7"/>
  <c r="AH602" i="7"/>
  <c r="AI602" i="7"/>
  <c r="AJ602" i="7"/>
  <c r="AK602" i="7"/>
  <c r="AL602" i="7"/>
  <c r="AM602" i="7"/>
  <c r="AN602" i="7"/>
  <c r="AO602" i="7"/>
  <c r="AP602" i="7"/>
  <c r="AQ602" i="7"/>
  <c r="AR602" i="7"/>
  <c r="AS602" i="7"/>
  <c r="Y2" i="7"/>
  <c r="Z2" i="7"/>
  <c r="AA2" i="7"/>
  <c r="AB2" i="7"/>
  <c r="AC2" i="7"/>
  <c r="AD2" i="7"/>
  <c r="AE2" i="7"/>
  <c r="AF2" i="7"/>
  <c r="AG2" i="7"/>
  <c r="AH2" i="7"/>
  <c r="AI2" i="7"/>
  <c r="AJ2" i="7"/>
  <c r="AK2" i="7"/>
  <c r="AM2" i="7"/>
  <c r="AN2" i="7"/>
  <c r="AO2" i="7"/>
  <c r="AP2" i="7"/>
  <c r="AQ2" i="7"/>
  <c r="AR2" i="7"/>
  <c r="AS2" i="7"/>
  <c r="X2" i="7"/>
  <c r="AL2" i="6"/>
  <c r="AG3" i="6"/>
  <c r="AH3" i="6"/>
  <c r="AI3" i="6"/>
  <c r="AJ3" i="6"/>
  <c r="AK3" i="6"/>
  <c r="AL3" i="6"/>
  <c r="AM3" i="6"/>
  <c r="AN3" i="6"/>
  <c r="AO3" i="6"/>
  <c r="AP3" i="6"/>
  <c r="AQ3" i="6"/>
  <c r="AR3" i="6"/>
  <c r="AS3" i="6"/>
  <c r="AT3" i="6"/>
  <c r="AU3" i="6"/>
  <c r="AV3" i="6"/>
  <c r="AW3" i="6"/>
  <c r="AX3" i="6"/>
  <c r="AY3" i="6"/>
  <c r="AZ3" i="6"/>
  <c r="BA3" i="6"/>
  <c r="BB3" i="6"/>
  <c r="BC3" i="6"/>
  <c r="BD3" i="6"/>
  <c r="BE3" i="6"/>
  <c r="BF3" i="6"/>
  <c r="BG3" i="6"/>
  <c r="BH3" i="6"/>
  <c r="BI3" i="6"/>
  <c r="BJ3" i="6"/>
  <c r="BK3" i="6"/>
  <c r="AG4" i="6"/>
  <c r="AH4" i="6"/>
  <c r="AI4" i="6"/>
  <c r="AJ4" i="6"/>
  <c r="AK4" i="6"/>
  <c r="AL4" i="6"/>
  <c r="AM4" i="6"/>
  <c r="AN4" i="6"/>
  <c r="AO4" i="6"/>
  <c r="AP4" i="6"/>
  <c r="AQ4" i="6"/>
  <c r="AR4" i="6"/>
  <c r="AS4" i="6"/>
  <c r="AT4" i="6"/>
  <c r="AU4" i="6"/>
  <c r="AV4" i="6"/>
  <c r="AW4" i="6"/>
  <c r="AX4" i="6"/>
  <c r="AY4" i="6"/>
  <c r="AZ4" i="6"/>
  <c r="BA4" i="6"/>
  <c r="BB4" i="6"/>
  <c r="BC4" i="6"/>
  <c r="BD4" i="6"/>
  <c r="BE4" i="6"/>
  <c r="BF4" i="6"/>
  <c r="BG4" i="6"/>
  <c r="BH4" i="6"/>
  <c r="BI4" i="6"/>
  <c r="BJ4" i="6"/>
  <c r="BK4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  <c r="BG5" i="6"/>
  <c r="BH5" i="6"/>
  <c r="BI5" i="6"/>
  <c r="BJ5" i="6"/>
  <c r="BK5" i="6"/>
  <c r="AG6" i="6"/>
  <c r="AH6" i="6"/>
  <c r="AI6" i="6"/>
  <c r="AJ6" i="6"/>
  <c r="AK6" i="6"/>
  <c r="AL6" i="6"/>
  <c r="AM6" i="6"/>
  <c r="AN6" i="6"/>
  <c r="AO6" i="6"/>
  <c r="AP6" i="6"/>
  <c r="AQ6" i="6"/>
  <c r="AR6" i="6"/>
  <c r="AS6" i="6"/>
  <c r="AT6" i="6"/>
  <c r="AU6" i="6"/>
  <c r="AV6" i="6"/>
  <c r="AW6" i="6"/>
  <c r="AX6" i="6"/>
  <c r="AY6" i="6"/>
  <c r="AZ6" i="6"/>
  <c r="BA6" i="6"/>
  <c r="BB6" i="6"/>
  <c r="BC6" i="6"/>
  <c r="BD6" i="6"/>
  <c r="BE6" i="6"/>
  <c r="BF6" i="6"/>
  <c r="BG6" i="6"/>
  <c r="BH6" i="6"/>
  <c r="BI6" i="6"/>
  <c r="BJ6" i="6"/>
  <c r="BK6" i="6"/>
  <c r="AG7" i="6"/>
  <c r="AH7" i="6"/>
  <c r="AI7" i="6"/>
  <c r="AJ7" i="6"/>
  <c r="AK7" i="6"/>
  <c r="AL7" i="6"/>
  <c r="AM7" i="6"/>
  <c r="AN7" i="6"/>
  <c r="AO7" i="6"/>
  <c r="AP7" i="6"/>
  <c r="AQ7" i="6"/>
  <c r="AR7" i="6"/>
  <c r="AS7" i="6"/>
  <c r="AT7" i="6"/>
  <c r="AU7" i="6"/>
  <c r="AV7" i="6"/>
  <c r="AW7" i="6"/>
  <c r="AX7" i="6"/>
  <c r="AY7" i="6"/>
  <c r="AZ7" i="6"/>
  <c r="BA7" i="6"/>
  <c r="BB7" i="6"/>
  <c r="BC7" i="6"/>
  <c r="BD7" i="6"/>
  <c r="BE7" i="6"/>
  <c r="BF7" i="6"/>
  <c r="BG7" i="6"/>
  <c r="BH7" i="6"/>
  <c r="BI7" i="6"/>
  <c r="BJ7" i="6"/>
  <c r="BK7" i="6"/>
  <c r="AG8" i="6"/>
  <c r="AH8" i="6"/>
  <c r="AI8" i="6"/>
  <c r="AJ8" i="6"/>
  <c r="AK8" i="6"/>
  <c r="AL8" i="6"/>
  <c r="AM8" i="6"/>
  <c r="AN8" i="6"/>
  <c r="AO8" i="6"/>
  <c r="AP8" i="6"/>
  <c r="AQ8" i="6"/>
  <c r="AR8" i="6"/>
  <c r="AS8" i="6"/>
  <c r="AT8" i="6"/>
  <c r="AU8" i="6"/>
  <c r="AV8" i="6"/>
  <c r="AW8" i="6"/>
  <c r="AX8" i="6"/>
  <c r="AY8" i="6"/>
  <c r="AZ8" i="6"/>
  <c r="BA8" i="6"/>
  <c r="BB8" i="6"/>
  <c r="BC8" i="6"/>
  <c r="BD8" i="6"/>
  <c r="BE8" i="6"/>
  <c r="BF8" i="6"/>
  <c r="BG8" i="6"/>
  <c r="BH8" i="6"/>
  <c r="BI8" i="6"/>
  <c r="BJ8" i="6"/>
  <c r="BK8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AV9" i="6"/>
  <c r="AW9" i="6"/>
  <c r="AX9" i="6"/>
  <c r="AY9" i="6"/>
  <c r="AZ9" i="6"/>
  <c r="BA9" i="6"/>
  <c r="BB9" i="6"/>
  <c r="BC9" i="6"/>
  <c r="BD9" i="6"/>
  <c r="BE9" i="6"/>
  <c r="BF9" i="6"/>
  <c r="BG9" i="6"/>
  <c r="BH9" i="6"/>
  <c r="BI9" i="6"/>
  <c r="BJ9" i="6"/>
  <c r="BK9" i="6"/>
  <c r="AG10" i="6"/>
  <c r="AH10" i="6"/>
  <c r="AI10" i="6"/>
  <c r="AJ10" i="6"/>
  <c r="AK10" i="6"/>
  <c r="AL10" i="6"/>
  <c r="AM10" i="6"/>
  <c r="AN10" i="6"/>
  <c r="AO10" i="6"/>
  <c r="AP10" i="6"/>
  <c r="AQ10" i="6"/>
  <c r="AR10" i="6"/>
  <c r="AS10" i="6"/>
  <c r="AT10" i="6"/>
  <c r="AU10" i="6"/>
  <c r="AV10" i="6"/>
  <c r="AW10" i="6"/>
  <c r="AX10" i="6"/>
  <c r="AY10" i="6"/>
  <c r="AZ10" i="6"/>
  <c r="BA10" i="6"/>
  <c r="BB10" i="6"/>
  <c r="BC10" i="6"/>
  <c r="BD10" i="6"/>
  <c r="BE10" i="6"/>
  <c r="BF10" i="6"/>
  <c r="BG10" i="6"/>
  <c r="BH10" i="6"/>
  <c r="BI10" i="6"/>
  <c r="BJ10" i="6"/>
  <c r="BK10" i="6"/>
  <c r="AG11" i="6"/>
  <c r="AH11" i="6"/>
  <c r="AI11" i="6"/>
  <c r="AJ11" i="6"/>
  <c r="AK11" i="6"/>
  <c r="AL11" i="6"/>
  <c r="AM11" i="6"/>
  <c r="AN11" i="6"/>
  <c r="AO11" i="6"/>
  <c r="AP11" i="6"/>
  <c r="AQ11" i="6"/>
  <c r="AR11" i="6"/>
  <c r="AS11" i="6"/>
  <c r="AT11" i="6"/>
  <c r="AU11" i="6"/>
  <c r="AV11" i="6"/>
  <c r="AW11" i="6"/>
  <c r="AX11" i="6"/>
  <c r="AY11" i="6"/>
  <c r="AZ11" i="6"/>
  <c r="BA11" i="6"/>
  <c r="BB11" i="6"/>
  <c r="BC11" i="6"/>
  <c r="BD11" i="6"/>
  <c r="BE11" i="6"/>
  <c r="BF11" i="6"/>
  <c r="BG11" i="6"/>
  <c r="BH11" i="6"/>
  <c r="BI11" i="6"/>
  <c r="BJ11" i="6"/>
  <c r="BK11" i="6"/>
  <c r="AG12" i="6"/>
  <c r="AH12" i="6"/>
  <c r="AI12" i="6"/>
  <c r="AJ12" i="6"/>
  <c r="AK12" i="6"/>
  <c r="AL12" i="6"/>
  <c r="AM12" i="6"/>
  <c r="AN12" i="6"/>
  <c r="AO12" i="6"/>
  <c r="AP12" i="6"/>
  <c r="AQ12" i="6"/>
  <c r="AR12" i="6"/>
  <c r="AS12" i="6"/>
  <c r="AT12" i="6"/>
  <c r="AU12" i="6"/>
  <c r="AV12" i="6"/>
  <c r="AW12" i="6"/>
  <c r="AX12" i="6"/>
  <c r="AY12" i="6"/>
  <c r="AZ12" i="6"/>
  <c r="BA12" i="6"/>
  <c r="BB12" i="6"/>
  <c r="BC12" i="6"/>
  <c r="BD12" i="6"/>
  <c r="BE12" i="6"/>
  <c r="BF12" i="6"/>
  <c r="BG12" i="6"/>
  <c r="BH12" i="6"/>
  <c r="BI12" i="6"/>
  <c r="BJ12" i="6"/>
  <c r="BK12" i="6"/>
  <c r="AG13" i="6"/>
  <c r="AH13" i="6"/>
  <c r="AI13" i="6"/>
  <c r="AJ13" i="6"/>
  <c r="AK13" i="6"/>
  <c r="AL13" i="6"/>
  <c r="AM13" i="6"/>
  <c r="AN13" i="6"/>
  <c r="AO13" i="6"/>
  <c r="AP13" i="6"/>
  <c r="AQ13" i="6"/>
  <c r="AR13" i="6"/>
  <c r="AS13" i="6"/>
  <c r="AT13" i="6"/>
  <c r="AU13" i="6"/>
  <c r="AV13" i="6"/>
  <c r="AW13" i="6"/>
  <c r="AX13" i="6"/>
  <c r="AY13" i="6"/>
  <c r="AZ13" i="6"/>
  <c r="BA13" i="6"/>
  <c r="BB13" i="6"/>
  <c r="BC13" i="6"/>
  <c r="BD13" i="6"/>
  <c r="BE13" i="6"/>
  <c r="BF13" i="6"/>
  <c r="BG13" i="6"/>
  <c r="BH13" i="6"/>
  <c r="BI13" i="6"/>
  <c r="BJ13" i="6"/>
  <c r="BK13" i="6"/>
  <c r="AG14" i="6"/>
  <c r="AH14" i="6"/>
  <c r="AI14" i="6"/>
  <c r="AJ14" i="6"/>
  <c r="AK14" i="6"/>
  <c r="AL14" i="6"/>
  <c r="AM14" i="6"/>
  <c r="AN14" i="6"/>
  <c r="AO14" i="6"/>
  <c r="AP14" i="6"/>
  <c r="AQ14" i="6"/>
  <c r="AR14" i="6"/>
  <c r="AS14" i="6"/>
  <c r="AT14" i="6"/>
  <c r="AU14" i="6"/>
  <c r="AV14" i="6"/>
  <c r="AW14" i="6"/>
  <c r="AX14" i="6"/>
  <c r="AY14" i="6"/>
  <c r="AZ14" i="6"/>
  <c r="BA14" i="6"/>
  <c r="BB14" i="6"/>
  <c r="BC14" i="6"/>
  <c r="BD14" i="6"/>
  <c r="BE14" i="6"/>
  <c r="BF14" i="6"/>
  <c r="BG14" i="6"/>
  <c r="BH14" i="6"/>
  <c r="BI14" i="6"/>
  <c r="BJ14" i="6"/>
  <c r="BK14" i="6"/>
  <c r="AG15" i="6"/>
  <c r="AH15" i="6"/>
  <c r="AI15" i="6"/>
  <c r="AJ15" i="6"/>
  <c r="AK15" i="6"/>
  <c r="AL15" i="6"/>
  <c r="AM15" i="6"/>
  <c r="AN15" i="6"/>
  <c r="AO15" i="6"/>
  <c r="AP15" i="6"/>
  <c r="AQ15" i="6"/>
  <c r="AR15" i="6"/>
  <c r="AS15" i="6"/>
  <c r="AT15" i="6"/>
  <c r="AU15" i="6"/>
  <c r="AV15" i="6"/>
  <c r="AW15" i="6"/>
  <c r="AX15" i="6"/>
  <c r="AY15" i="6"/>
  <c r="AZ15" i="6"/>
  <c r="BA15" i="6"/>
  <c r="BB15" i="6"/>
  <c r="BC15" i="6"/>
  <c r="BD15" i="6"/>
  <c r="BE15" i="6"/>
  <c r="BF15" i="6"/>
  <c r="BG15" i="6"/>
  <c r="BH15" i="6"/>
  <c r="BI15" i="6"/>
  <c r="BJ15" i="6"/>
  <c r="BK15" i="6"/>
  <c r="AG16" i="6"/>
  <c r="AH16" i="6"/>
  <c r="AI16" i="6"/>
  <c r="AJ16" i="6"/>
  <c r="AK16" i="6"/>
  <c r="AL16" i="6"/>
  <c r="AM16" i="6"/>
  <c r="AN16" i="6"/>
  <c r="AO16" i="6"/>
  <c r="AP16" i="6"/>
  <c r="AQ16" i="6"/>
  <c r="AR16" i="6"/>
  <c r="AS16" i="6"/>
  <c r="AT16" i="6"/>
  <c r="AU16" i="6"/>
  <c r="AV16" i="6"/>
  <c r="AW16" i="6"/>
  <c r="AX16" i="6"/>
  <c r="AY16" i="6"/>
  <c r="AZ16" i="6"/>
  <c r="BA16" i="6"/>
  <c r="BB16" i="6"/>
  <c r="BC16" i="6"/>
  <c r="BD16" i="6"/>
  <c r="BE16" i="6"/>
  <c r="BF16" i="6"/>
  <c r="BG16" i="6"/>
  <c r="BH16" i="6"/>
  <c r="BI16" i="6"/>
  <c r="BJ16" i="6"/>
  <c r="BK16" i="6"/>
  <c r="AG17" i="6"/>
  <c r="AH17" i="6"/>
  <c r="AI17" i="6"/>
  <c r="AJ17" i="6"/>
  <c r="AK17" i="6"/>
  <c r="AL17" i="6"/>
  <c r="AM17" i="6"/>
  <c r="AN17" i="6"/>
  <c r="AO17" i="6"/>
  <c r="AP17" i="6"/>
  <c r="AQ17" i="6"/>
  <c r="AR17" i="6"/>
  <c r="AS17" i="6"/>
  <c r="AT17" i="6"/>
  <c r="AU17" i="6"/>
  <c r="AV17" i="6"/>
  <c r="AW17" i="6"/>
  <c r="AX17" i="6"/>
  <c r="AY17" i="6"/>
  <c r="AZ17" i="6"/>
  <c r="BA17" i="6"/>
  <c r="BB17" i="6"/>
  <c r="BC17" i="6"/>
  <c r="BD17" i="6"/>
  <c r="BE17" i="6"/>
  <c r="BF17" i="6"/>
  <c r="BG17" i="6"/>
  <c r="BH17" i="6"/>
  <c r="BI17" i="6"/>
  <c r="BJ17" i="6"/>
  <c r="BK17" i="6"/>
  <c r="AG18" i="6"/>
  <c r="AH18" i="6"/>
  <c r="AI18" i="6"/>
  <c r="AJ18" i="6"/>
  <c r="AK18" i="6"/>
  <c r="AL18" i="6"/>
  <c r="AM18" i="6"/>
  <c r="AN18" i="6"/>
  <c r="AO18" i="6"/>
  <c r="AP18" i="6"/>
  <c r="AQ18" i="6"/>
  <c r="AR18" i="6"/>
  <c r="AS18" i="6"/>
  <c r="AT18" i="6"/>
  <c r="AU18" i="6"/>
  <c r="AV18" i="6"/>
  <c r="AW18" i="6"/>
  <c r="AX18" i="6"/>
  <c r="AY18" i="6"/>
  <c r="AZ18" i="6"/>
  <c r="BA18" i="6"/>
  <c r="BB18" i="6"/>
  <c r="BC18" i="6"/>
  <c r="BD18" i="6"/>
  <c r="BE18" i="6"/>
  <c r="BF18" i="6"/>
  <c r="BG18" i="6"/>
  <c r="BH18" i="6"/>
  <c r="BI18" i="6"/>
  <c r="BJ18" i="6"/>
  <c r="BK18" i="6"/>
  <c r="AG19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BF19" i="6"/>
  <c r="BG19" i="6"/>
  <c r="BH19" i="6"/>
  <c r="BI19" i="6"/>
  <c r="BJ19" i="6"/>
  <c r="BK19" i="6"/>
  <c r="AG20" i="6"/>
  <c r="AH20" i="6"/>
  <c r="AI20" i="6"/>
  <c r="AJ20" i="6"/>
  <c r="AK20" i="6"/>
  <c r="AL20" i="6"/>
  <c r="AM20" i="6"/>
  <c r="AN20" i="6"/>
  <c r="AO20" i="6"/>
  <c r="AP20" i="6"/>
  <c r="AQ20" i="6"/>
  <c r="AR20" i="6"/>
  <c r="AS20" i="6"/>
  <c r="AT20" i="6"/>
  <c r="AU20" i="6"/>
  <c r="AV20" i="6"/>
  <c r="AW20" i="6"/>
  <c r="AX20" i="6"/>
  <c r="AY20" i="6"/>
  <c r="AZ20" i="6"/>
  <c r="BA20" i="6"/>
  <c r="BB20" i="6"/>
  <c r="BC20" i="6"/>
  <c r="BD20" i="6"/>
  <c r="BE20" i="6"/>
  <c r="BF20" i="6"/>
  <c r="BG20" i="6"/>
  <c r="BH20" i="6"/>
  <c r="BI20" i="6"/>
  <c r="BJ20" i="6"/>
  <c r="BK20" i="6"/>
  <c r="AG21" i="6"/>
  <c r="AH21" i="6"/>
  <c r="AI21" i="6"/>
  <c r="AJ21" i="6"/>
  <c r="AK21" i="6"/>
  <c r="AL21" i="6"/>
  <c r="AM21" i="6"/>
  <c r="AN21" i="6"/>
  <c r="AO21" i="6"/>
  <c r="AP21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BF21" i="6"/>
  <c r="BG21" i="6"/>
  <c r="BH21" i="6"/>
  <c r="BI21" i="6"/>
  <c r="BJ21" i="6"/>
  <c r="BK21" i="6"/>
  <c r="AG22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BG22" i="6"/>
  <c r="BH22" i="6"/>
  <c r="BI22" i="6"/>
  <c r="BJ22" i="6"/>
  <c r="BK22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BF23" i="6"/>
  <c r="BG23" i="6"/>
  <c r="BH23" i="6"/>
  <c r="BI23" i="6"/>
  <c r="BJ23" i="6"/>
  <c r="BK23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AV24" i="6"/>
  <c r="AW24" i="6"/>
  <c r="AX24" i="6"/>
  <c r="AY24" i="6"/>
  <c r="AZ24" i="6"/>
  <c r="BA24" i="6"/>
  <c r="BB24" i="6"/>
  <c r="BC24" i="6"/>
  <c r="BD24" i="6"/>
  <c r="BE24" i="6"/>
  <c r="BF24" i="6"/>
  <c r="BG24" i="6"/>
  <c r="BH24" i="6"/>
  <c r="BI24" i="6"/>
  <c r="BJ24" i="6"/>
  <c r="BK24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AV25" i="6"/>
  <c r="AW25" i="6"/>
  <c r="AX25" i="6"/>
  <c r="AY25" i="6"/>
  <c r="AZ25" i="6"/>
  <c r="BA25" i="6"/>
  <c r="BB25" i="6"/>
  <c r="BC25" i="6"/>
  <c r="BD25" i="6"/>
  <c r="BE25" i="6"/>
  <c r="BF25" i="6"/>
  <c r="BG25" i="6"/>
  <c r="BH25" i="6"/>
  <c r="BI25" i="6"/>
  <c r="BJ25" i="6"/>
  <c r="BK25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BB26" i="6"/>
  <c r="BC26" i="6"/>
  <c r="BD26" i="6"/>
  <c r="BE26" i="6"/>
  <c r="BF26" i="6"/>
  <c r="BG26" i="6"/>
  <c r="BH26" i="6"/>
  <c r="BI26" i="6"/>
  <c r="BJ26" i="6"/>
  <c r="BK26" i="6"/>
  <c r="AG27" i="6"/>
  <c r="AH27" i="6"/>
  <c r="AI27" i="6"/>
  <c r="AJ27" i="6"/>
  <c r="AK27" i="6"/>
  <c r="AL27" i="6"/>
  <c r="AM27" i="6"/>
  <c r="AN27" i="6"/>
  <c r="AO27" i="6"/>
  <c r="AP27" i="6"/>
  <c r="AQ27" i="6"/>
  <c r="AR27" i="6"/>
  <c r="AS27" i="6"/>
  <c r="AT27" i="6"/>
  <c r="AU27" i="6"/>
  <c r="AV27" i="6"/>
  <c r="AW27" i="6"/>
  <c r="AX27" i="6"/>
  <c r="AY27" i="6"/>
  <c r="AZ27" i="6"/>
  <c r="BA27" i="6"/>
  <c r="BB27" i="6"/>
  <c r="BC27" i="6"/>
  <c r="BD27" i="6"/>
  <c r="BE27" i="6"/>
  <c r="BF27" i="6"/>
  <c r="BG27" i="6"/>
  <c r="BH27" i="6"/>
  <c r="BI27" i="6"/>
  <c r="BJ27" i="6"/>
  <c r="BK27" i="6"/>
  <c r="AG28" i="6"/>
  <c r="AH28" i="6"/>
  <c r="AI28" i="6"/>
  <c r="AJ28" i="6"/>
  <c r="AK28" i="6"/>
  <c r="AL28" i="6"/>
  <c r="AM28" i="6"/>
  <c r="AN28" i="6"/>
  <c r="AO28" i="6"/>
  <c r="AP28" i="6"/>
  <c r="AQ28" i="6"/>
  <c r="AR28" i="6"/>
  <c r="AS28" i="6"/>
  <c r="AT28" i="6"/>
  <c r="AU28" i="6"/>
  <c r="AV28" i="6"/>
  <c r="AW28" i="6"/>
  <c r="AX28" i="6"/>
  <c r="AY28" i="6"/>
  <c r="AZ28" i="6"/>
  <c r="BA28" i="6"/>
  <c r="BB28" i="6"/>
  <c r="BC28" i="6"/>
  <c r="BD28" i="6"/>
  <c r="BE28" i="6"/>
  <c r="BF28" i="6"/>
  <c r="BG28" i="6"/>
  <c r="BH28" i="6"/>
  <c r="BI28" i="6"/>
  <c r="BJ28" i="6"/>
  <c r="BK28" i="6"/>
  <c r="AG29" i="6"/>
  <c r="AH29" i="6"/>
  <c r="AI29" i="6"/>
  <c r="AJ29" i="6"/>
  <c r="AK29" i="6"/>
  <c r="AL29" i="6"/>
  <c r="AM29" i="6"/>
  <c r="AN29" i="6"/>
  <c r="AO29" i="6"/>
  <c r="AP29" i="6"/>
  <c r="AQ29" i="6"/>
  <c r="AR29" i="6"/>
  <c r="AS29" i="6"/>
  <c r="AT29" i="6"/>
  <c r="AU29" i="6"/>
  <c r="AV29" i="6"/>
  <c r="AW29" i="6"/>
  <c r="AX29" i="6"/>
  <c r="AY29" i="6"/>
  <c r="AZ29" i="6"/>
  <c r="BA29" i="6"/>
  <c r="BB29" i="6"/>
  <c r="BC29" i="6"/>
  <c r="BD29" i="6"/>
  <c r="BE29" i="6"/>
  <c r="BF29" i="6"/>
  <c r="BG29" i="6"/>
  <c r="BH29" i="6"/>
  <c r="BI29" i="6"/>
  <c r="BJ29" i="6"/>
  <c r="BK29" i="6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AV30" i="6"/>
  <c r="AW30" i="6"/>
  <c r="AX30" i="6"/>
  <c r="AY30" i="6"/>
  <c r="AZ30" i="6"/>
  <c r="BA30" i="6"/>
  <c r="BB30" i="6"/>
  <c r="BC30" i="6"/>
  <c r="BD30" i="6"/>
  <c r="BE30" i="6"/>
  <c r="BF30" i="6"/>
  <c r="BG30" i="6"/>
  <c r="BH30" i="6"/>
  <c r="BI30" i="6"/>
  <c r="BJ30" i="6"/>
  <c r="BK30" i="6"/>
  <c r="AG31" i="6"/>
  <c r="AH31" i="6"/>
  <c r="AI31" i="6"/>
  <c r="AJ31" i="6"/>
  <c r="AK31" i="6"/>
  <c r="AL31" i="6"/>
  <c r="AM31" i="6"/>
  <c r="AN31" i="6"/>
  <c r="AO31" i="6"/>
  <c r="AP31" i="6"/>
  <c r="AQ31" i="6"/>
  <c r="AR31" i="6"/>
  <c r="AS31" i="6"/>
  <c r="AT31" i="6"/>
  <c r="AU31" i="6"/>
  <c r="AV31" i="6"/>
  <c r="AW31" i="6"/>
  <c r="AX31" i="6"/>
  <c r="AY31" i="6"/>
  <c r="AZ31" i="6"/>
  <c r="BA31" i="6"/>
  <c r="BB31" i="6"/>
  <c r="BC31" i="6"/>
  <c r="BD31" i="6"/>
  <c r="BE31" i="6"/>
  <c r="BF31" i="6"/>
  <c r="BG31" i="6"/>
  <c r="BH31" i="6"/>
  <c r="BI31" i="6"/>
  <c r="BJ31" i="6"/>
  <c r="BK31" i="6"/>
  <c r="AG32" i="6"/>
  <c r="AH32" i="6"/>
  <c r="AI32" i="6"/>
  <c r="AJ32" i="6"/>
  <c r="AK32" i="6"/>
  <c r="AL32" i="6"/>
  <c r="AM32" i="6"/>
  <c r="AN32" i="6"/>
  <c r="AO32" i="6"/>
  <c r="AP32" i="6"/>
  <c r="AQ32" i="6"/>
  <c r="AR32" i="6"/>
  <c r="AS32" i="6"/>
  <c r="AT32" i="6"/>
  <c r="AU32" i="6"/>
  <c r="AV32" i="6"/>
  <c r="AW32" i="6"/>
  <c r="AX32" i="6"/>
  <c r="AY32" i="6"/>
  <c r="AZ32" i="6"/>
  <c r="BA32" i="6"/>
  <c r="BB32" i="6"/>
  <c r="BC32" i="6"/>
  <c r="BD32" i="6"/>
  <c r="BE32" i="6"/>
  <c r="BF32" i="6"/>
  <c r="BG32" i="6"/>
  <c r="BH32" i="6"/>
  <c r="BI32" i="6"/>
  <c r="BJ32" i="6"/>
  <c r="BK32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AG35" i="6"/>
  <c r="AH35" i="6"/>
  <c r="AI35" i="6"/>
  <c r="AJ35" i="6"/>
  <c r="AK35" i="6"/>
  <c r="AL35" i="6"/>
  <c r="AM35" i="6"/>
  <c r="AN35" i="6"/>
  <c r="AO35" i="6"/>
  <c r="AP35" i="6"/>
  <c r="AQ35" i="6"/>
  <c r="AR35" i="6"/>
  <c r="AS35" i="6"/>
  <c r="AT35" i="6"/>
  <c r="AU35" i="6"/>
  <c r="AV35" i="6"/>
  <c r="AW35" i="6"/>
  <c r="AX35" i="6"/>
  <c r="AY35" i="6"/>
  <c r="AZ35" i="6"/>
  <c r="BA35" i="6"/>
  <c r="BB35" i="6"/>
  <c r="BC35" i="6"/>
  <c r="BD35" i="6"/>
  <c r="BE35" i="6"/>
  <c r="BF35" i="6"/>
  <c r="BG35" i="6"/>
  <c r="BH35" i="6"/>
  <c r="BI35" i="6"/>
  <c r="BJ35" i="6"/>
  <c r="BK35" i="6"/>
  <c r="AG36" i="6"/>
  <c r="AH36" i="6"/>
  <c r="AI36" i="6"/>
  <c r="AJ36" i="6"/>
  <c r="AK36" i="6"/>
  <c r="AL36" i="6"/>
  <c r="AM36" i="6"/>
  <c r="AN36" i="6"/>
  <c r="AO36" i="6"/>
  <c r="AP36" i="6"/>
  <c r="AQ36" i="6"/>
  <c r="AR36" i="6"/>
  <c r="AS36" i="6"/>
  <c r="AT36" i="6"/>
  <c r="AU36" i="6"/>
  <c r="AV36" i="6"/>
  <c r="AW36" i="6"/>
  <c r="AX36" i="6"/>
  <c r="AY36" i="6"/>
  <c r="AZ36" i="6"/>
  <c r="BA36" i="6"/>
  <c r="BB36" i="6"/>
  <c r="BC36" i="6"/>
  <c r="BD36" i="6"/>
  <c r="BE36" i="6"/>
  <c r="BF36" i="6"/>
  <c r="BG36" i="6"/>
  <c r="BH36" i="6"/>
  <c r="BI36" i="6"/>
  <c r="BJ36" i="6"/>
  <c r="BK36" i="6"/>
  <c r="AG37" i="6"/>
  <c r="AH37" i="6"/>
  <c r="AI37" i="6"/>
  <c r="AJ37" i="6"/>
  <c r="AK37" i="6"/>
  <c r="AL37" i="6"/>
  <c r="AM37" i="6"/>
  <c r="AN37" i="6"/>
  <c r="AO37" i="6"/>
  <c r="AP37" i="6"/>
  <c r="AQ37" i="6"/>
  <c r="AR37" i="6"/>
  <c r="AS37" i="6"/>
  <c r="AT37" i="6"/>
  <c r="AU37" i="6"/>
  <c r="AV37" i="6"/>
  <c r="AW37" i="6"/>
  <c r="AX37" i="6"/>
  <c r="AY37" i="6"/>
  <c r="AZ37" i="6"/>
  <c r="BA37" i="6"/>
  <c r="BB37" i="6"/>
  <c r="BC37" i="6"/>
  <c r="BD37" i="6"/>
  <c r="BE37" i="6"/>
  <c r="BF37" i="6"/>
  <c r="BG37" i="6"/>
  <c r="BH37" i="6"/>
  <c r="BI37" i="6"/>
  <c r="BJ37" i="6"/>
  <c r="BK37" i="6"/>
  <c r="AG38" i="6"/>
  <c r="AH38" i="6"/>
  <c r="AI38" i="6"/>
  <c r="AJ38" i="6"/>
  <c r="AK38" i="6"/>
  <c r="AL38" i="6"/>
  <c r="AM38" i="6"/>
  <c r="AN38" i="6"/>
  <c r="AO38" i="6"/>
  <c r="AP38" i="6"/>
  <c r="AQ38" i="6"/>
  <c r="AR38" i="6"/>
  <c r="AS38" i="6"/>
  <c r="AT38" i="6"/>
  <c r="AU38" i="6"/>
  <c r="AV38" i="6"/>
  <c r="AW38" i="6"/>
  <c r="AX38" i="6"/>
  <c r="AY38" i="6"/>
  <c r="AZ38" i="6"/>
  <c r="BA38" i="6"/>
  <c r="BB38" i="6"/>
  <c r="BC38" i="6"/>
  <c r="BD38" i="6"/>
  <c r="BE38" i="6"/>
  <c r="BF38" i="6"/>
  <c r="BG38" i="6"/>
  <c r="BH38" i="6"/>
  <c r="BI38" i="6"/>
  <c r="BJ38" i="6"/>
  <c r="BK38" i="6"/>
  <c r="AG39" i="6"/>
  <c r="AH39" i="6"/>
  <c r="AI39" i="6"/>
  <c r="AJ39" i="6"/>
  <c r="AK39" i="6"/>
  <c r="AL39" i="6"/>
  <c r="AM39" i="6"/>
  <c r="AN39" i="6"/>
  <c r="AO39" i="6"/>
  <c r="AP39" i="6"/>
  <c r="AQ39" i="6"/>
  <c r="AR39" i="6"/>
  <c r="AS39" i="6"/>
  <c r="AT39" i="6"/>
  <c r="AU39" i="6"/>
  <c r="AV39" i="6"/>
  <c r="AW39" i="6"/>
  <c r="AX39" i="6"/>
  <c r="AY39" i="6"/>
  <c r="AZ39" i="6"/>
  <c r="BA39" i="6"/>
  <c r="BB39" i="6"/>
  <c r="BC39" i="6"/>
  <c r="BD39" i="6"/>
  <c r="BE39" i="6"/>
  <c r="BF39" i="6"/>
  <c r="BG39" i="6"/>
  <c r="BH39" i="6"/>
  <c r="BI39" i="6"/>
  <c r="BJ39" i="6"/>
  <c r="BK39" i="6"/>
  <c r="AG40" i="6"/>
  <c r="AH40" i="6"/>
  <c r="AI40" i="6"/>
  <c r="AJ40" i="6"/>
  <c r="AK40" i="6"/>
  <c r="AL40" i="6"/>
  <c r="AM40" i="6"/>
  <c r="AN40" i="6"/>
  <c r="AO40" i="6"/>
  <c r="AP40" i="6"/>
  <c r="AQ40" i="6"/>
  <c r="AR40" i="6"/>
  <c r="AS40" i="6"/>
  <c r="AT40" i="6"/>
  <c r="AU40" i="6"/>
  <c r="AV40" i="6"/>
  <c r="AW40" i="6"/>
  <c r="AX40" i="6"/>
  <c r="AY40" i="6"/>
  <c r="AZ40" i="6"/>
  <c r="BA40" i="6"/>
  <c r="BB40" i="6"/>
  <c r="BC40" i="6"/>
  <c r="BD40" i="6"/>
  <c r="BE40" i="6"/>
  <c r="BF40" i="6"/>
  <c r="BG40" i="6"/>
  <c r="BH40" i="6"/>
  <c r="BI40" i="6"/>
  <c r="BJ40" i="6"/>
  <c r="BK40" i="6"/>
  <c r="AG41" i="6"/>
  <c r="AH41" i="6"/>
  <c r="AI41" i="6"/>
  <c r="AJ41" i="6"/>
  <c r="AK41" i="6"/>
  <c r="AL41" i="6"/>
  <c r="AM41" i="6"/>
  <c r="AN41" i="6"/>
  <c r="AO41" i="6"/>
  <c r="AP41" i="6"/>
  <c r="AQ41" i="6"/>
  <c r="AR41" i="6"/>
  <c r="AS41" i="6"/>
  <c r="AT41" i="6"/>
  <c r="AU41" i="6"/>
  <c r="AV41" i="6"/>
  <c r="AW41" i="6"/>
  <c r="AX41" i="6"/>
  <c r="AY41" i="6"/>
  <c r="AZ41" i="6"/>
  <c r="BA41" i="6"/>
  <c r="BB41" i="6"/>
  <c r="BC41" i="6"/>
  <c r="BD41" i="6"/>
  <c r="BE41" i="6"/>
  <c r="BF41" i="6"/>
  <c r="BG41" i="6"/>
  <c r="BH41" i="6"/>
  <c r="BI41" i="6"/>
  <c r="BJ41" i="6"/>
  <c r="BK41" i="6"/>
  <c r="AG42" i="6"/>
  <c r="AH42" i="6"/>
  <c r="AI42" i="6"/>
  <c r="AJ42" i="6"/>
  <c r="AK42" i="6"/>
  <c r="AL42" i="6"/>
  <c r="AM42" i="6"/>
  <c r="AN42" i="6"/>
  <c r="AO42" i="6"/>
  <c r="AP42" i="6"/>
  <c r="AQ42" i="6"/>
  <c r="AR42" i="6"/>
  <c r="AS42" i="6"/>
  <c r="AT42" i="6"/>
  <c r="AU42" i="6"/>
  <c r="AV42" i="6"/>
  <c r="AW42" i="6"/>
  <c r="AX42" i="6"/>
  <c r="AY42" i="6"/>
  <c r="AZ42" i="6"/>
  <c r="BA42" i="6"/>
  <c r="BB42" i="6"/>
  <c r="BC42" i="6"/>
  <c r="BD42" i="6"/>
  <c r="BE42" i="6"/>
  <c r="BF42" i="6"/>
  <c r="BG42" i="6"/>
  <c r="BH42" i="6"/>
  <c r="BI42" i="6"/>
  <c r="BJ42" i="6"/>
  <c r="BK42" i="6"/>
  <c r="AG43" i="6"/>
  <c r="AH43" i="6"/>
  <c r="AI43" i="6"/>
  <c r="AJ43" i="6"/>
  <c r="AK43" i="6"/>
  <c r="AL43" i="6"/>
  <c r="AM43" i="6"/>
  <c r="AN43" i="6"/>
  <c r="AO43" i="6"/>
  <c r="AP43" i="6"/>
  <c r="AQ43" i="6"/>
  <c r="AR43" i="6"/>
  <c r="AS43" i="6"/>
  <c r="AT43" i="6"/>
  <c r="AU43" i="6"/>
  <c r="AV43" i="6"/>
  <c r="AW43" i="6"/>
  <c r="AX43" i="6"/>
  <c r="AY43" i="6"/>
  <c r="AZ43" i="6"/>
  <c r="BA43" i="6"/>
  <c r="BB43" i="6"/>
  <c r="BC43" i="6"/>
  <c r="BD43" i="6"/>
  <c r="BE43" i="6"/>
  <c r="BF43" i="6"/>
  <c r="BG43" i="6"/>
  <c r="BH43" i="6"/>
  <c r="BI43" i="6"/>
  <c r="BJ43" i="6"/>
  <c r="BK43" i="6"/>
  <c r="AG44" i="6"/>
  <c r="AH44" i="6"/>
  <c r="AI44" i="6"/>
  <c r="AJ44" i="6"/>
  <c r="AK44" i="6"/>
  <c r="AL44" i="6"/>
  <c r="AM44" i="6"/>
  <c r="AN44" i="6"/>
  <c r="AO44" i="6"/>
  <c r="AP44" i="6"/>
  <c r="AQ44" i="6"/>
  <c r="AR44" i="6"/>
  <c r="AS44" i="6"/>
  <c r="AT44" i="6"/>
  <c r="AU44" i="6"/>
  <c r="AV44" i="6"/>
  <c r="AW44" i="6"/>
  <c r="AX44" i="6"/>
  <c r="AY44" i="6"/>
  <c r="AZ44" i="6"/>
  <c r="BA44" i="6"/>
  <c r="BB44" i="6"/>
  <c r="BC44" i="6"/>
  <c r="BD44" i="6"/>
  <c r="BE44" i="6"/>
  <c r="BF44" i="6"/>
  <c r="BG44" i="6"/>
  <c r="BH44" i="6"/>
  <c r="BI44" i="6"/>
  <c r="BJ44" i="6"/>
  <c r="BK44" i="6"/>
  <c r="AG45" i="6"/>
  <c r="AH45" i="6"/>
  <c r="AI45" i="6"/>
  <c r="AJ45" i="6"/>
  <c r="AK45" i="6"/>
  <c r="AL45" i="6"/>
  <c r="AM45" i="6"/>
  <c r="AN45" i="6"/>
  <c r="AO45" i="6"/>
  <c r="AP45" i="6"/>
  <c r="AQ45" i="6"/>
  <c r="AR45" i="6"/>
  <c r="AS45" i="6"/>
  <c r="AT45" i="6"/>
  <c r="AU45" i="6"/>
  <c r="AV45" i="6"/>
  <c r="AW45" i="6"/>
  <c r="AX45" i="6"/>
  <c r="AY45" i="6"/>
  <c r="AZ45" i="6"/>
  <c r="BA45" i="6"/>
  <c r="BB45" i="6"/>
  <c r="BC45" i="6"/>
  <c r="BD45" i="6"/>
  <c r="BE45" i="6"/>
  <c r="BF45" i="6"/>
  <c r="BG45" i="6"/>
  <c r="BH45" i="6"/>
  <c r="BI45" i="6"/>
  <c r="BJ45" i="6"/>
  <c r="BK45" i="6"/>
  <c r="AG46" i="6"/>
  <c r="AH46" i="6"/>
  <c r="AI46" i="6"/>
  <c r="AJ46" i="6"/>
  <c r="AK46" i="6"/>
  <c r="AL46" i="6"/>
  <c r="AM46" i="6"/>
  <c r="AN46" i="6"/>
  <c r="AO46" i="6"/>
  <c r="AP46" i="6"/>
  <c r="AQ46" i="6"/>
  <c r="AR46" i="6"/>
  <c r="AS46" i="6"/>
  <c r="AT46" i="6"/>
  <c r="AU46" i="6"/>
  <c r="AV46" i="6"/>
  <c r="AW46" i="6"/>
  <c r="AX46" i="6"/>
  <c r="AY46" i="6"/>
  <c r="AZ46" i="6"/>
  <c r="BA46" i="6"/>
  <c r="BB46" i="6"/>
  <c r="BC46" i="6"/>
  <c r="BD46" i="6"/>
  <c r="BE46" i="6"/>
  <c r="BF46" i="6"/>
  <c r="BG46" i="6"/>
  <c r="BH46" i="6"/>
  <c r="BI46" i="6"/>
  <c r="BJ46" i="6"/>
  <c r="BK46" i="6"/>
  <c r="AG47" i="6"/>
  <c r="AH47" i="6"/>
  <c r="AI47" i="6"/>
  <c r="AJ47" i="6"/>
  <c r="AK47" i="6"/>
  <c r="AL47" i="6"/>
  <c r="AM47" i="6"/>
  <c r="AN47" i="6"/>
  <c r="AO47" i="6"/>
  <c r="AP47" i="6"/>
  <c r="AQ47" i="6"/>
  <c r="AR47" i="6"/>
  <c r="AS47" i="6"/>
  <c r="AT47" i="6"/>
  <c r="AU47" i="6"/>
  <c r="AV47" i="6"/>
  <c r="AW47" i="6"/>
  <c r="AX47" i="6"/>
  <c r="AY47" i="6"/>
  <c r="AZ47" i="6"/>
  <c r="BA47" i="6"/>
  <c r="BB47" i="6"/>
  <c r="BC47" i="6"/>
  <c r="BD47" i="6"/>
  <c r="BE47" i="6"/>
  <c r="BF47" i="6"/>
  <c r="BG47" i="6"/>
  <c r="BH47" i="6"/>
  <c r="BI47" i="6"/>
  <c r="BJ47" i="6"/>
  <c r="BK47" i="6"/>
  <c r="AG48" i="6"/>
  <c r="AH48" i="6"/>
  <c r="AI48" i="6"/>
  <c r="AJ48" i="6"/>
  <c r="AK48" i="6"/>
  <c r="AL48" i="6"/>
  <c r="AM48" i="6"/>
  <c r="AN48" i="6"/>
  <c r="AO48" i="6"/>
  <c r="AP48" i="6"/>
  <c r="AQ48" i="6"/>
  <c r="AR48" i="6"/>
  <c r="AS48" i="6"/>
  <c r="AT48" i="6"/>
  <c r="AU48" i="6"/>
  <c r="AV48" i="6"/>
  <c r="AW48" i="6"/>
  <c r="AX48" i="6"/>
  <c r="AY48" i="6"/>
  <c r="AZ48" i="6"/>
  <c r="BA48" i="6"/>
  <c r="BB48" i="6"/>
  <c r="BC48" i="6"/>
  <c r="BD48" i="6"/>
  <c r="BE48" i="6"/>
  <c r="BF48" i="6"/>
  <c r="BG48" i="6"/>
  <c r="BH48" i="6"/>
  <c r="BI48" i="6"/>
  <c r="BJ48" i="6"/>
  <c r="BK48" i="6"/>
  <c r="AG49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X49" i="6"/>
  <c r="AY49" i="6"/>
  <c r="AZ49" i="6"/>
  <c r="BA49" i="6"/>
  <c r="BB49" i="6"/>
  <c r="BC49" i="6"/>
  <c r="BD49" i="6"/>
  <c r="BE49" i="6"/>
  <c r="BF49" i="6"/>
  <c r="BG49" i="6"/>
  <c r="BH49" i="6"/>
  <c r="BI49" i="6"/>
  <c r="BJ49" i="6"/>
  <c r="BK49" i="6"/>
  <c r="AG50" i="6"/>
  <c r="AH50" i="6"/>
  <c r="AI50" i="6"/>
  <c r="AJ50" i="6"/>
  <c r="AK50" i="6"/>
  <c r="AL50" i="6"/>
  <c r="AM50" i="6"/>
  <c r="AN50" i="6"/>
  <c r="AO50" i="6"/>
  <c r="AP50" i="6"/>
  <c r="AQ50" i="6"/>
  <c r="AR50" i="6"/>
  <c r="AS50" i="6"/>
  <c r="AT50" i="6"/>
  <c r="AU50" i="6"/>
  <c r="AV50" i="6"/>
  <c r="AW50" i="6"/>
  <c r="AX50" i="6"/>
  <c r="AY50" i="6"/>
  <c r="AZ50" i="6"/>
  <c r="BA50" i="6"/>
  <c r="BB50" i="6"/>
  <c r="BC50" i="6"/>
  <c r="BD50" i="6"/>
  <c r="BE50" i="6"/>
  <c r="BF50" i="6"/>
  <c r="BG50" i="6"/>
  <c r="BH50" i="6"/>
  <c r="BI50" i="6"/>
  <c r="BJ50" i="6"/>
  <c r="BK50" i="6"/>
  <c r="AG51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BF51" i="6"/>
  <c r="BG51" i="6"/>
  <c r="BH51" i="6"/>
  <c r="BI51" i="6"/>
  <c r="BJ51" i="6"/>
  <c r="BK51" i="6"/>
  <c r="AG52" i="6"/>
  <c r="AH52" i="6"/>
  <c r="AI52" i="6"/>
  <c r="AJ52" i="6"/>
  <c r="AK52" i="6"/>
  <c r="AL52" i="6"/>
  <c r="AM52" i="6"/>
  <c r="AN52" i="6"/>
  <c r="AO52" i="6"/>
  <c r="AP52" i="6"/>
  <c r="AQ52" i="6"/>
  <c r="AR52" i="6"/>
  <c r="AS52" i="6"/>
  <c r="AT52" i="6"/>
  <c r="AU52" i="6"/>
  <c r="AV52" i="6"/>
  <c r="AW52" i="6"/>
  <c r="AX52" i="6"/>
  <c r="AY52" i="6"/>
  <c r="AZ52" i="6"/>
  <c r="BA52" i="6"/>
  <c r="BB52" i="6"/>
  <c r="BC52" i="6"/>
  <c r="BD52" i="6"/>
  <c r="BE52" i="6"/>
  <c r="BF52" i="6"/>
  <c r="BG52" i="6"/>
  <c r="BH52" i="6"/>
  <c r="BI52" i="6"/>
  <c r="BJ52" i="6"/>
  <c r="BK52" i="6"/>
  <c r="AG53" i="6"/>
  <c r="AH53" i="6"/>
  <c r="AI53" i="6"/>
  <c r="AJ53" i="6"/>
  <c r="AK53" i="6"/>
  <c r="AL53" i="6"/>
  <c r="AM53" i="6"/>
  <c r="AN53" i="6"/>
  <c r="AO53" i="6"/>
  <c r="AP53" i="6"/>
  <c r="AQ53" i="6"/>
  <c r="AR53" i="6"/>
  <c r="AS53" i="6"/>
  <c r="AT53" i="6"/>
  <c r="AU53" i="6"/>
  <c r="AV53" i="6"/>
  <c r="AW53" i="6"/>
  <c r="AX53" i="6"/>
  <c r="AY53" i="6"/>
  <c r="AZ53" i="6"/>
  <c r="BA53" i="6"/>
  <c r="BB53" i="6"/>
  <c r="BC53" i="6"/>
  <c r="BD53" i="6"/>
  <c r="BE53" i="6"/>
  <c r="BF53" i="6"/>
  <c r="BG53" i="6"/>
  <c r="BH53" i="6"/>
  <c r="BI53" i="6"/>
  <c r="BJ53" i="6"/>
  <c r="BK53" i="6"/>
  <c r="AG54" i="6"/>
  <c r="AH54" i="6"/>
  <c r="AI54" i="6"/>
  <c r="AJ54" i="6"/>
  <c r="AK54" i="6"/>
  <c r="AL54" i="6"/>
  <c r="AM54" i="6"/>
  <c r="AN54" i="6"/>
  <c r="AO54" i="6"/>
  <c r="AP54" i="6"/>
  <c r="AQ54" i="6"/>
  <c r="AR54" i="6"/>
  <c r="AS54" i="6"/>
  <c r="AT54" i="6"/>
  <c r="AU54" i="6"/>
  <c r="AV54" i="6"/>
  <c r="AW54" i="6"/>
  <c r="AX54" i="6"/>
  <c r="AY54" i="6"/>
  <c r="AZ54" i="6"/>
  <c r="BA54" i="6"/>
  <c r="BB54" i="6"/>
  <c r="BC54" i="6"/>
  <c r="BD54" i="6"/>
  <c r="BE54" i="6"/>
  <c r="BF54" i="6"/>
  <c r="BG54" i="6"/>
  <c r="BH54" i="6"/>
  <c r="BI54" i="6"/>
  <c r="BJ54" i="6"/>
  <c r="BK54" i="6"/>
  <c r="AG55" i="6"/>
  <c r="AH55" i="6"/>
  <c r="AI55" i="6"/>
  <c r="AJ55" i="6"/>
  <c r="AK55" i="6"/>
  <c r="AL55" i="6"/>
  <c r="AM55" i="6"/>
  <c r="AN55" i="6"/>
  <c r="AO55" i="6"/>
  <c r="AP55" i="6"/>
  <c r="AQ55" i="6"/>
  <c r="AR55" i="6"/>
  <c r="AS55" i="6"/>
  <c r="AT55" i="6"/>
  <c r="AU55" i="6"/>
  <c r="AV55" i="6"/>
  <c r="AW55" i="6"/>
  <c r="AX55" i="6"/>
  <c r="AY55" i="6"/>
  <c r="AZ55" i="6"/>
  <c r="BA55" i="6"/>
  <c r="BB55" i="6"/>
  <c r="BC55" i="6"/>
  <c r="BD55" i="6"/>
  <c r="BE55" i="6"/>
  <c r="BF55" i="6"/>
  <c r="BG55" i="6"/>
  <c r="BH55" i="6"/>
  <c r="BI55" i="6"/>
  <c r="BJ55" i="6"/>
  <c r="BK55" i="6"/>
  <c r="AG56" i="6"/>
  <c r="AH56" i="6"/>
  <c r="AI56" i="6"/>
  <c r="AJ56" i="6"/>
  <c r="AK56" i="6"/>
  <c r="AL56" i="6"/>
  <c r="AM56" i="6"/>
  <c r="AN56" i="6"/>
  <c r="AO56" i="6"/>
  <c r="AP56" i="6"/>
  <c r="AQ56" i="6"/>
  <c r="AR56" i="6"/>
  <c r="AS56" i="6"/>
  <c r="AT56" i="6"/>
  <c r="AU56" i="6"/>
  <c r="AV56" i="6"/>
  <c r="AW56" i="6"/>
  <c r="AX56" i="6"/>
  <c r="AY56" i="6"/>
  <c r="AZ56" i="6"/>
  <c r="BA56" i="6"/>
  <c r="BB56" i="6"/>
  <c r="BC56" i="6"/>
  <c r="BD56" i="6"/>
  <c r="BE56" i="6"/>
  <c r="BF56" i="6"/>
  <c r="BG56" i="6"/>
  <c r="BH56" i="6"/>
  <c r="BI56" i="6"/>
  <c r="BJ56" i="6"/>
  <c r="BK56" i="6"/>
  <c r="AG57" i="6"/>
  <c r="AH57" i="6"/>
  <c r="AI57" i="6"/>
  <c r="AJ57" i="6"/>
  <c r="AK57" i="6"/>
  <c r="AL57" i="6"/>
  <c r="AM57" i="6"/>
  <c r="AN57" i="6"/>
  <c r="AO57" i="6"/>
  <c r="AP57" i="6"/>
  <c r="AQ57" i="6"/>
  <c r="AR57" i="6"/>
  <c r="AS57" i="6"/>
  <c r="AT57" i="6"/>
  <c r="AU57" i="6"/>
  <c r="AV57" i="6"/>
  <c r="AW57" i="6"/>
  <c r="AX57" i="6"/>
  <c r="AY57" i="6"/>
  <c r="AZ57" i="6"/>
  <c r="BA57" i="6"/>
  <c r="BB57" i="6"/>
  <c r="BC57" i="6"/>
  <c r="BD57" i="6"/>
  <c r="BE57" i="6"/>
  <c r="BF57" i="6"/>
  <c r="BG57" i="6"/>
  <c r="BH57" i="6"/>
  <c r="BI57" i="6"/>
  <c r="BJ57" i="6"/>
  <c r="BK57" i="6"/>
  <c r="AG58" i="6"/>
  <c r="AH58" i="6"/>
  <c r="AI58" i="6"/>
  <c r="AJ58" i="6"/>
  <c r="AK58" i="6"/>
  <c r="AL58" i="6"/>
  <c r="AM58" i="6"/>
  <c r="AN58" i="6"/>
  <c r="AO58" i="6"/>
  <c r="AP58" i="6"/>
  <c r="AQ58" i="6"/>
  <c r="AR58" i="6"/>
  <c r="AS58" i="6"/>
  <c r="AT58" i="6"/>
  <c r="AU58" i="6"/>
  <c r="AV58" i="6"/>
  <c r="AW58" i="6"/>
  <c r="AX58" i="6"/>
  <c r="AY58" i="6"/>
  <c r="AZ58" i="6"/>
  <c r="BA58" i="6"/>
  <c r="BB58" i="6"/>
  <c r="BC58" i="6"/>
  <c r="BD58" i="6"/>
  <c r="BE58" i="6"/>
  <c r="BF58" i="6"/>
  <c r="BG58" i="6"/>
  <c r="BH58" i="6"/>
  <c r="BI58" i="6"/>
  <c r="BJ58" i="6"/>
  <c r="BK58" i="6"/>
  <c r="AG59" i="6"/>
  <c r="AH59" i="6"/>
  <c r="AI59" i="6"/>
  <c r="AJ59" i="6"/>
  <c r="AK59" i="6"/>
  <c r="AL59" i="6"/>
  <c r="AM59" i="6"/>
  <c r="AN59" i="6"/>
  <c r="AO59" i="6"/>
  <c r="AP59" i="6"/>
  <c r="AQ59" i="6"/>
  <c r="AR59" i="6"/>
  <c r="AS59" i="6"/>
  <c r="AT59" i="6"/>
  <c r="AU59" i="6"/>
  <c r="AV59" i="6"/>
  <c r="AW59" i="6"/>
  <c r="AX59" i="6"/>
  <c r="AY59" i="6"/>
  <c r="AZ59" i="6"/>
  <c r="BA59" i="6"/>
  <c r="BB59" i="6"/>
  <c r="BC59" i="6"/>
  <c r="BD59" i="6"/>
  <c r="BE59" i="6"/>
  <c r="BF59" i="6"/>
  <c r="BG59" i="6"/>
  <c r="BH59" i="6"/>
  <c r="BI59" i="6"/>
  <c r="BJ59" i="6"/>
  <c r="BK59" i="6"/>
  <c r="AG60" i="6"/>
  <c r="AH60" i="6"/>
  <c r="AI60" i="6"/>
  <c r="AJ60" i="6"/>
  <c r="AK60" i="6"/>
  <c r="AL60" i="6"/>
  <c r="AM60" i="6"/>
  <c r="AN60" i="6"/>
  <c r="AO60" i="6"/>
  <c r="AP60" i="6"/>
  <c r="AQ60" i="6"/>
  <c r="AR60" i="6"/>
  <c r="AS60" i="6"/>
  <c r="AT60" i="6"/>
  <c r="AU60" i="6"/>
  <c r="AV60" i="6"/>
  <c r="AW60" i="6"/>
  <c r="AX60" i="6"/>
  <c r="AY60" i="6"/>
  <c r="AZ60" i="6"/>
  <c r="BA60" i="6"/>
  <c r="BB60" i="6"/>
  <c r="BC60" i="6"/>
  <c r="BD60" i="6"/>
  <c r="BE60" i="6"/>
  <c r="BF60" i="6"/>
  <c r="BG60" i="6"/>
  <c r="BH60" i="6"/>
  <c r="BI60" i="6"/>
  <c r="BJ60" i="6"/>
  <c r="BK60" i="6"/>
  <c r="AG61" i="6"/>
  <c r="AH61" i="6"/>
  <c r="AI61" i="6"/>
  <c r="AJ61" i="6"/>
  <c r="AK61" i="6"/>
  <c r="AL61" i="6"/>
  <c r="AM61" i="6"/>
  <c r="AN61" i="6"/>
  <c r="AO61" i="6"/>
  <c r="AP61" i="6"/>
  <c r="AQ61" i="6"/>
  <c r="AR61" i="6"/>
  <c r="AS61" i="6"/>
  <c r="AT61" i="6"/>
  <c r="AU61" i="6"/>
  <c r="AV61" i="6"/>
  <c r="AW61" i="6"/>
  <c r="AX61" i="6"/>
  <c r="AY61" i="6"/>
  <c r="AZ61" i="6"/>
  <c r="BA61" i="6"/>
  <c r="BB61" i="6"/>
  <c r="BC61" i="6"/>
  <c r="BD61" i="6"/>
  <c r="BE61" i="6"/>
  <c r="BF61" i="6"/>
  <c r="BG61" i="6"/>
  <c r="BH61" i="6"/>
  <c r="BI61" i="6"/>
  <c r="BJ61" i="6"/>
  <c r="BK61" i="6"/>
  <c r="AG62" i="6"/>
  <c r="AH62" i="6"/>
  <c r="AI62" i="6"/>
  <c r="AJ62" i="6"/>
  <c r="AK62" i="6"/>
  <c r="AL62" i="6"/>
  <c r="AM62" i="6"/>
  <c r="AN62" i="6"/>
  <c r="AO62" i="6"/>
  <c r="AP62" i="6"/>
  <c r="AQ62" i="6"/>
  <c r="AR62" i="6"/>
  <c r="AS62" i="6"/>
  <c r="AT62" i="6"/>
  <c r="AU62" i="6"/>
  <c r="AV62" i="6"/>
  <c r="AW62" i="6"/>
  <c r="AX62" i="6"/>
  <c r="AY62" i="6"/>
  <c r="AZ62" i="6"/>
  <c r="BA62" i="6"/>
  <c r="BB62" i="6"/>
  <c r="BC62" i="6"/>
  <c r="BD62" i="6"/>
  <c r="BE62" i="6"/>
  <c r="BF62" i="6"/>
  <c r="BG62" i="6"/>
  <c r="BH62" i="6"/>
  <c r="BI62" i="6"/>
  <c r="BJ62" i="6"/>
  <c r="BK62" i="6"/>
  <c r="AG63" i="6"/>
  <c r="AH63" i="6"/>
  <c r="AI63" i="6"/>
  <c r="AJ63" i="6"/>
  <c r="AK63" i="6"/>
  <c r="AL63" i="6"/>
  <c r="AM63" i="6"/>
  <c r="AN63" i="6"/>
  <c r="AO63" i="6"/>
  <c r="AP63" i="6"/>
  <c r="AQ63" i="6"/>
  <c r="AR63" i="6"/>
  <c r="AS63" i="6"/>
  <c r="AT63" i="6"/>
  <c r="AU63" i="6"/>
  <c r="AV63" i="6"/>
  <c r="AW63" i="6"/>
  <c r="AX63" i="6"/>
  <c r="AY63" i="6"/>
  <c r="AZ63" i="6"/>
  <c r="BA63" i="6"/>
  <c r="BB63" i="6"/>
  <c r="BC63" i="6"/>
  <c r="BD63" i="6"/>
  <c r="BE63" i="6"/>
  <c r="BF63" i="6"/>
  <c r="BG63" i="6"/>
  <c r="BH63" i="6"/>
  <c r="BI63" i="6"/>
  <c r="BJ63" i="6"/>
  <c r="BK63" i="6"/>
  <c r="AG64" i="6"/>
  <c r="AH64" i="6"/>
  <c r="AI64" i="6"/>
  <c r="AJ64" i="6"/>
  <c r="AK64" i="6"/>
  <c r="AL64" i="6"/>
  <c r="AM64" i="6"/>
  <c r="AN64" i="6"/>
  <c r="AO64" i="6"/>
  <c r="AP64" i="6"/>
  <c r="AQ64" i="6"/>
  <c r="AR64" i="6"/>
  <c r="AS64" i="6"/>
  <c r="AT64" i="6"/>
  <c r="AU64" i="6"/>
  <c r="AV64" i="6"/>
  <c r="AW64" i="6"/>
  <c r="AX64" i="6"/>
  <c r="AY64" i="6"/>
  <c r="AZ64" i="6"/>
  <c r="BA64" i="6"/>
  <c r="BB64" i="6"/>
  <c r="BC64" i="6"/>
  <c r="BD64" i="6"/>
  <c r="BE64" i="6"/>
  <c r="BF64" i="6"/>
  <c r="BG64" i="6"/>
  <c r="BH64" i="6"/>
  <c r="BI64" i="6"/>
  <c r="BJ64" i="6"/>
  <c r="BK64" i="6"/>
  <c r="AG65" i="6"/>
  <c r="AH65" i="6"/>
  <c r="AI65" i="6"/>
  <c r="AJ65" i="6"/>
  <c r="AK65" i="6"/>
  <c r="AL65" i="6"/>
  <c r="AM65" i="6"/>
  <c r="AN65" i="6"/>
  <c r="AO65" i="6"/>
  <c r="AP65" i="6"/>
  <c r="AQ65" i="6"/>
  <c r="AR65" i="6"/>
  <c r="AS65" i="6"/>
  <c r="AT65" i="6"/>
  <c r="AU65" i="6"/>
  <c r="AV65" i="6"/>
  <c r="AW65" i="6"/>
  <c r="AX65" i="6"/>
  <c r="AY65" i="6"/>
  <c r="AZ65" i="6"/>
  <c r="BA65" i="6"/>
  <c r="BB65" i="6"/>
  <c r="BC65" i="6"/>
  <c r="BD65" i="6"/>
  <c r="BE65" i="6"/>
  <c r="BF65" i="6"/>
  <c r="BG65" i="6"/>
  <c r="BH65" i="6"/>
  <c r="BI65" i="6"/>
  <c r="BJ65" i="6"/>
  <c r="BK65" i="6"/>
  <c r="AG66" i="6"/>
  <c r="AH66" i="6"/>
  <c r="AI66" i="6"/>
  <c r="AJ66" i="6"/>
  <c r="AK66" i="6"/>
  <c r="AL66" i="6"/>
  <c r="AM66" i="6"/>
  <c r="AN66" i="6"/>
  <c r="AO66" i="6"/>
  <c r="AP66" i="6"/>
  <c r="AQ66" i="6"/>
  <c r="AR66" i="6"/>
  <c r="AS66" i="6"/>
  <c r="AT66" i="6"/>
  <c r="AU66" i="6"/>
  <c r="AV66" i="6"/>
  <c r="AW66" i="6"/>
  <c r="AX66" i="6"/>
  <c r="AY66" i="6"/>
  <c r="AZ66" i="6"/>
  <c r="BA66" i="6"/>
  <c r="BB66" i="6"/>
  <c r="BC66" i="6"/>
  <c r="BD66" i="6"/>
  <c r="BE66" i="6"/>
  <c r="BF66" i="6"/>
  <c r="BG66" i="6"/>
  <c r="BH66" i="6"/>
  <c r="BI66" i="6"/>
  <c r="BJ66" i="6"/>
  <c r="BK66" i="6"/>
  <c r="AG67" i="6"/>
  <c r="AH67" i="6"/>
  <c r="AI67" i="6"/>
  <c r="AJ67" i="6"/>
  <c r="AK67" i="6"/>
  <c r="AL67" i="6"/>
  <c r="AM67" i="6"/>
  <c r="AN67" i="6"/>
  <c r="AO67" i="6"/>
  <c r="AP67" i="6"/>
  <c r="AQ67" i="6"/>
  <c r="AR67" i="6"/>
  <c r="AS67" i="6"/>
  <c r="AT67" i="6"/>
  <c r="AU67" i="6"/>
  <c r="AV67" i="6"/>
  <c r="AW67" i="6"/>
  <c r="AX67" i="6"/>
  <c r="AY67" i="6"/>
  <c r="AZ67" i="6"/>
  <c r="BA67" i="6"/>
  <c r="BB67" i="6"/>
  <c r="BC67" i="6"/>
  <c r="BD67" i="6"/>
  <c r="BE67" i="6"/>
  <c r="BF67" i="6"/>
  <c r="BG67" i="6"/>
  <c r="BH67" i="6"/>
  <c r="BI67" i="6"/>
  <c r="BJ67" i="6"/>
  <c r="BK67" i="6"/>
  <c r="AG68" i="6"/>
  <c r="AH68" i="6"/>
  <c r="AI68" i="6"/>
  <c r="AJ68" i="6"/>
  <c r="AK68" i="6"/>
  <c r="AL68" i="6"/>
  <c r="AM68" i="6"/>
  <c r="AN68" i="6"/>
  <c r="AO68" i="6"/>
  <c r="AP68" i="6"/>
  <c r="AQ68" i="6"/>
  <c r="AR68" i="6"/>
  <c r="AS68" i="6"/>
  <c r="AT68" i="6"/>
  <c r="AU68" i="6"/>
  <c r="AV68" i="6"/>
  <c r="AW68" i="6"/>
  <c r="AX68" i="6"/>
  <c r="AY68" i="6"/>
  <c r="AZ68" i="6"/>
  <c r="BA68" i="6"/>
  <c r="BB68" i="6"/>
  <c r="BC68" i="6"/>
  <c r="BD68" i="6"/>
  <c r="BE68" i="6"/>
  <c r="BF68" i="6"/>
  <c r="BG68" i="6"/>
  <c r="BH68" i="6"/>
  <c r="BI68" i="6"/>
  <c r="BJ68" i="6"/>
  <c r="BK68" i="6"/>
  <c r="AG69" i="6"/>
  <c r="AH69" i="6"/>
  <c r="AI69" i="6"/>
  <c r="AJ69" i="6"/>
  <c r="AK69" i="6"/>
  <c r="AL69" i="6"/>
  <c r="AM69" i="6"/>
  <c r="AN69" i="6"/>
  <c r="AO69" i="6"/>
  <c r="AP69" i="6"/>
  <c r="AQ69" i="6"/>
  <c r="AR69" i="6"/>
  <c r="AS69" i="6"/>
  <c r="AT69" i="6"/>
  <c r="AU69" i="6"/>
  <c r="AV69" i="6"/>
  <c r="AW69" i="6"/>
  <c r="AX69" i="6"/>
  <c r="AY69" i="6"/>
  <c r="AZ69" i="6"/>
  <c r="BA69" i="6"/>
  <c r="BB69" i="6"/>
  <c r="BC69" i="6"/>
  <c r="BD69" i="6"/>
  <c r="BE69" i="6"/>
  <c r="BF69" i="6"/>
  <c r="BG69" i="6"/>
  <c r="BH69" i="6"/>
  <c r="BI69" i="6"/>
  <c r="BJ69" i="6"/>
  <c r="BK69" i="6"/>
  <c r="AG70" i="6"/>
  <c r="AH70" i="6"/>
  <c r="AI70" i="6"/>
  <c r="AJ70" i="6"/>
  <c r="AK70" i="6"/>
  <c r="AL70" i="6"/>
  <c r="AM70" i="6"/>
  <c r="AN70" i="6"/>
  <c r="AO70" i="6"/>
  <c r="AP70" i="6"/>
  <c r="AQ70" i="6"/>
  <c r="AR70" i="6"/>
  <c r="AS70" i="6"/>
  <c r="AT70" i="6"/>
  <c r="AU70" i="6"/>
  <c r="AV70" i="6"/>
  <c r="AW70" i="6"/>
  <c r="AX70" i="6"/>
  <c r="AY70" i="6"/>
  <c r="AZ70" i="6"/>
  <c r="BA70" i="6"/>
  <c r="BB70" i="6"/>
  <c r="BC70" i="6"/>
  <c r="BD70" i="6"/>
  <c r="BE70" i="6"/>
  <c r="BF70" i="6"/>
  <c r="BG70" i="6"/>
  <c r="BH70" i="6"/>
  <c r="BI70" i="6"/>
  <c r="BJ70" i="6"/>
  <c r="BK70" i="6"/>
  <c r="AG71" i="6"/>
  <c r="AH71" i="6"/>
  <c r="AI71" i="6"/>
  <c r="AJ71" i="6"/>
  <c r="AK71" i="6"/>
  <c r="AL71" i="6"/>
  <c r="AM71" i="6"/>
  <c r="AN71" i="6"/>
  <c r="AO71" i="6"/>
  <c r="AP71" i="6"/>
  <c r="AQ71" i="6"/>
  <c r="AR71" i="6"/>
  <c r="AS71" i="6"/>
  <c r="AT71" i="6"/>
  <c r="AU71" i="6"/>
  <c r="AV71" i="6"/>
  <c r="AW71" i="6"/>
  <c r="AX71" i="6"/>
  <c r="AY71" i="6"/>
  <c r="AZ71" i="6"/>
  <c r="BA71" i="6"/>
  <c r="BB71" i="6"/>
  <c r="BC71" i="6"/>
  <c r="BD71" i="6"/>
  <c r="BE71" i="6"/>
  <c r="BF71" i="6"/>
  <c r="BG71" i="6"/>
  <c r="BH71" i="6"/>
  <c r="BI71" i="6"/>
  <c r="BJ71" i="6"/>
  <c r="BK71" i="6"/>
  <c r="AG72" i="6"/>
  <c r="AH72" i="6"/>
  <c r="AI72" i="6"/>
  <c r="AJ72" i="6"/>
  <c r="AK72" i="6"/>
  <c r="AL72" i="6"/>
  <c r="AM72" i="6"/>
  <c r="AN72" i="6"/>
  <c r="AO72" i="6"/>
  <c r="AP72" i="6"/>
  <c r="AQ72" i="6"/>
  <c r="AR72" i="6"/>
  <c r="AS72" i="6"/>
  <c r="AT72" i="6"/>
  <c r="AU72" i="6"/>
  <c r="AV72" i="6"/>
  <c r="AW72" i="6"/>
  <c r="AX72" i="6"/>
  <c r="AY72" i="6"/>
  <c r="AZ72" i="6"/>
  <c r="BA72" i="6"/>
  <c r="BB72" i="6"/>
  <c r="BC72" i="6"/>
  <c r="BD72" i="6"/>
  <c r="BE72" i="6"/>
  <c r="BF72" i="6"/>
  <c r="BG72" i="6"/>
  <c r="BH72" i="6"/>
  <c r="BI72" i="6"/>
  <c r="BJ72" i="6"/>
  <c r="BK72" i="6"/>
  <c r="AG73" i="6"/>
  <c r="AH73" i="6"/>
  <c r="AI73" i="6"/>
  <c r="AJ73" i="6"/>
  <c r="AK73" i="6"/>
  <c r="AL73" i="6"/>
  <c r="AM73" i="6"/>
  <c r="AN73" i="6"/>
  <c r="AO73" i="6"/>
  <c r="AP73" i="6"/>
  <c r="AQ73" i="6"/>
  <c r="AR73" i="6"/>
  <c r="AS73" i="6"/>
  <c r="AT73" i="6"/>
  <c r="AU73" i="6"/>
  <c r="AV73" i="6"/>
  <c r="AW73" i="6"/>
  <c r="AX73" i="6"/>
  <c r="AY73" i="6"/>
  <c r="AZ73" i="6"/>
  <c r="BA73" i="6"/>
  <c r="BB73" i="6"/>
  <c r="BC73" i="6"/>
  <c r="BD73" i="6"/>
  <c r="BE73" i="6"/>
  <c r="BF73" i="6"/>
  <c r="BG73" i="6"/>
  <c r="BH73" i="6"/>
  <c r="BI73" i="6"/>
  <c r="BJ73" i="6"/>
  <c r="BK73" i="6"/>
  <c r="AG74" i="6"/>
  <c r="AH74" i="6"/>
  <c r="AI74" i="6"/>
  <c r="AJ74" i="6"/>
  <c r="AK74" i="6"/>
  <c r="AL74" i="6"/>
  <c r="AM74" i="6"/>
  <c r="AN74" i="6"/>
  <c r="AO74" i="6"/>
  <c r="AP74" i="6"/>
  <c r="AQ74" i="6"/>
  <c r="AR74" i="6"/>
  <c r="AS74" i="6"/>
  <c r="AT74" i="6"/>
  <c r="AU74" i="6"/>
  <c r="AV74" i="6"/>
  <c r="AW74" i="6"/>
  <c r="AX74" i="6"/>
  <c r="AY74" i="6"/>
  <c r="AZ74" i="6"/>
  <c r="BA74" i="6"/>
  <c r="BB74" i="6"/>
  <c r="BC74" i="6"/>
  <c r="BD74" i="6"/>
  <c r="BE74" i="6"/>
  <c r="BF74" i="6"/>
  <c r="BG74" i="6"/>
  <c r="BH74" i="6"/>
  <c r="BI74" i="6"/>
  <c r="BJ74" i="6"/>
  <c r="BK74" i="6"/>
  <c r="AG75" i="6"/>
  <c r="AH75" i="6"/>
  <c r="AI75" i="6"/>
  <c r="AJ75" i="6"/>
  <c r="AK75" i="6"/>
  <c r="AL75" i="6"/>
  <c r="AM75" i="6"/>
  <c r="AN75" i="6"/>
  <c r="AO75" i="6"/>
  <c r="AP75" i="6"/>
  <c r="AQ75" i="6"/>
  <c r="AR75" i="6"/>
  <c r="AS75" i="6"/>
  <c r="AT75" i="6"/>
  <c r="AU75" i="6"/>
  <c r="AV75" i="6"/>
  <c r="AW75" i="6"/>
  <c r="AX75" i="6"/>
  <c r="AY75" i="6"/>
  <c r="AZ75" i="6"/>
  <c r="BA75" i="6"/>
  <c r="BB75" i="6"/>
  <c r="BC75" i="6"/>
  <c r="BD75" i="6"/>
  <c r="BE75" i="6"/>
  <c r="BF75" i="6"/>
  <c r="BG75" i="6"/>
  <c r="BH75" i="6"/>
  <c r="BI75" i="6"/>
  <c r="BJ75" i="6"/>
  <c r="BK75" i="6"/>
  <c r="AG76" i="6"/>
  <c r="AH76" i="6"/>
  <c r="AI76" i="6"/>
  <c r="AJ76" i="6"/>
  <c r="AK76" i="6"/>
  <c r="AL76" i="6"/>
  <c r="AM76" i="6"/>
  <c r="AN76" i="6"/>
  <c r="AO76" i="6"/>
  <c r="AP76" i="6"/>
  <c r="AQ76" i="6"/>
  <c r="AR76" i="6"/>
  <c r="AS76" i="6"/>
  <c r="AT76" i="6"/>
  <c r="AU76" i="6"/>
  <c r="AV76" i="6"/>
  <c r="AW76" i="6"/>
  <c r="AX76" i="6"/>
  <c r="AY76" i="6"/>
  <c r="AZ76" i="6"/>
  <c r="BA76" i="6"/>
  <c r="BB76" i="6"/>
  <c r="BC76" i="6"/>
  <c r="BD76" i="6"/>
  <c r="BE76" i="6"/>
  <c r="BF76" i="6"/>
  <c r="BG76" i="6"/>
  <c r="BH76" i="6"/>
  <c r="BI76" i="6"/>
  <c r="BJ76" i="6"/>
  <c r="BK76" i="6"/>
  <c r="AG77" i="6"/>
  <c r="AH77" i="6"/>
  <c r="AI77" i="6"/>
  <c r="AJ77" i="6"/>
  <c r="AK77" i="6"/>
  <c r="AL77" i="6"/>
  <c r="AM77" i="6"/>
  <c r="AN77" i="6"/>
  <c r="AO77" i="6"/>
  <c r="AP77" i="6"/>
  <c r="AQ77" i="6"/>
  <c r="AR77" i="6"/>
  <c r="AS77" i="6"/>
  <c r="AT77" i="6"/>
  <c r="AU77" i="6"/>
  <c r="AV77" i="6"/>
  <c r="AW77" i="6"/>
  <c r="AX77" i="6"/>
  <c r="AY77" i="6"/>
  <c r="AZ77" i="6"/>
  <c r="BA77" i="6"/>
  <c r="BB77" i="6"/>
  <c r="BC77" i="6"/>
  <c r="BD77" i="6"/>
  <c r="BE77" i="6"/>
  <c r="BF77" i="6"/>
  <c r="BG77" i="6"/>
  <c r="BH77" i="6"/>
  <c r="BI77" i="6"/>
  <c r="BJ77" i="6"/>
  <c r="BK77" i="6"/>
  <c r="AG78" i="6"/>
  <c r="AH78" i="6"/>
  <c r="AI78" i="6"/>
  <c r="AJ78" i="6"/>
  <c r="AK78" i="6"/>
  <c r="AL78" i="6"/>
  <c r="AM78" i="6"/>
  <c r="AN78" i="6"/>
  <c r="AO78" i="6"/>
  <c r="AP78" i="6"/>
  <c r="AQ78" i="6"/>
  <c r="AR78" i="6"/>
  <c r="AS78" i="6"/>
  <c r="AT78" i="6"/>
  <c r="AU78" i="6"/>
  <c r="AV78" i="6"/>
  <c r="AW78" i="6"/>
  <c r="AX78" i="6"/>
  <c r="AY78" i="6"/>
  <c r="AZ78" i="6"/>
  <c r="BA78" i="6"/>
  <c r="BB78" i="6"/>
  <c r="BC78" i="6"/>
  <c r="BD78" i="6"/>
  <c r="BE78" i="6"/>
  <c r="BF78" i="6"/>
  <c r="BG78" i="6"/>
  <c r="BH78" i="6"/>
  <c r="BI78" i="6"/>
  <c r="BJ78" i="6"/>
  <c r="BK78" i="6"/>
  <c r="AG79" i="6"/>
  <c r="AH79" i="6"/>
  <c r="AI79" i="6"/>
  <c r="AJ79" i="6"/>
  <c r="AK79" i="6"/>
  <c r="AL79" i="6"/>
  <c r="AM79" i="6"/>
  <c r="AN79" i="6"/>
  <c r="AO79" i="6"/>
  <c r="AP79" i="6"/>
  <c r="AQ79" i="6"/>
  <c r="AR79" i="6"/>
  <c r="AS79" i="6"/>
  <c r="AT79" i="6"/>
  <c r="AU79" i="6"/>
  <c r="AV79" i="6"/>
  <c r="AW79" i="6"/>
  <c r="AX79" i="6"/>
  <c r="AY79" i="6"/>
  <c r="AZ79" i="6"/>
  <c r="BA79" i="6"/>
  <c r="BB79" i="6"/>
  <c r="BC79" i="6"/>
  <c r="BD79" i="6"/>
  <c r="BE79" i="6"/>
  <c r="BF79" i="6"/>
  <c r="BG79" i="6"/>
  <c r="BH79" i="6"/>
  <c r="BI79" i="6"/>
  <c r="BJ79" i="6"/>
  <c r="BK79" i="6"/>
  <c r="AG80" i="6"/>
  <c r="AH80" i="6"/>
  <c r="AI80" i="6"/>
  <c r="AJ80" i="6"/>
  <c r="AK80" i="6"/>
  <c r="AL80" i="6"/>
  <c r="AM80" i="6"/>
  <c r="AN80" i="6"/>
  <c r="AO80" i="6"/>
  <c r="AP80" i="6"/>
  <c r="AQ80" i="6"/>
  <c r="AR80" i="6"/>
  <c r="AS80" i="6"/>
  <c r="AT80" i="6"/>
  <c r="AU80" i="6"/>
  <c r="AV80" i="6"/>
  <c r="AW80" i="6"/>
  <c r="AX80" i="6"/>
  <c r="AY80" i="6"/>
  <c r="AZ80" i="6"/>
  <c r="BA80" i="6"/>
  <c r="BB80" i="6"/>
  <c r="BC80" i="6"/>
  <c r="BD80" i="6"/>
  <c r="BE80" i="6"/>
  <c r="BF80" i="6"/>
  <c r="BG80" i="6"/>
  <c r="BH80" i="6"/>
  <c r="BI80" i="6"/>
  <c r="BJ80" i="6"/>
  <c r="BK80" i="6"/>
  <c r="AG81" i="6"/>
  <c r="AH81" i="6"/>
  <c r="AI81" i="6"/>
  <c r="AJ81" i="6"/>
  <c r="AK81" i="6"/>
  <c r="AL81" i="6"/>
  <c r="AM81" i="6"/>
  <c r="AN81" i="6"/>
  <c r="AO81" i="6"/>
  <c r="AP81" i="6"/>
  <c r="AQ81" i="6"/>
  <c r="AR81" i="6"/>
  <c r="AS81" i="6"/>
  <c r="AT81" i="6"/>
  <c r="AU81" i="6"/>
  <c r="AV81" i="6"/>
  <c r="AW81" i="6"/>
  <c r="AX81" i="6"/>
  <c r="AY81" i="6"/>
  <c r="AZ81" i="6"/>
  <c r="BA81" i="6"/>
  <c r="BB81" i="6"/>
  <c r="BC81" i="6"/>
  <c r="BD81" i="6"/>
  <c r="BE81" i="6"/>
  <c r="BF81" i="6"/>
  <c r="BG81" i="6"/>
  <c r="BH81" i="6"/>
  <c r="BI81" i="6"/>
  <c r="BJ81" i="6"/>
  <c r="BK81" i="6"/>
  <c r="AG82" i="6"/>
  <c r="AH82" i="6"/>
  <c r="AI82" i="6"/>
  <c r="AJ82" i="6"/>
  <c r="AK82" i="6"/>
  <c r="AL82" i="6"/>
  <c r="AM82" i="6"/>
  <c r="AN82" i="6"/>
  <c r="AO82" i="6"/>
  <c r="AP82" i="6"/>
  <c r="AQ82" i="6"/>
  <c r="AR82" i="6"/>
  <c r="AS82" i="6"/>
  <c r="AT82" i="6"/>
  <c r="AU82" i="6"/>
  <c r="AV82" i="6"/>
  <c r="AW82" i="6"/>
  <c r="AX82" i="6"/>
  <c r="AY82" i="6"/>
  <c r="AZ82" i="6"/>
  <c r="BA82" i="6"/>
  <c r="BB82" i="6"/>
  <c r="BC82" i="6"/>
  <c r="BD82" i="6"/>
  <c r="BE82" i="6"/>
  <c r="BF82" i="6"/>
  <c r="BG82" i="6"/>
  <c r="BH82" i="6"/>
  <c r="BI82" i="6"/>
  <c r="BJ82" i="6"/>
  <c r="BK82" i="6"/>
  <c r="AG83" i="6"/>
  <c r="AH83" i="6"/>
  <c r="AI83" i="6"/>
  <c r="AJ83" i="6"/>
  <c r="AK83" i="6"/>
  <c r="AL83" i="6"/>
  <c r="AM83" i="6"/>
  <c r="AN83" i="6"/>
  <c r="AO83" i="6"/>
  <c r="AP83" i="6"/>
  <c r="AQ83" i="6"/>
  <c r="AR83" i="6"/>
  <c r="AS83" i="6"/>
  <c r="AT83" i="6"/>
  <c r="AU83" i="6"/>
  <c r="AV83" i="6"/>
  <c r="AW83" i="6"/>
  <c r="AX83" i="6"/>
  <c r="AY83" i="6"/>
  <c r="AZ83" i="6"/>
  <c r="BA83" i="6"/>
  <c r="BB83" i="6"/>
  <c r="BC83" i="6"/>
  <c r="BD83" i="6"/>
  <c r="BE83" i="6"/>
  <c r="BF83" i="6"/>
  <c r="BG83" i="6"/>
  <c r="BH83" i="6"/>
  <c r="BI83" i="6"/>
  <c r="BJ83" i="6"/>
  <c r="BK83" i="6"/>
  <c r="AG84" i="6"/>
  <c r="AH84" i="6"/>
  <c r="AI84" i="6"/>
  <c r="AJ84" i="6"/>
  <c r="AK84" i="6"/>
  <c r="AL84" i="6"/>
  <c r="AM84" i="6"/>
  <c r="AN84" i="6"/>
  <c r="AO84" i="6"/>
  <c r="AP84" i="6"/>
  <c r="AQ84" i="6"/>
  <c r="AR84" i="6"/>
  <c r="AS84" i="6"/>
  <c r="AT84" i="6"/>
  <c r="AU84" i="6"/>
  <c r="AV84" i="6"/>
  <c r="AW84" i="6"/>
  <c r="AX84" i="6"/>
  <c r="AY84" i="6"/>
  <c r="AZ84" i="6"/>
  <c r="BA84" i="6"/>
  <c r="BB84" i="6"/>
  <c r="BC84" i="6"/>
  <c r="BD84" i="6"/>
  <c r="BE84" i="6"/>
  <c r="BF84" i="6"/>
  <c r="BG84" i="6"/>
  <c r="BH84" i="6"/>
  <c r="BI84" i="6"/>
  <c r="BJ84" i="6"/>
  <c r="BK84" i="6"/>
  <c r="AG85" i="6"/>
  <c r="AH85" i="6"/>
  <c r="AI85" i="6"/>
  <c r="AJ85" i="6"/>
  <c r="AK85" i="6"/>
  <c r="AL85" i="6"/>
  <c r="AM85" i="6"/>
  <c r="AN85" i="6"/>
  <c r="AO85" i="6"/>
  <c r="AP85" i="6"/>
  <c r="AQ85" i="6"/>
  <c r="AR85" i="6"/>
  <c r="AS85" i="6"/>
  <c r="AT85" i="6"/>
  <c r="AU85" i="6"/>
  <c r="AV85" i="6"/>
  <c r="AW85" i="6"/>
  <c r="AX85" i="6"/>
  <c r="AY85" i="6"/>
  <c r="AZ85" i="6"/>
  <c r="BA85" i="6"/>
  <c r="BB85" i="6"/>
  <c r="BC85" i="6"/>
  <c r="BD85" i="6"/>
  <c r="BE85" i="6"/>
  <c r="BF85" i="6"/>
  <c r="BG85" i="6"/>
  <c r="BH85" i="6"/>
  <c r="BI85" i="6"/>
  <c r="BJ85" i="6"/>
  <c r="BK85" i="6"/>
  <c r="AG86" i="6"/>
  <c r="AH86" i="6"/>
  <c r="AI86" i="6"/>
  <c r="AJ86" i="6"/>
  <c r="AK86" i="6"/>
  <c r="AL86" i="6"/>
  <c r="AM86" i="6"/>
  <c r="AN86" i="6"/>
  <c r="AO86" i="6"/>
  <c r="AP86" i="6"/>
  <c r="AQ86" i="6"/>
  <c r="AR86" i="6"/>
  <c r="AS86" i="6"/>
  <c r="AT86" i="6"/>
  <c r="AU86" i="6"/>
  <c r="AV86" i="6"/>
  <c r="AW86" i="6"/>
  <c r="AX86" i="6"/>
  <c r="AY86" i="6"/>
  <c r="AZ86" i="6"/>
  <c r="BA86" i="6"/>
  <c r="BB86" i="6"/>
  <c r="BC86" i="6"/>
  <c r="BD86" i="6"/>
  <c r="BE86" i="6"/>
  <c r="BF86" i="6"/>
  <c r="BG86" i="6"/>
  <c r="BH86" i="6"/>
  <c r="BI86" i="6"/>
  <c r="BJ86" i="6"/>
  <c r="BK86" i="6"/>
  <c r="AG87" i="6"/>
  <c r="AH87" i="6"/>
  <c r="AI87" i="6"/>
  <c r="AJ87" i="6"/>
  <c r="AK87" i="6"/>
  <c r="AL87" i="6"/>
  <c r="AM87" i="6"/>
  <c r="AN87" i="6"/>
  <c r="AO87" i="6"/>
  <c r="AP87" i="6"/>
  <c r="AQ87" i="6"/>
  <c r="AR87" i="6"/>
  <c r="AS87" i="6"/>
  <c r="AT87" i="6"/>
  <c r="AU87" i="6"/>
  <c r="AV87" i="6"/>
  <c r="AW87" i="6"/>
  <c r="AX87" i="6"/>
  <c r="AY87" i="6"/>
  <c r="AZ87" i="6"/>
  <c r="BA87" i="6"/>
  <c r="BB87" i="6"/>
  <c r="BC87" i="6"/>
  <c r="BD87" i="6"/>
  <c r="BE87" i="6"/>
  <c r="BF87" i="6"/>
  <c r="BG87" i="6"/>
  <c r="BH87" i="6"/>
  <c r="BI87" i="6"/>
  <c r="BJ87" i="6"/>
  <c r="BK87" i="6"/>
  <c r="AG88" i="6"/>
  <c r="AH88" i="6"/>
  <c r="AI88" i="6"/>
  <c r="AJ88" i="6"/>
  <c r="AK88" i="6"/>
  <c r="AL88" i="6"/>
  <c r="AM88" i="6"/>
  <c r="AN88" i="6"/>
  <c r="AO88" i="6"/>
  <c r="AP88" i="6"/>
  <c r="AQ88" i="6"/>
  <c r="AR88" i="6"/>
  <c r="AS88" i="6"/>
  <c r="AT88" i="6"/>
  <c r="AU88" i="6"/>
  <c r="AV88" i="6"/>
  <c r="AW88" i="6"/>
  <c r="AX88" i="6"/>
  <c r="AY88" i="6"/>
  <c r="AZ88" i="6"/>
  <c r="BA88" i="6"/>
  <c r="BB88" i="6"/>
  <c r="BC88" i="6"/>
  <c r="BD88" i="6"/>
  <c r="BE88" i="6"/>
  <c r="BF88" i="6"/>
  <c r="BG88" i="6"/>
  <c r="BH88" i="6"/>
  <c r="BI88" i="6"/>
  <c r="BJ88" i="6"/>
  <c r="BK88" i="6"/>
  <c r="AG89" i="6"/>
  <c r="AH89" i="6"/>
  <c r="AI89" i="6"/>
  <c r="AJ89" i="6"/>
  <c r="AK89" i="6"/>
  <c r="AL89" i="6"/>
  <c r="AM89" i="6"/>
  <c r="AN89" i="6"/>
  <c r="AO89" i="6"/>
  <c r="AP89" i="6"/>
  <c r="AQ89" i="6"/>
  <c r="AR89" i="6"/>
  <c r="AS89" i="6"/>
  <c r="AT89" i="6"/>
  <c r="AU89" i="6"/>
  <c r="AV89" i="6"/>
  <c r="AW89" i="6"/>
  <c r="AX89" i="6"/>
  <c r="AY89" i="6"/>
  <c r="AZ89" i="6"/>
  <c r="BA89" i="6"/>
  <c r="BB89" i="6"/>
  <c r="BC89" i="6"/>
  <c r="BD89" i="6"/>
  <c r="BE89" i="6"/>
  <c r="BF89" i="6"/>
  <c r="BG89" i="6"/>
  <c r="BH89" i="6"/>
  <c r="BI89" i="6"/>
  <c r="BJ89" i="6"/>
  <c r="BK89" i="6"/>
  <c r="AG90" i="6"/>
  <c r="AH90" i="6"/>
  <c r="AI90" i="6"/>
  <c r="AJ90" i="6"/>
  <c r="AK90" i="6"/>
  <c r="AL90" i="6"/>
  <c r="AM90" i="6"/>
  <c r="AN90" i="6"/>
  <c r="AO90" i="6"/>
  <c r="AP90" i="6"/>
  <c r="AQ90" i="6"/>
  <c r="AR90" i="6"/>
  <c r="AS90" i="6"/>
  <c r="AT90" i="6"/>
  <c r="AU90" i="6"/>
  <c r="AV90" i="6"/>
  <c r="AW90" i="6"/>
  <c r="AX90" i="6"/>
  <c r="AY90" i="6"/>
  <c r="AZ90" i="6"/>
  <c r="BA90" i="6"/>
  <c r="BB90" i="6"/>
  <c r="BC90" i="6"/>
  <c r="BD90" i="6"/>
  <c r="BE90" i="6"/>
  <c r="BF90" i="6"/>
  <c r="BG90" i="6"/>
  <c r="BH90" i="6"/>
  <c r="BI90" i="6"/>
  <c r="BJ90" i="6"/>
  <c r="BK90" i="6"/>
  <c r="AG91" i="6"/>
  <c r="AH91" i="6"/>
  <c r="AI91" i="6"/>
  <c r="AJ91" i="6"/>
  <c r="AK91" i="6"/>
  <c r="AL91" i="6"/>
  <c r="AM91" i="6"/>
  <c r="AN91" i="6"/>
  <c r="AO91" i="6"/>
  <c r="AP91" i="6"/>
  <c r="AQ91" i="6"/>
  <c r="AR91" i="6"/>
  <c r="AS91" i="6"/>
  <c r="AT91" i="6"/>
  <c r="AU91" i="6"/>
  <c r="AV91" i="6"/>
  <c r="AW91" i="6"/>
  <c r="AX91" i="6"/>
  <c r="AY91" i="6"/>
  <c r="AZ91" i="6"/>
  <c r="BA91" i="6"/>
  <c r="BB91" i="6"/>
  <c r="BC91" i="6"/>
  <c r="BD91" i="6"/>
  <c r="BE91" i="6"/>
  <c r="BF91" i="6"/>
  <c r="BG91" i="6"/>
  <c r="BH91" i="6"/>
  <c r="BI91" i="6"/>
  <c r="BJ91" i="6"/>
  <c r="BK91" i="6"/>
  <c r="AG92" i="6"/>
  <c r="AH92" i="6"/>
  <c r="AI92" i="6"/>
  <c r="AJ92" i="6"/>
  <c r="AK92" i="6"/>
  <c r="AL92" i="6"/>
  <c r="AM92" i="6"/>
  <c r="AN92" i="6"/>
  <c r="AO92" i="6"/>
  <c r="AP92" i="6"/>
  <c r="AQ92" i="6"/>
  <c r="AR92" i="6"/>
  <c r="AS92" i="6"/>
  <c r="AT92" i="6"/>
  <c r="AU92" i="6"/>
  <c r="AV92" i="6"/>
  <c r="AW92" i="6"/>
  <c r="AX92" i="6"/>
  <c r="AY92" i="6"/>
  <c r="AZ92" i="6"/>
  <c r="BA92" i="6"/>
  <c r="BB92" i="6"/>
  <c r="BC92" i="6"/>
  <c r="BD92" i="6"/>
  <c r="BE92" i="6"/>
  <c r="BF92" i="6"/>
  <c r="BG92" i="6"/>
  <c r="BH92" i="6"/>
  <c r="BI92" i="6"/>
  <c r="BJ92" i="6"/>
  <c r="BK92" i="6"/>
  <c r="AG93" i="6"/>
  <c r="AH93" i="6"/>
  <c r="AI93" i="6"/>
  <c r="AJ93" i="6"/>
  <c r="AK93" i="6"/>
  <c r="AL93" i="6"/>
  <c r="AM93" i="6"/>
  <c r="AN93" i="6"/>
  <c r="AO93" i="6"/>
  <c r="AP93" i="6"/>
  <c r="AQ93" i="6"/>
  <c r="AR93" i="6"/>
  <c r="AS93" i="6"/>
  <c r="AT93" i="6"/>
  <c r="AU93" i="6"/>
  <c r="AV93" i="6"/>
  <c r="AW93" i="6"/>
  <c r="AX93" i="6"/>
  <c r="AY93" i="6"/>
  <c r="AZ93" i="6"/>
  <c r="BA93" i="6"/>
  <c r="BB93" i="6"/>
  <c r="BC93" i="6"/>
  <c r="BD93" i="6"/>
  <c r="BE93" i="6"/>
  <c r="BF93" i="6"/>
  <c r="BG93" i="6"/>
  <c r="BH93" i="6"/>
  <c r="BI93" i="6"/>
  <c r="BJ93" i="6"/>
  <c r="BK93" i="6"/>
  <c r="AG94" i="6"/>
  <c r="AH94" i="6"/>
  <c r="AI94" i="6"/>
  <c r="AJ94" i="6"/>
  <c r="AK94" i="6"/>
  <c r="AL94" i="6"/>
  <c r="AM94" i="6"/>
  <c r="AN94" i="6"/>
  <c r="AO94" i="6"/>
  <c r="AP94" i="6"/>
  <c r="AQ94" i="6"/>
  <c r="AR94" i="6"/>
  <c r="AS94" i="6"/>
  <c r="AT94" i="6"/>
  <c r="AU94" i="6"/>
  <c r="AV94" i="6"/>
  <c r="AW94" i="6"/>
  <c r="AX94" i="6"/>
  <c r="AY94" i="6"/>
  <c r="AZ94" i="6"/>
  <c r="BA94" i="6"/>
  <c r="BB94" i="6"/>
  <c r="BC94" i="6"/>
  <c r="BD94" i="6"/>
  <c r="BE94" i="6"/>
  <c r="BF94" i="6"/>
  <c r="BG94" i="6"/>
  <c r="BH94" i="6"/>
  <c r="BI94" i="6"/>
  <c r="BJ94" i="6"/>
  <c r="BK94" i="6"/>
  <c r="AG95" i="6"/>
  <c r="AH95" i="6"/>
  <c r="AI95" i="6"/>
  <c r="AJ95" i="6"/>
  <c r="AK95" i="6"/>
  <c r="AL95" i="6"/>
  <c r="AM95" i="6"/>
  <c r="AN95" i="6"/>
  <c r="AO95" i="6"/>
  <c r="AP95" i="6"/>
  <c r="AQ95" i="6"/>
  <c r="AR95" i="6"/>
  <c r="AS95" i="6"/>
  <c r="AT95" i="6"/>
  <c r="AU95" i="6"/>
  <c r="AV95" i="6"/>
  <c r="AW95" i="6"/>
  <c r="AX95" i="6"/>
  <c r="AY95" i="6"/>
  <c r="AZ95" i="6"/>
  <c r="BA95" i="6"/>
  <c r="BB95" i="6"/>
  <c r="BC95" i="6"/>
  <c r="BD95" i="6"/>
  <c r="BE95" i="6"/>
  <c r="BF95" i="6"/>
  <c r="BG95" i="6"/>
  <c r="BH95" i="6"/>
  <c r="BI95" i="6"/>
  <c r="BJ95" i="6"/>
  <c r="BK95" i="6"/>
  <c r="AG96" i="6"/>
  <c r="AH96" i="6"/>
  <c r="AI96" i="6"/>
  <c r="AJ96" i="6"/>
  <c r="AK96" i="6"/>
  <c r="AL96" i="6"/>
  <c r="AM96" i="6"/>
  <c r="AN96" i="6"/>
  <c r="AO96" i="6"/>
  <c r="AP96" i="6"/>
  <c r="AQ96" i="6"/>
  <c r="AR96" i="6"/>
  <c r="AS96" i="6"/>
  <c r="AT96" i="6"/>
  <c r="AU96" i="6"/>
  <c r="AV96" i="6"/>
  <c r="AW96" i="6"/>
  <c r="AX96" i="6"/>
  <c r="AY96" i="6"/>
  <c r="AZ96" i="6"/>
  <c r="BA96" i="6"/>
  <c r="BB96" i="6"/>
  <c r="BC96" i="6"/>
  <c r="BD96" i="6"/>
  <c r="BE96" i="6"/>
  <c r="BF96" i="6"/>
  <c r="BG96" i="6"/>
  <c r="BH96" i="6"/>
  <c r="BI96" i="6"/>
  <c r="BJ96" i="6"/>
  <c r="BK96" i="6"/>
  <c r="AG97" i="6"/>
  <c r="AH97" i="6"/>
  <c r="AI97" i="6"/>
  <c r="AJ97" i="6"/>
  <c r="AK97" i="6"/>
  <c r="AL97" i="6"/>
  <c r="AM97" i="6"/>
  <c r="AN97" i="6"/>
  <c r="AO97" i="6"/>
  <c r="AP97" i="6"/>
  <c r="AQ97" i="6"/>
  <c r="AR97" i="6"/>
  <c r="AS97" i="6"/>
  <c r="AT97" i="6"/>
  <c r="AU97" i="6"/>
  <c r="AV97" i="6"/>
  <c r="AW97" i="6"/>
  <c r="AX97" i="6"/>
  <c r="AY97" i="6"/>
  <c r="AZ97" i="6"/>
  <c r="BA97" i="6"/>
  <c r="BB97" i="6"/>
  <c r="BC97" i="6"/>
  <c r="BD97" i="6"/>
  <c r="BE97" i="6"/>
  <c r="BF97" i="6"/>
  <c r="BG97" i="6"/>
  <c r="BH97" i="6"/>
  <c r="BI97" i="6"/>
  <c r="BJ97" i="6"/>
  <c r="BK97" i="6"/>
  <c r="AG98" i="6"/>
  <c r="AH98" i="6"/>
  <c r="AI98" i="6"/>
  <c r="AJ98" i="6"/>
  <c r="AK98" i="6"/>
  <c r="AL98" i="6"/>
  <c r="AM98" i="6"/>
  <c r="AN98" i="6"/>
  <c r="AO98" i="6"/>
  <c r="AP98" i="6"/>
  <c r="AQ98" i="6"/>
  <c r="AR98" i="6"/>
  <c r="AS98" i="6"/>
  <c r="AT98" i="6"/>
  <c r="AU98" i="6"/>
  <c r="AV98" i="6"/>
  <c r="AW98" i="6"/>
  <c r="AX98" i="6"/>
  <c r="AY98" i="6"/>
  <c r="AZ98" i="6"/>
  <c r="BA98" i="6"/>
  <c r="BB98" i="6"/>
  <c r="BC98" i="6"/>
  <c r="BD98" i="6"/>
  <c r="BE98" i="6"/>
  <c r="BF98" i="6"/>
  <c r="BG98" i="6"/>
  <c r="BH98" i="6"/>
  <c r="BI98" i="6"/>
  <c r="BJ98" i="6"/>
  <c r="BK98" i="6"/>
  <c r="AG99" i="6"/>
  <c r="AH99" i="6"/>
  <c r="AI99" i="6"/>
  <c r="AJ99" i="6"/>
  <c r="AK99" i="6"/>
  <c r="AL99" i="6"/>
  <c r="AM99" i="6"/>
  <c r="AN99" i="6"/>
  <c r="AO99" i="6"/>
  <c r="AP99" i="6"/>
  <c r="AQ99" i="6"/>
  <c r="AR99" i="6"/>
  <c r="AS99" i="6"/>
  <c r="AT99" i="6"/>
  <c r="AU99" i="6"/>
  <c r="AV99" i="6"/>
  <c r="AW99" i="6"/>
  <c r="AX99" i="6"/>
  <c r="AY99" i="6"/>
  <c r="AZ99" i="6"/>
  <c r="BA99" i="6"/>
  <c r="BB99" i="6"/>
  <c r="BC99" i="6"/>
  <c r="BD99" i="6"/>
  <c r="BE99" i="6"/>
  <c r="BF99" i="6"/>
  <c r="BG99" i="6"/>
  <c r="BH99" i="6"/>
  <c r="BI99" i="6"/>
  <c r="BJ99" i="6"/>
  <c r="BK99" i="6"/>
  <c r="AG100" i="6"/>
  <c r="AH100" i="6"/>
  <c r="AI100" i="6"/>
  <c r="AJ100" i="6"/>
  <c r="AK100" i="6"/>
  <c r="AL100" i="6"/>
  <c r="AM100" i="6"/>
  <c r="AN100" i="6"/>
  <c r="AO100" i="6"/>
  <c r="AP100" i="6"/>
  <c r="AQ100" i="6"/>
  <c r="AR100" i="6"/>
  <c r="AS100" i="6"/>
  <c r="AT100" i="6"/>
  <c r="AU100" i="6"/>
  <c r="AV100" i="6"/>
  <c r="AW100" i="6"/>
  <c r="AX100" i="6"/>
  <c r="AY100" i="6"/>
  <c r="AZ100" i="6"/>
  <c r="BA100" i="6"/>
  <c r="BB100" i="6"/>
  <c r="BC100" i="6"/>
  <c r="BD100" i="6"/>
  <c r="BE100" i="6"/>
  <c r="BF100" i="6"/>
  <c r="BG100" i="6"/>
  <c r="BH100" i="6"/>
  <c r="BI100" i="6"/>
  <c r="BJ100" i="6"/>
  <c r="BK100" i="6"/>
  <c r="AG101" i="6"/>
  <c r="AH101" i="6"/>
  <c r="AI101" i="6"/>
  <c r="AJ101" i="6"/>
  <c r="AK101" i="6"/>
  <c r="AL101" i="6"/>
  <c r="AM101" i="6"/>
  <c r="AN101" i="6"/>
  <c r="AO101" i="6"/>
  <c r="AP101" i="6"/>
  <c r="AQ101" i="6"/>
  <c r="AR101" i="6"/>
  <c r="AS101" i="6"/>
  <c r="AT101" i="6"/>
  <c r="AU101" i="6"/>
  <c r="AV101" i="6"/>
  <c r="AW101" i="6"/>
  <c r="AX101" i="6"/>
  <c r="AY101" i="6"/>
  <c r="AZ101" i="6"/>
  <c r="BA101" i="6"/>
  <c r="BB101" i="6"/>
  <c r="BC101" i="6"/>
  <c r="BD101" i="6"/>
  <c r="BE101" i="6"/>
  <c r="BF101" i="6"/>
  <c r="BG101" i="6"/>
  <c r="BH101" i="6"/>
  <c r="BI101" i="6"/>
  <c r="BJ101" i="6"/>
  <c r="BK101" i="6"/>
  <c r="AG102" i="6"/>
  <c r="AH102" i="6"/>
  <c r="AI102" i="6"/>
  <c r="AJ102" i="6"/>
  <c r="AK102" i="6"/>
  <c r="AL102" i="6"/>
  <c r="AM102" i="6"/>
  <c r="AN102" i="6"/>
  <c r="AO102" i="6"/>
  <c r="AP102" i="6"/>
  <c r="AQ102" i="6"/>
  <c r="AR102" i="6"/>
  <c r="AS102" i="6"/>
  <c r="AT102" i="6"/>
  <c r="AU102" i="6"/>
  <c r="AV102" i="6"/>
  <c r="AW102" i="6"/>
  <c r="AX102" i="6"/>
  <c r="AY102" i="6"/>
  <c r="AZ102" i="6"/>
  <c r="BA102" i="6"/>
  <c r="BB102" i="6"/>
  <c r="BC102" i="6"/>
  <c r="BD102" i="6"/>
  <c r="BE102" i="6"/>
  <c r="BF102" i="6"/>
  <c r="BG102" i="6"/>
  <c r="BH102" i="6"/>
  <c r="BI102" i="6"/>
  <c r="BJ102" i="6"/>
  <c r="BK102" i="6"/>
  <c r="AG103" i="6"/>
  <c r="AH103" i="6"/>
  <c r="AI103" i="6"/>
  <c r="AJ103" i="6"/>
  <c r="AK103" i="6"/>
  <c r="AL103" i="6"/>
  <c r="AM103" i="6"/>
  <c r="AN103" i="6"/>
  <c r="AO103" i="6"/>
  <c r="AP103" i="6"/>
  <c r="AQ103" i="6"/>
  <c r="AR103" i="6"/>
  <c r="AS103" i="6"/>
  <c r="AT103" i="6"/>
  <c r="AU103" i="6"/>
  <c r="AV103" i="6"/>
  <c r="AW103" i="6"/>
  <c r="AX103" i="6"/>
  <c r="AY103" i="6"/>
  <c r="AZ103" i="6"/>
  <c r="BA103" i="6"/>
  <c r="BB103" i="6"/>
  <c r="BC103" i="6"/>
  <c r="BD103" i="6"/>
  <c r="BE103" i="6"/>
  <c r="BF103" i="6"/>
  <c r="BG103" i="6"/>
  <c r="BH103" i="6"/>
  <c r="BI103" i="6"/>
  <c r="BJ103" i="6"/>
  <c r="BK103" i="6"/>
  <c r="AG104" i="6"/>
  <c r="AH104" i="6"/>
  <c r="AI104" i="6"/>
  <c r="AJ104" i="6"/>
  <c r="AK104" i="6"/>
  <c r="AL104" i="6"/>
  <c r="AM104" i="6"/>
  <c r="AN104" i="6"/>
  <c r="AO104" i="6"/>
  <c r="AP104" i="6"/>
  <c r="AQ104" i="6"/>
  <c r="AR104" i="6"/>
  <c r="AS104" i="6"/>
  <c r="AT104" i="6"/>
  <c r="AU104" i="6"/>
  <c r="AV104" i="6"/>
  <c r="AW104" i="6"/>
  <c r="AX104" i="6"/>
  <c r="AY104" i="6"/>
  <c r="AZ104" i="6"/>
  <c r="BA104" i="6"/>
  <c r="BB104" i="6"/>
  <c r="BC104" i="6"/>
  <c r="BD104" i="6"/>
  <c r="BE104" i="6"/>
  <c r="BF104" i="6"/>
  <c r="BG104" i="6"/>
  <c r="BH104" i="6"/>
  <c r="BI104" i="6"/>
  <c r="BJ104" i="6"/>
  <c r="BK104" i="6"/>
  <c r="AG105" i="6"/>
  <c r="AH105" i="6"/>
  <c r="AI105" i="6"/>
  <c r="AJ105" i="6"/>
  <c r="AK105" i="6"/>
  <c r="AL105" i="6"/>
  <c r="AM105" i="6"/>
  <c r="AN105" i="6"/>
  <c r="AO105" i="6"/>
  <c r="AP105" i="6"/>
  <c r="AQ105" i="6"/>
  <c r="AR105" i="6"/>
  <c r="AS105" i="6"/>
  <c r="AT105" i="6"/>
  <c r="AU105" i="6"/>
  <c r="AV105" i="6"/>
  <c r="AW105" i="6"/>
  <c r="AX105" i="6"/>
  <c r="AY105" i="6"/>
  <c r="AZ105" i="6"/>
  <c r="BA105" i="6"/>
  <c r="BB105" i="6"/>
  <c r="BC105" i="6"/>
  <c r="BD105" i="6"/>
  <c r="BE105" i="6"/>
  <c r="BF105" i="6"/>
  <c r="BG105" i="6"/>
  <c r="BH105" i="6"/>
  <c r="BI105" i="6"/>
  <c r="BJ105" i="6"/>
  <c r="BK105" i="6"/>
  <c r="AG106" i="6"/>
  <c r="AH106" i="6"/>
  <c r="AI106" i="6"/>
  <c r="AJ106" i="6"/>
  <c r="AK106" i="6"/>
  <c r="AL106" i="6"/>
  <c r="AM106" i="6"/>
  <c r="AN106" i="6"/>
  <c r="AO106" i="6"/>
  <c r="AP106" i="6"/>
  <c r="AQ106" i="6"/>
  <c r="AR106" i="6"/>
  <c r="AS106" i="6"/>
  <c r="AT106" i="6"/>
  <c r="AU106" i="6"/>
  <c r="AV106" i="6"/>
  <c r="AW106" i="6"/>
  <c r="AX106" i="6"/>
  <c r="AY106" i="6"/>
  <c r="AZ106" i="6"/>
  <c r="BA106" i="6"/>
  <c r="BB106" i="6"/>
  <c r="BC106" i="6"/>
  <c r="BD106" i="6"/>
  <c r="BE106" i="6"/>
  <c r="BF106" i="6"/>
  <c r="BG106" i="6"/>
  <c r="BH106" i="6"/>
  <c r="BI106" i="6"/>
  <c r="BJ106" i="6"/>
  <c r="BK106" i="6"/>
  <c r="AG107" i="6"/>
  <c r="AH107" i="6"/>
  <c r="AI107" i="6"/>
  <c r="AJ107" i="6"/>
  <c r="AK107" i="6"/>
  <c r="AL107" i="6"/>
  <c r="AM107" i="6"/>
  <c r="AN107" i="6"/>
  <c r="AO107" i="6"/>
  <c r="AP107" i="6"/>
  <c r="AQ107" i="6"/>
  <c r="AR107" i="6"/>
  <c r="AS107" i="6"/>
  <c r="AT107" i="6"/>
  <c r="AU107" i="6"/>
  <c r="AV107" i="6"/>
  <c r="AW107" i="6"/>
  <c r="AX107" i="6"/>
  <c r="AY107" i="6"/>
  <c r="AZ107" i="6"/>
  <c r="BA107" i="6"/>
  <c r="BB107" i="6"/>
  <c r="BC107" i="6"/>
  <c r="BD107" i="6"/>
  <c r="BE107" i="6"/>
  <c r="BF107" i="6"/>
  <c r="BG107" i="6"/>
  <c r="BH107" i="6"/>
  <c r="BI107" i="6"/>
  <c r="BJ107" i="6"/>
  <c r="BK107" i="6"/>
  <c r="AG108" i="6"/>
  <c r="AH108" i="6"/>
  <c r="AI108" i="6"/>
  <c r="AJ108" i="6"/>
  <c r="AK108" i="6"/>
  <c r="AL108" i="6"/>
  <c r="AM108" i="6"/>
  <c r="AN108" i="6"/>
  <c r="AO108" i="6"/>
  <c r="AP108" i="6"/>
  <c r="AQ108" i="6"/>
  <c r="AR108" i="6"/>
  <c r="AS108" i="6"/>
  <c r="AT108" i="6"/>
  <c r="AU108" i="6"/>
  <c r="AV108" i="6"/>
  <c r="AW108" i="6"/>
  <c r="AX108" i="6"/>
  <c r="AY108" i="6"/>
  <c r="AZ108" i="6"/>
  <c r="BA108" i="6"/>
  <c r="BB108" i="6"/>
  <c r="BC108" i="6"/>
  <c r="BD108" i="6"/>
  <c r="BE108" i="6"/>
  <c r="BF108" i="6"/>
  <c r="BG108" i="6"/>
  <c r="BH108" i="6"/>
  <c r="BI108" i="6"/>
  <c r="BJ108" i="6"/>
  <c r="BK108" i="6"/>
  <c r="AG109" i="6"/>
  <c r="AH109" i="6"/>
  <c r="AI109" i="6"/>
  <c r="AJ109" i="6"/>
  <c r="AK109" i="6"/>
  <c r="AL109" i="6"/>
  <c r="AM109" i="6"/>
  <c r="AN109" i="6"/>
  <c r="AO109" i="6"/>
  <c r="AP109" i="6"/>
  <c r="AQ109" i="6"/>
  <c r="AR109" i="6"/>
  <c r="AS109" i="6"/>
  <c r="AT109" i="6"/>
  <c r="AU109" i="6"/>
  <c r="AV109" i="6"/>
  <c r="AW109" i="6"/>
  <c r="AX109" i="6"/>
  <c r="AY109" i="6"/>
  <c r="AZ109" i="6"/>
  <c r="BA109" i="6"/>
  <c r="BB109" i="6"/>
  <c r="BC109" i="6"/>
  <c r="BD109" i="6"/>
  <c r="BE109" i="6"/>
  <c r="BF109" i="6"/>
  <c r="BG109" i="6"/>
  <c r="BH109" i="6"/>
  <c r="BI109" i="6"/>
  <c r="BJ109" i="6"/>
  <c r="BK109" i="6"/>
  <c r="AG110" i="6"/>
  <c r="AH110" i="6"/>
  <c r="AI110" i="6"/>
  <c r="AJ110" i="6"/>
  <c r="AK110" i="6"/>
  <c r="AL110" i="6"/>
  <c r="AM110" i="6"/>
  <c r="AN110" i="6"/>
  <c r="AO110" i="6"/>
  <c r="AP110" i="6"/>
  <c r="AQ110" i="6"/>
  <c r="AR110" i="6"/>
  <c r="AS110" i="6"/>
  <c r="AT110" i="6"/>
  <c r="AU110" i="6"/>
  <c r="AV110" i="6"/>
  <c r="AW110" i="6"/>
  <c r="AX110" i="6"/>
  <c r="AY110" i="6"/>
  <c r="AZ110" i="6"/>
  <c r="BA110" i="6"/>
  <c r="BB110" i="6"/>
  <c r="BC110" i="6"/>
  <c r="BD110" i="6"/>
  <c r="BE110" i="6"/>
  <c r="BF110" i="6"/>
  <c r="BG110" i="6"/>
  <c r="BH110" i="6"/>
  <c r="BI110" i="6"/>
  <c r="BJ110" i="6"/>
  <c r="BK110" i="6"/>
  <c r="AG111" i="6"/>
  <c r="AH111" i="6"/>
  <c r="AI111" i="6"/>
  <c r="AJ111" i="6"/>
  <c r="AK111" i="6"/>
  <c r="AL111" i="6"/>
  <c r="AM111" i="6"/>
  <c r="AN111" i="6"/>
  <c r="AO111" i="6"/>
  <c r="AP111" i="6"/>
  <c r="AQ111" i="6"/>
  <c r="AR111" i="6"/>
  <c r="AS111" i="6"/>
  <c r="AT111" i="6"/>
  <c r="AU111" i="6"/>
  <c r="AV111" i="6"/>
  <c r="AW111" i="6"/>
  <c r="AX111" i="6"/>
  <c r="AY111" i="6"/>
  <c r="AZ111" i="6"/>
  <c r="BA111" i="6"/>
  <c r="BB111" i="6"/>
  <c r="BC111" i="6"/>
  <c r="BD111" i="6"/>
  <c r="BE111" i="6"/>
  <c r="BF111" i="6"/>
  <c r="BG111" i="6"/>
  <c r="BH111" i="6"/>
  <c r="BI111" i="6"/>
  <c r="BJ111" i="6"/>
  <c r="BK111" i="6"/>
  <c r="AG112" i="6"/>
  <c r="AH112" i="6"/>
  <c r="AI112" i="6"/>
  <c r="AJ112" i="6"/>
  <c r="AK112" i="6"/>
  <c r="AL112" i="6"/>
  <c r="AM112" i="6"/>
  <c r="AN112" i="6"/>
  <c r="AO112" i="6"/>
  <c r="AP112" i="6"/>
  <c r="AQ112" i="6"/>
  <c r="AR112" i="6"/>
  <c r="AS112" i="6"/>
  <c r="AT112" i="6"/>
  <c r="AU112" i="6"/>
  <c r="AV112" i="6"/>
  <c r="AW112" i="6"/>
  <c r="AX112" i="6"/>
  <c r="AY112" i="6"/>
  <c r="AZ112" i="6"/>
  <c r="BA112" i="6"/>
  <c r="BB112" i="6"/>
  <c r="BC112" i="6"/>
  <c r="BD112" i="6"/>
  <c r="BE112" i="6"/>
  <c r="BF112" i="6"/>
  <c r="BG112" i="6"/>
  <c r="BH112" i="6"/>
  <c r="BI112" i="6"/>
  <c r="BJ112" i="6"/>
  <c r="BK112" i="6"/>
  <c r="AG113" i="6"/>
  <c r="AH113" i="6"/>
  <c r="AI113" i="6"/>
  <c r="AJ113" i="6"/>
  <c r="AK113" i="6"/>
  <c r="AL113" i="6"/>
  <c r="AM113" i="6"/>
  <c r="AN113" i="6"/>
  <c r="AO113" i="6"/>
  <c r="AP113" i="6"/>
  <c r="AQ113" i="6"/>
  <c r="AR113" i="6"/>
  <c r="AS113" i="6"/>
  <c r="AT113" i="6"/>
  <c r="AU113" i="6"/>
  <c r="AV113" i="6"/>
  <c r="AW113" i="6"/>
  <c r="AX113" i="6"/>
  <c r="AY113" i="6"/>
  <c r="AZ113" i="6"/>
  <c r="BA113" i="6"/>
  <c r="BB113" i="6"/>
  <c r="BC113" i="6"/>
  <c r="BD113" i="6"/>
  <c r="BE113" i="6"/>
  <c r="BF113" i="6"/>
  <c r="BG113" i="6"/>
  <c r="BH113" i="6"/>
  <c r="BI113" i="6"/>
  <c r="BJ113" i="6"/>
  <c r="BK113" i="6"/>
  <c r="AG114" i="6"/>
  <c r="AH114" i="6"/>
  <c r="AI114" i="6"/>
  <c r="AJ114" i="6"/>
  <c r="AK114" i="6"/>
  <c r="AL114" i="6"/>
  <c r="AM114" i="6"/>
  <c r="AN114" i="6"/>
  <c r="AO114" i="6"/>
  <c r="AP114" i="6"/>
  <c r="AQ114" i="6"/>
  <c r="AR114" i="6"/>
  <c r="AS114" i="6"/>
  <c r="AT114" i="6"/>
  <c r="AU114" i="6"/>
  <c r="AV114" i="6"/>
  <c r="AW114" i="6"/>
  <c r="AX114" i="6"/>
  <c r="AY114" i="6"/>
  <c r="AZ114" i="6"/>
  <c r="BA114" i="6"/>
  <c r="BB114" i="6"/>
  <c r="BC114" i="6"/>
  <c r="BD114" i="6"/>
  <c r="BE114" i="6"/>
  <c r="BF114" i="6"/>
  <c r="BG114" i="6"/>
  <c r="BH114" i="6"/>
  <c r="BI114" i="6"/>
  <c r="BJ114" i="6"/>
  <c r="BK114" i="6"/>
  <c r="AG115" i="6"/>
  <c r="AH115" i="6"/>
  <c r="AI115" i="6"/>
  <c r="AJ115" i="6"/>
  <c r="AK115" i="6"/>
  <c r="AL115" i="6"/>
  <c r="AM115" i="6"/>
  <c r="AN115" i="6"/>
  <c r="AO115" i="6"/>
  <c r="AP115" i="6"/>
  <c r="AQ115" i="6"/>
  <c r="AR115" i="6"/>
  <c r="AS115" i="6"/>
  <c r="AT115" i="6"/>
  <c r="AU115" i="6"/>
  <c r="AV115" i="6"/>
  <c r="AW115" i="6"/>
  <c r="AX115" i="6"/>
  <c r="AY115" i="6"/>
  <c r="AZ115" i="6"/>
  <c r="BA115" i="6"/>
  <c r="BB115" i="6"/>
  <c r="BC115" i="6"/>
  <c r="BD115" i="6"/>
  <c r="BE115" i="6"/>
  <c r="BF115" i="6"/>
  <c r="BG115" i="6"/>
  <c r="BH115" i="6"/>
  <c r="BI115" i="6"/>
  <c r="BJ115" i="6"/>
  <c r="BK115" i="6"/>
  <c r="AG116" i="6"/>
  <c r="AH116" i="6"/>
  <c r="AI116" i="6"/>
  <c r="AJ116" i="6"/>
  <c r="AK116" i="6"/>
  <c r="AL116" i="6"/>
  <c r="AM116" i="6"/>
  <c r="AN116" i="6"/>
  <c r="AO116" i="6"/>
  <c r="AP116" i="6"/>
  <c r="AQ116" i="6"/>
  <c r="AR116" i="6"/>
  <c r="AS116" i="6"/>
  <c r="AT116" i="6"/>
  <c r="AU116" i="6"/>
  <c r="AV116" i="6"/>
  <c r="AW116" i="6"/>
  <c r="AX116" i="6"/>
  <c r="AY116" i="6"/>
  <c r="AZ116" i="6"/>
  <c r="BA116" i="6"/>
  <c r="BB116" i="6"/>
  <c r="BC116" i="6"/>
  <c r="BD116" i="6"/>
  <c r="BE116" i="6"/>
  <c r="BF116" i="6"/>
  <c r="BG116" i="6"/>
  <c r="BH116" i="6"/>
  <c r="BI116" i="6"/>
  <c r="BJ116" i="6"/>
  <c r="BK116" i="6"/>
  <c r="AG117" i="6"/>
  <c r="AH117" i="6"/>
  <c r="AI117" i="6"/>
  <c r="AJ117" i="6"/>
  <c r="AK117" i="6"/>
  <c r="AL117" i="6"/>
  <c r="AM117" i="6"/>
  <c r="AN117" i="6"/>
  <c r="AO117" i="6"/>
  <c r="AP117" i="6"/>
  <c r="AQ117" i="6"/>
  <c r="AR117" i="6"/>
  <c r="AS117" i="6"/>
  <c r="AT117" i="6"/>
  <c r="AU117" i="6"/>
  <c r="AV117" i="6"/>
  <c r="AW117" i="6"/>
  <c r="AX117" i="6"/>
  <c r="AY117" i="6"/>
  <c r="AZ117" i="6"/>
  <c r="BA117" i="6"/>
  <c r="BB117" i="6"/>
  <c r="BC117" i="6"/>
  <c r="BD117" i="6"/>
  <c r="BE117" i="6"/>
  <c r="BF117" i="6"/>
  <c r="BG117" i="6"/>
  <c r="BH117" i="6"/>
  <c r="BI117" i="6"/>
  <c r="BJ117" i="6"/>
  <c r="BK117" i="6"/>
  <c r="AG118" i="6"/>
  <c r="AH118" i="6"/>
  <c r="AI118" i="6"/>
  <c r="AJ118" i="6"/>
  <c r="AK118" i="6"/>
  <c r="AL118" i="6"/>
  <c r="AM118" i="6"/>
  <c r="AN118" i="6"/>
  <c r="AO118" i="6"/>
  <c r="AP118" i="6"/>
  <c r="AQ118" i="6"/>
  <c r="AR118" i="6"/>
  <c r="AS118" i="6"/>
  <c r="AT118" i="6"/>
  <c r="AU118" i="6"/>
  <c r="AV118" i="6"/>
  <c r="AW118" i="6"/>
  <c r="AX118" i="6"/>
  <c r="AY118" i="6"/>
  <c r="AZ118" i="6"/>
  <c r="BA118" i="6"/>
  <c r="BB118" i="6"/>
  <c r="BC118" i="6"/>
  <c r="BD118" i="6"/>
  <c r="BE118" i="6"/>
  <c r="BF118" i="6"/>
  <c r="BG118" i="6"/>
  <c r="BH118" i="6"/>
  <c r="BI118" i="6"/>
  <c r="BJ118" i="6"/>
  <c r="BK118" i="6"/>
  <c r="AG119" i="6"/>
  <c r="AH119" i="6"/>
  <c r="AI119" i="6"/>
  <c r="AJ119" i="6"/>
  <c r="AK119" i="6"/>
  <c r="AL119" i="6"/>
  <c r="AM119" i="6"/>
  <c r="AN119" i="6"/>
  <c r="AO119" i="6"/>
  <c r="AP119" i="6"/>
  <c r="AQ119" i="6"/>
  <c r="AR119" i="6"/>
  <c r="AS119" i="6"/>
  <c r="AT119" i="6"/>
  <c r="AU119" i="6"/>
  <c r="AV119" i="6"/>
  <c r="AW119" i="6"/>
  <c r="AX119" i="6"/>
  <c r="AY119" i="6"/>
  <c r="AZ119" i="6"/>
  <c r="BA119" i="6"/>
  <c r="BB119" i="6"/>
  <c r="BC119" i="6"/>
  <c r="BD119" i="6"/>
  <c r="BE119" i="6"/>
  <c r="BF119" i="6"/>
  <c r="BG119" i="6"/>
  <c r="BH119" i="6"/>
  <c r="BI119" i="6"/>
  <c r="BJ119" i="6"/>
  <c r="BK119" i="6"/>
  <c r="AG120" i="6"/>
  <c r="AH120" i="6"/>
  <c r="AI120" i="6"/>
  <c r="AJ120" i="6"/>
  <c r="AK120" i="6"/>
  <c r="AL120" i="6"/>
  <c r="AM120" i="6"/>
  <c r="AN120" i="6"/>
  <c r="AO120" i="6"/>
  <c r="AP120" i="6"/>
  <c r="AQ120" i="6"/>
  <c r="AR120" i="6"/>
  <c r="AS120" i="6"/>
  <c r="AT120" i="6"/>
  <c r="AU120" i="6"/>
  <c r="AV120" i="6"/>
  <c r="AW120" i="6"/>
  <c r="AX120" i="6"/>
  <c r="AY120" i="6"/>
  <c r="AZ120" i="6"/>
  <c r="BA120" i="6"/>
  <c r="BB120" i="6"/>
  <c r="BC120" i="6"/>
  <c r="BD120" i="6"/>
  <c r="BE120" i="6"/>
  <c r="BF120" i="6"/>
  <c r="BG120" i="6"/>
  <c r="BH120" i="6"/>
  <c r="BI120" i="6"/>
  <c r="BJ120" i="6"/>
  <c r="BK120" i="6"/>
  <c r="AG121" i="6"/>
  <c r="AH121" i="6"/>
  <c r="AI121" i="6"/>
  <c r="AJ121" i="6"/>
  <c r="AK121" i="6"/>
  <c r="AL121" i="6"/>
  <c r="AM121" i="6"/>
  <c r="AN121" i="6"/>
  <c r="AO121" i="6"/>
  <c r="AP121" i="6"/>
  <c r="AQ121" i="6"/>
  <c r="AR121" i="6"/>
  <c r="AS121" i="6"/>
  <c r="AT121" i="6"/>
  <c r="AU121" i="6"/>
  <c r="AV121" i="6"/>
  <c r="AW121" i="6"/>
  <c r="AX121" i="6"/>
  <c r="AY121" i="6"/>
  <c r="AZ121" i="6"/>
  <c r="BA121" i="6"/>
  <c r="BB121" i="6"/>
  <c r="BC121" i="6"/>
  <c r="BD121" i="6"/>
  <c r="BE121" i="6"/>
  <c r="BF121" i="6"/>
  <c r="BG121" i="6"/>
  <c r="BH121" i="6"/>
  <c r="BI121" i="6"/>
  <c r="BJ121" i="6"/>
  <c r="BK121" i="6"/>
  <c r="AG122" i="6"/>
  <c r="AH122" i="6"/>
  <c r="AI122" i="6"/>
  <c r="AJ122" i="6"/>
  <c r="AK122" i="6"/>
  <c r="AL122" i="6"/>
  <c r="AM122" i="6"/>
  <c r="AN122" i="6"/>
  <c r="AO122" i="6"/>
  <c r="AP122" i="6"/>
  <c r="AQ122" i="6"/>
  <c r="AR122" i="6"/>
  <c r="AS122" i="6"/>
  <c r="AT122" i="6"/>
  <c r="AU122" i="6"/>
  <c r="AV122" i="6"/>
  <c r="AW122" i="6"/>
  <c r="AX122" i="6"/>
  <c r="AY122" i="6"/>
  <c r="AZ122" i="6"/>
  <c r="BA122" i="6"/>
  <c r="BB122" i="6"/>
  <c r="BC122" i="6"/>
  <c r="BD122" i="6"/>
  <c r="BE122" i="6"/>
  <c r="BF122" i="6"/>
  <c r="BG122" i="6"/>
  <c r="BH122" i="6"/>
  <c r="BI122" i="6"/>
  <c r="BJ122" i="6"/>
  <c r="BK122" i="6"/>
  <c r="AG123" i="6"/>
  <c r="AH123" i="6"/>
  <c r="AI123" i="6"/>
  <c r="AJ123" i="6"/>
  <c r="AK123" i="6"/>
  <c r="AL123" i="6"/>
  <c r="AM123" i="6"/>
  <c r="AN123" i="6"/>
  <c r="AO123" i="6"/>
  <c r="AP123" i="6"/>
  <c r="AQ123" i="6"/>
  <c r="AR123" i="6"/>
  <c r="AS123" i="6"/>
  <c r="AT123" i="6"/>
  <c r="AU123" i="6"/>
  <c r="AV123" i="6"/>
  <c r="AW123" i="6"/>
  <c r="AX123" i="6"/>
  <c r="AY123" i="6"/>
  <c r="AZ123" i="6"/>
  <c r="BA123" i="6"/>
  <c r="BB123" i="6"/>
  <c r="BC123" i="6"/>
  <c r="BD123" i="6"/>
  <c r="BE123" i="6"/>
  <c r="BF123" i="6"/>
  <c r="BG123" i="6"/>
  <c r="BH123" i="6"/>
  <c r="BI123" i="6"/>
  <c r="BJ123" i="6"/>
  <c r="BK123" i="6"/>
  <c r="AG124" i="6"/>
  <c r="AH124" i="6"/>
  <c r="AI124" i="6"/>
  <c r="AJ124" i="6"/>
  <c r="AK124" i="6"/>
  <c r="AL124" i="6"/>
  <c r="AM124" i="6"/>
  <c r="AN124" i="6"/>
  <c r="AO124" i="6"/>
  <c r="AP124" i="6"/>
  <c r="AQ124" i="6"/>
  <c r="AR124" i="6"/>
  <c r="AS124" i="6"/>
  <c r="AT124" i="6"/>
  <c r="AU124" i="6"/>
  <c r="AV124" i="6"/>
  <c r="AW124" i="6"/>
  <c r="AX124" i="6"/>
  <c r="AY124" i="6"/>
  <c r="AZ124" i="6"/>
  <c r="BA124" i="6"/>
  <c r="BB124" i="6"/>
  <c r="BC124" i="6"/>
  <c r="BD124" i="6"/>
  <c r="BE124" i="6"/>
  <c r="BF124" i="6"/>
  <c r="BG124" i="6"/>
  <c r="BH124" i="6"/>
  <c r="BI124" i="6"/>
  <c r="BJ124" i="6"/>
  <c r="BK124" i="6"/>
  <c r="AG125" i="6"/>
  <c r="AH125" i="6"/>
  <c r="AI125" i="6"/>
  <c r="AJ125" i="6"/>
  <c r="AK125" i="6"/>
  <c r="AL125" i="6"/>
  <c r="AM125" i="6"/>
  <c r="AN125" i="6"/>
  <c r="AO125" i="6"/>
  <c r="AP125" i="6"/>
  <c r="AQ125" i="6"/>
  <c r="AR125" i="6"/>
  <c r="AS125" i="6"/>
  <c r="AT125" i="6"/>
  <c r="AU125" i="6"/>
  <c r="AV125" i="6"/>
  <c r="AW125" i="6"/>
  <c r="AX125" i="6"/>
  <c r="AY125" i="6"/>
  <c r="AZ125" i="6"/>
  <c r="BA125" i="6"/>
  <c r="BB125" i="6"/>
  <c r="BC125" i="6"/>
  <c r="BD125" i="6"/>
  <c r="BE125" i="6"/>
  <c r="BF125" i="6"/>
  <c r="BG125" i="6"/>
  <c r="BH125" i="6"/>
  <c r="BI125" i="6"/>
  <c r="BJ125" i="6"/>
  <c r="BK125" i="6"/>
  <c r="AG126" i="6"/>
  <c r="AH126" i="6"/>
  <c r="AI126" i="6"/>
  <c r="AJ126" i="6"/>
  <c r="AK126" i="6"/>
  <c r="AL126" i="6"/>
  <c r="AM126" i="6"/>
  <c r="AN126" i="6"/>
  <c r="AO126" i="6"/>
  <c r="AP126" i="6"/>
  <c r="AQ126" i="6"/>
  <c r="AR126" i="6"/>
  <c r="AS126" i="6"/>
  <c r="AT126" i="6"/>
  <c r="AU126" i="6"/>
  <c r="AV126" i="6"/>
  <c r="AW126" i="6"/>
  <c r="AX126" i="6"/>
  <c r="AY126" i="6"/>
  <c r="AZ126" i="6"/>
  <c r="BA126" i="6"/>
  <c r="BB126" i="6"/>
  <c r="BC126" i="6"/>
  <c r="BD126" i="6"/>
  <c r="BE126" i="6"/>
  <c r="BF126" i="6"/>
  <c r="BG126" i="6"/>
  <c r="BH126" i="6"/>
  <c r="BI126" i="6"/>
  <c r="BJ126" i="6"/>
  <c r="BK126" i="6"/>
  <c r="AG127" i="6"/>
  <c r="AH127" i="6"/>
  <c r="AI127" i="6"/>
  <c r="AJ127" i="6"/>
  <c r="AK127" i="6"/>
  <c r="AL127" i="6"/>
  <c r="AM127" i="6"/>
  <c r="AN127" i="6"/>
  <c r="AO127" i="6"/>
  <c r="AP127" i="6"/>
  <c r="AQ127" i="6"/>
  <c r="AR127" i="6"/>
  <c r="AS127" i="6"/>
  <c r="AT127" i="6"/>
  <c r="AU127" i="6"/>
  <c r="AV127" i="6"/>
  <c r="AW127" i="6"/>
  <c r="AX127" i="6"/>
  <c r="AY127" i="6"/>
  <c r="AZ127" i="6"/>
  <c r="BA127" i="6"/>
  <c r="BB127" i="6"/>
  <c r="BC127" i="6"/>
  <c r="BD127" i="6"/>
  <c r="BE127" i="6"/>
  <c r="BF127" i="6"/>
  <c r="BG127" i="6"/>
  <c r="BH127" i="6"/>
  <c r="BI127" i="6"/>
  <c r="BJ127" i="6"/>
  <c r="BK127" i="6"/>
  <c r="AG128" i="6"/>
  <c r="AH128" i="6"/>
  <c r="AI128" i="6"/>
  <c r="AJ128" i="6"/>
  <c r="AK128" i="6"/>
  <c r="AL128" i="6"/>
  <c r="AM128" i="6"/>
  <c r="AN128" i="6"/>
  <c r="AO128" i="6"/>
  <c r="AP128" i="6"/>
  <c r="AQ128" i="6"/>
  <c r="AR128" i="6"/>
  <c r="AS128" i="6"/>
  <c r="AT128" i="6"/>
  <c r="AU128" i="6"/>
  <c r="AV128" i="6"/>
  <c r="AW128" i="6"/>
  <c r="AX128" i="6"/>
  <c r="AY128" i="6"/>
  <c r="AZ128" i="6"/>
  <c r="BA128" i="6"/>
  <c r="BB128" i="6"/>
  <c r="BC128" i="6"/>
  <c r="BD128" i="6"/>
  <c r="BE128" i="6"/>
  <c r="BF128" i="6"/>
  <c r="BG128" i="6"/>
  <c r="BH128" i="6"/>
  <c r="BI128" i="6"/>
  <c r="BJ128" i="6"/>
  <c r="BK128" i="6"/>
  <c r="AG129" i="6"/>
  <c r="AH129" i="6"/>
  <c r="AI129" i="6"/>
  <c r="AJ129" i="6"/>
  <c r="AK129" i="6"/>
  <c r="AL129" i="6"/>
  <c r="AM129" i="6"/>
  <c r="AN129" i="6"/>
  <c r="AO129" i="6"/>
  <c r="AP129" i="6"/>
  <c r="AQ129" i="6"/>
  <c r="AR129" i="6"/>
  <c r="AS129" i="6"/>
  <c r="AT129" i="6"/>
  <c r="AU129" i="6"/>
  <c r="AV129" i="6"/>
  <c r="AW129" i="6"/>
  <c r="AX129" i="6"/>
  <c r="AY129" i="6"/>
  <c r="AZ129" i="6"/>
  <c r="BA129" i="6"/>
  <c r="BB129" i="6"/>
  <c r="BC129" i="6"/>
  <c r="BD129" i="6"/>
  <c r="BE129" i="6"/>
  <c r="BF129" i="6"/>
  <c r="BG129" i="6"/>
  <c r="BH129" i="6"/>
  <c r="BI129" i="6"/>
  <c r="BJ129" i="6"/>
  <c r="BK129" i="6"/>
  <c r="AG130" i="6"/>
  <c r="AH130" i="6"/>
  <c r="AI130" i="6"/>
  <c r="AJ130" i="6"/>
  <c r="AK130" i="6"/>
  <c r="AL130" i="6"/>
  <c r="AM130" i="6"/>
  <c r="AN130" i="6"/>
  <c r="AO130" i="6"/>
  <c r="AP130" i="6"/>
  <c r="AQ130" i="6"/>
  <c r="AR130" i="6"/>
  <c r="AS130" i="6"/>
  <c r="AT130" i="6"/>
  <c r="AU130" i="6"/>
  <c r="AV130" i="6"/>
  <c r="AW130" i="6"/>
  <c r="AX130" i="6"/>
  <c r="AY130" i="6"/>
  <c r="AZ130" i="6"/>
  <c r="BA130" i="6"/>
  <c r="BB130" i="6"/>
  <c r="BC130" i="6"/>
  <c r="BD130" i="6"/>
  <c r="BE130" i="6"/>
  <c r="BF130" i="6"/>
  <c r="BG130" i="6"/>
  <c r="BH130" i="6"/>
  <c r="BI130" i="6"/>
  <c r="BJ130" i="6"/>
  <c r="BK130" i="6"/>
  <c r="AG131" i="6"/>
  <c r="AH131" i="6"/>
  <c r="AI131" i="6"/>
  <c r="AJ131" i="6"/>
  <c r="AK131" i="6"/>
  <c r="AL131" i="6"/>
  <c r="AM131" i="6"/>
  <c r="AN131" i="6"/>
  <c r="AO131" i="6"/>
  <c r="AP131" i="6"/>
  <c r="AQ131" i="6"/>
  <c r="AR131" i="6"/>
  <c r="AS131" i="6"/>
  <c r="AT131" i="6"/>
  <c r="AU131" i="6"/>
  <c r="AV131" i="6"/>
  <c r="AW131" i="6"/>
  <c r="AX131" i="6"/>
  <c r="AY131" i="6"/>
  <c r="AZ131" i="6"/>
  <c r="BA131" i="6"/>
  <c r="BB131" i="6"/>
  <c r="BC131" i="6"/>
  <c r="BD131" i="6"/>
  <c r="BE131" i="6"/>
  <c r="BF131" i="6"/>
  <c r="BG131" i="6"/>
  <c r="BH131" i="6"/>
  <c r="BI131" i="6"/>
  <c r="BJ131" i="6"/>
  <c r="BK131" i="6"/>
  <c r="AG132" i="6"/>
  <c r="AH132" i="6"/>
  <c r="AI132" i="6"/>
  <c r="AJ132" i="6"/>
  <c r="AK132" i="6"/>
  <c r="AL132" i="6"/>
  <c r="AM132" i="6"/>
  <c r="AN132" i="6"/>
  <c r="AO132" i="6"/>
  <c r="AP132" i="6"/>
  <c r="AQ132" i="6"/>
  <c r="AR132" i="6"/>
  <c r="AS132" i="6"/>
  <c r="AT132" i="6"/>
  <c r="AU132" i="6"/>
  <c r="AV132" i="6"/>
  <c r="AW132" i="6"/>
  <c r="AX132" i="6"/>
  <c r="AY132" i="6"/>
  <c r="AZ132" i="6"/>
  <c r="BA132" i="6"/>
  <c r="BB132" i="6"/>
  <c r="BC132" i="6"/>
  <c r="BD132" i="6"/>
  <c r="BE132" i="6"/>
  <c r="BF132" i="6"/>
  <c r="BG132" i="6"/>
  <c r="BH132" i="6"/>
  <c r="BI132" i="6"/>
  <c r="BJ132" i="6"/>
  <c r="BK132" i="6"/>
  <c r="AG133" i="6"/>
  <c r="AH133" i="6"/>
  <c r="AI133" i="6"/>
  <c r="AJ133" i="6"/>
  <c r="AK133" i="6"/>
  <c r="AL133" i="6"/>
  <c r="AM133" i="6"/>
  <c r="AN133" i="6"/>
  <c r="AO133" i="6"/>
  <c r="AP133" i="6"/>
  <c r="AQ133" i="6"/>
  <c r="AR133" i="6"/>
  <c r="AS133" i="6"/>
  <c r="AT133" i="6"/>
  <c r="AU133" i="6"/>
  <c r="AV133" i="6"/>
  <c r="AW133" i="6"/>
  <c r="AX133" i="6"/>
  <c r="AY133" i="6"/>
  <c r="AZ133" i="6"/>
  <c r="BA133" i="6"/>
  <c r="BB133" i="6"/>
  <c r="BC133" i="6"/>
  <c r="BD133" i="6"/>
  <c r="BE133" i="6"/>
  <c r="BF133" i="6"/>
  <c r="BG133" i="6"/>
  <c r="BH133" i="6"/>
  <c r="BI133" i="6"/>
  <c r="BJ133" i="6"/>
  <c r="BK133" i="6"/>
  <c r="AG134" i="6"/>
  <c r="AH134" i="6"/>
  <c r="AI134" i="6"/>
  <c r="AJ134" i="6"/>
  <c r="AK134" i="6"/>
  <c r="AL134" i="6"/>
  <c r="AM134" i="6"/>
  <c r="AN134" i="6"/>
  <c r="AO134" i="6"/>
  <c r="AP134" i="6"/>
  <c r="AQ134" i="6"/>
  <c r="AR134" i="6"/>
  <c r="AS134" i="6"/>
  <c r="AT134" i="6"/>
  <c r="AU134" i="6"/>
  <c r="AV134" i="6"/>
  <c r="AW134" i="6"/>
  <c r="AX134" i="6"/>
  <c r="AY134" i="6"/>
  <c r="AZ134" i="6"/>
  <c r="BA134" i="6"/>
  <c r="BB134" i="6"/>
  <c r="BC134" i="6"/>
  <c r="BD134" i="6"/>
  <c r="BE134" i="6"/>
  <c r="BF134" i="6"/>
  <c r="BG134" i="6"/>
  <c r="BH134" i="6"/>
  <c r="BI134" i="6"/>
  <c r="BJ134" i="6"/>
  <c r="BK134" i="6"/>
  <c r="AG135" i="6"/>
  <c r="AH135" i="6"/>
  <c r="AI135" i="6"/>
  <c r="AJ135" i="6"/>
  <c r="AK135" i="6"/>
  <c r="AL135" i="6"/>
  <c r="AM135" i="6"/>
  <c r="AN135" i="6"/>
  <c r="AO135" i="6"/>
  <c r="AP135" i="6"/>
  <c r="AQ135" i="6"/>
  <c r="AR135" i="6"/>
  <c r="AS135" i="6"/>
  <c r="AT135" i="6"/>
  <c r="AU135" i="6"/>
  <c r="AV135" i="6"/>
  <c r="AW135" i="6"/>
  <c r="AX135" i="6"/>
  <c r="AY135" i="6"/>
  <c r="AZ135" i="6"/>
  <c r="BA135" i="6"/>
  <c r="BB135" i="6"/>
  <c r="BC135" i="6"/>
  <c r="BD135" i="6"/>
  <c r="BE135" i="6"/>
  <c r="BF135" i="6"/>
  <c r="BG135" i="6"/>
  <c r="BH135" i="6"/>
  <c r="BI135" i="6"/>
  <c r="BJ135" i="6"/>
  <c r="BK135" i="6"/>
  <c r="AG136" i="6"/>
  <c r="AH136" i="6"/>
  <c r="AI136" i="6"/>
  <c r="AJ136" i="6"/>
  <c r="AK136" i="6"/>
  <c r="AL136" i="6"/>
  <c r="AM136" i="6"/>
  <c r="AN136" i="6"/>
  <c r="AO136" i="6"/>
  <c r="AP136" i="6"/>
  <c r="AQ136" i="6"/>
  <c r="AR136" i="6"/>
  <c r="AS136" i="6"/>
  <c r="AT136" i="6"/>
  <c r="AU136" i="6"/>
  <c r="AV136" i="6"/>
  <c r="AW136" i="6"/>
  <c r="AX136" i="6"/>
  <c r="AY136" i="6"/>
  <c r="AZ136" i="6"/>
  <c r="BA136" i="6"/>
  <c r="BB136" i="6"/>
  <c r="BC136" i="6"/>
  <c r="BD136" i="6"/>
  <c r="BE136" i="6"/>
  <c r="BF136" i="6"/>
  <c r="BG136" i="6"/>
  <c r="BH136" i="6"/>
  <c r="BI136" i="6"/>
  <c r="BJ136" i="6"/>
  <c r="BK136" i="6"/>
  <c r="AG137" i="6"/>
  <c r="AH137" i="6"/>
  <c r="AI137" i="6"/>
  <c r="AJ137" i="6"/>
  <c r="AK137" i="6"/>
  <c r="AL137" i="6"/>
  <c r="AM137" i="6"/>
  <c r="AN137" i="6"/>
  <c r="AO137" i="6"/>
  <c r="AP137" i="6"/>
  <c r="AQ137" i="6"/>
  <c r="AR137" i="6"/>
  <c r="AS137" i="6"/>
  <c r="AT137" i="6"/>
  <c r="AU137" i="6"/>
  <c r="AV137" i="6"/>
  <c r="AW137" i="6"/>
  <c r="AX137" i="6"/>
  <c r="AY137" i="6"/>
  <c r="AZ137" i="6"/>
  <c r="BA137" i="6"/>
  <c r="BB137" i="6"/>
  <c r="BC137" i="6"/>
  <c r="BD137" i="6"/>
  <c r="BE137" i="6"/>
  <c r="BF137" i="6"/>
  <c r="BG137" i="6"/>
  <c r="BH137" i="6"/>
  <c r="BI137" i="6"/>
  <c r="BJ137" i="6"/>
  <c r="BK137" i="6"/>
  <c r="AG138" i="6"/>
  <c r="AH138" i="6"/>
  <c r="AI138" i="6"/>
  <c r="AJ138" i="6"/>
  <c r="AK138" i="6"/>
  <c r="AL138" i="6"/>
  <c r="AM138" i="6"/>
  <c r="AN138" i="6"/>
  <c r="AO138" i="6"/>
  <c r="AP138" i="6"/>
  <c r="AQ138" i="6"/>
  <c r="AR138" i="6"/>
  <c r="AS138" i="6"/>
  <c r="AT138" i="6"/>
  <c r="AU138" i="6"/>
  <c r="AV138" i="6"/>
  <c r="AW138" i="6"/>
  <c r="AX138" i="6"/>
  <c r="AY138" i="6"/>
  <c r="AZ138" i="6"/>
  <c r="BA138" i="6"/>
  <c r="BB138" i="6"/>
  <c r="BC138" i="6"/>
  <c r="BD138" i="6"/>
  <c r="BE138" i="6"/>
  <c r="BF138" i="6"/>
  <c r="BG138" i="6"/>
  <c r="BH138" i="6"/>
  <c r="BI138" i="6"/>
  <c r="BJ138" i="6"/>
  <c r="BK138" i="6"/>
  <c r="AG139" i="6"/>
  <c r="AH139" i="6"/>
  <c r="AI139" i="6"/>
  <c r="AJ139" i="6"/>
  <c r="AK139" i="6"/>
  <c r="AL139" i="6"/>
  <c r="AM139" i="6"/>
  <c r="AN139" i="6"/>
  <c r="AO139" i="6"/>
  <c r="AP139" i="6"/>
  <c r="AQ139" i="6"/>
  <c r="AR139" i="6"/>
  <c r="AS139" i="6"/>
  <c r="AT139" i="6"/>
  <c r="AU139" i="6"/>
  <c r="AV139" i="6"/>
  <c r="AW139" i="6"/>
  <c r="AX139" i="6"/>
  <c r="AY139" i="6"/>
  <c r="AZ139" i="6"/>
  <c r="BA139" i="6"/>
  <c r="BB139" i="6"/>
  <c r="BC139" i="6"/>
  <c r="BD139" i="6"/>
  <c r="BE139" i="6"/>
  <c r="BF139" i="6"/>
  <c r="BG139" i="6"/>
  <c r="BH139" i="6"/>
  <c r="BI139" i="6"/>
  <c r="BJ139" i="6"/>
  <c r="BK139" i="6"/>
  <c r="AG140" i="6"/>
  <c r="AH140" i="6"/>
  <c r="AI140" i="6"/>
  <c r="AJ140" i="6"/>
  <c r="AK140" i="6"/>
  <c r="AL140" i="6"/>
  <c r="AM140" i="6"/>
  <c r="AN140" i="6"/>
  <c r="AO140" i="6"/>
  <c r="AP140" i="6"/>
  <c r="AQ140" i="6"/>
  <c r="AR140" i="6"/>
  <c r="AS140" i="6"/>
  <c r="AT140" i="6"/>
  <c r="AU140" i="6"/>
  <c r="AV140" i="6"/>
  <c r="AW140" i="6"/>
  <c r="AX140" i="6"/>
  <c r="AY140" i="6"/>
  <c r="AZ140" i="6"/>
  <c r="BA140" i="6"/>
  <c r="BB140" i="6"/>
  <c r="BC140" i="6"/>
  <c r="BD140" i="6"/>
  <c r="BE140" i="6"/>
  <c r="BF140" i="6"/>
  <c r="BG140" i="6"/>
  <c r="BH140" i="6"/>
  <c r="BI140" i="6"/>
  <c r="BJ140" i="6"/>
  <c r="BK140" i="6"/>
  <c r="AG141" i="6"/>
  <c r="AH141" i="6"/>
  <c r="AI141" i="6"/>
  <c r="AJ141" i="6"/>
  <c r="AK141" i="6"/>
  <c r="AL141" i="6"/>
  <c r="AM141" i="6"/>
  <c r="AN141" i="6"/>
  <c r="AO141" i="6"/>
  <c r="AP141" i="6"/>
  <c r="AQ141" i="6"/>
  <c r="AR141" i="6"/>
  <c r="AS141" i="6"/>
  <c r="AT141" i="6"/>
  <c r="AU141" i="6"/>
  <c r="AV141" i="6"/>
  <c r="AW141" i="6"/>
  <c r="AX141" i="6"/>
  <c r="AY141" i="6"/>
  <c r="AZ141" i="6"/>
  <c r="BA141" i="6"/>
  <c r="BB141" i="6"/>
  <c r="BC141" i="6"/>
  <c r="BD141" i="6"/>
  <c r="BE141" i="6"/>
  <c r="BF141" i="6"/>
  <c r="BG141" i="6"/>
  <c r="BH141" i="6"/>
  <c r="BI141" i="6"/>
  <c r="BJ141" i="6"/>
  <c r="BK141" i="6"/>
  <c r="AG142" i="6"/>
  <c r="AH142" i="6"/>
  <c r="AI142" i="6"/>
  <c r="AJ142" i="6"/>
  <c r="AK142" i="6"/>
  <c r="AL142" i="6"/>
  <c r="AM142" i="6"/>
  <c r="AN142" i="6"/>
  <c r="AO142" i="6"/>
  <c r="AP142" i="6"/>
  <c r="AQ142" i="6"/>
  <c r="AR142" i="6"/>
  <c r="AS142" i="6"/>
  <c r="AT142" i="6"/>
  <c r="AU142" i="6"/>
  <c r="AV142" i="6"/>
  <c r="AW142" i="6"/>
  <c r="AX142" i="6"/>
  <c r="AY142" i="6"/>
  <c r="AZ142" i="6"/>
  <c r="BA142" i="6"/>
  <c r="BB142" i="6"/>
  <c r="BC142" i="6"/>
  <c r="BD142" i="6"/>
  <c r="BE142" i="6"/>
  <c r="BF142" i="6"/>
  <c r="BG142" i="6"/>
  <c r="BH142" i="6"/>
  <c r="BI142" i="6"/>
  <c r="BJ142" i="6"/>
  <c r="BK142" i="6"/>
  <c r="AG143" i="6"/>
  <c r="AH143" i="6"/>
  <c r="AI143" i="6"/>
  <c r="AJ143" i="6"/>
  <c r="AK143" i="6"/>
  <c r="AL143" i="6"/>
  <c r="AM143" i="6"/>
  <c r="AN143" i="6"/>
  <c r="AO143" i="6"/>
  <c r="AP143" i="6"/>
  <c r="AQ143" i="6"/>
  <c r="AR143" i="6"/>
  <c r="AS143" i="6"/>
  <c r="AT143" i="6"/>
  <c r="AU143" i="6"/>
  <c r="AV143" i="6"/>
  <c r="AW143" i="6"/>
  <c r="AX143" i="6"/>
  <c r="AY143" i="6"/>
  <c r="AZ143" i="6"/>
  <c r="BA143" i="6"/>
  <c r="BB143" i="6"/>
  <c r="BC143" i="6"/>
  <c r="BD143" i="6"/>
  <c r="BE143" i="6"/>
  <c r="BF143" i="6"/>
  <c r="BG143" i="6"/>
  <c r="BH143" i="6"/>
  <c r="BI143" i="6"/>
  <c r="BJ143" i="6"/>
  <c r="BK143" i="6"/>
  <c r="AG144" i="6"/>
  <c r="AH144" i="6"/>
  <c r="AI144" i="6"/>
  <c r="AJ144" i="6"/>
  <c r="AK144" i="6"/>
  <c r="AL144" i="6"/>
  <c r="AM144" i="6"/>
  <c r="AN144" i="6"/>
  <c r="AO144" i="6"/>
  <c r="AP144" i="6"/>
  <c r="AQ144" i="6"/>
  <c r="AR144" i="6"/>
  <c r="AS144" i="6"/>
  <c r="AT144" i="6"/>
  <c r="AU144" i="6"/>
  <c r="AV144" i="6"/>
  <c r="AW144" i="6"/>
  <c r="AX144" i="6"/>
  <c r="AY144" i="6"/>
  <c r="AZ144" i="6"/>
  <c r="BA144" i="6"/>
  <c r="BB144" i="6"/>
  <c r="BC144" i="6"/>
  <c r="BD144" i="6"/>
  <c r="BE144" i="6"/>
  <c r="BF144" i="6"/>
  <c r="BG144" i="6"/>
  <c r="BH144" i="6"/>
  <c r="BI144" i="6"/>
  <c r="BJ144" i="6"/>
  <c r="BK144" i="6"/>
  <c r="AG145" i="6"/>
  <c r="AH145" i="6"/>
  <c r="AI145" i="6"/>
  <c r="AJ145" i="6"/>
  <c r="AK145" i="6"/>
  <c r="AL145" i="6"/>
  <c r="AM145" i="6"/>
  <c r="AN145" i="6"/>
  <c r="AO145" i="6"/>
  <c r="AP145" i="6"/>
  <c r="AQ145" i="6"/>
  <c r="AR145" i="6"/>
  <c r="AS145" i="6"/>
  <c r="AT145" i="6"/>
  <c r="AU145" i="6"/>
  <c r="AV145" i="6"/>
  <c r="AW145" i="6"/>
  <c r="AX145" i="6"/>
  <c r="AY145" i="6"/>
  <c r="AZ145" i="6"/>
  <c r="BA145" i="6"/>
  <c r="BB145" i="6"/>
  <c r="BC145" i="6"/>
  <c r="BD145" i="6"/>
  <c r="BE145" i="6"/>
  <c r="BF145" i="6"/>
  <c r="BG145" i="6"/>
  <c r="BH145" i="6"/>
  <c r="BI145" i="6"/>
  <c r="BJ145" i="6"/>
  <c r="BK145" i="6"/>
  <c r="AG146" i="6"/>
  <c r="AH146" i="6"/>
  <c r="AI146" i="6"/>
  <c r="AJ146" i="6"/>
  <c r="AK146" i="6"/>
  <c r="AL146" i="6"/>
  <c r="AM146" i="6"/>
  <c r="AN146" i="6"/>
  <c r="AO146" i="6"/>
  <c r="AP146" i="6"/>
  <c r="AQ146" i="6"/>
  <c r="AR146" i="6"/>
  <c r="AS146" i="6"/>
  <c r="AT146" i="6"/>
  <c r="AU146" i="6"/>
  <c r="AV146" i="6"/>
  <c r="AW146" i="6"/>
  <c r="AX146" i="6"/>
  <c r="AY146" i="6"/>
  <c r="AZ146" i="6"/>
  <c r="BA146" i="6"/>
  <c r="BB146" i="6"/>
  <c r="BC146" i="6"/>
  <c r="BD146" i="6"/>
  <c r="BE146" i="6"/>
  <c r="BF146" i="6"/>
  <c r="BG146" i="6"/>
  <c r="BH146" i="6"/>
  <c r="BI146" i="6"/>
  <c r="BJ146" i="6"/>
  <c r="BK146" i="6"/>
  <c r="AG147" i="6"/>
  <c r="AH147" i="6"/>
  <c r="AI147" i="6"/>
  <c r="AJ147" i="6"/>
  <c r="AK147" i="6"/>
  <c r="AL147" i="6"/>
  <c r="AM147" i="6"/>
  <c r="AN147" i="6"/>
  <c r="AO147" i="6"/>
  <c r="AP147" i="6"/>
  <c r="AQ147" i="6"/>
  <c r="AR147" i="6"/>
  <c r="AS147" i="6"/>
  <c r="AT147" i="6"/>
  <c r="AU147" i="6"/>
  <c r="AV147" i="6"/>
  <c r="AW147" i="6"/>
  <c r="AX147" i="6"/>
  <c r="AY147" i="6"/>
  <c r="AZ147" i="6"/>
  <c r="BA147" i="6"/>
  <c r="BB147" i="6"/>
  <c r="BC147" i="6"/>
  <c r="BD147" i="6"/>
  <c r="BE147" i="6"/>
  <c r="BF147" i="6"/>
  <c r="BG147" i="6"/>
  <c r="BH147" i="6"/>
  <c r="BI147" i="6"/>
  <c r="BJ147" i="6"/>
  <c r="BK147" i="6"/>
  <c r="AG148" i="6"/>
  <c r="AH148" i="6"/>
  <c r="AI148" i="6"/>
  <c r="AJ148" i="6"/>
  <c r="AK148" i="6"/>
  <c r="AL148" i="6"/>
  <c r="AM148" i="6"/>
  <c r="AN148" i="6"/>
  <c r="AO148" i="6"/>
  <c r="AP148" i="6"/>
  <c r="AQ148" i="6"/>
  <c r="AR148" i="6"/>
  <c r="AS148" i="6"/>
  <c r="AT148" i="6"/>
  <c r="AU148" i="6"/>
  <c r="AV148" i="6"/>
  <c r="AW148" i="6"/>
  <c r="AX148" i="6"/>
  <c r="AY148" i="6"/>
  <c r="AZ148" i="6"/>
  <c r="BA148" i="6"/>
  <c r="BB148" i="6"/>
  <c r="BC148" i="6"/>
  <c r="BD148" i="6"/>
  <c r="BE148" i="6"/>
  <c r="BF148" i="6"/>
  <c r="BG148" i="6"/>
  <c r="BH148" i="6"/>
  <c r="BI148" i="6"/>
  <c r="BJ148" i="6"/>
  <c r="BK148" i="6"/>
  <c r="AG149" i="6"/>
  <c r="AH149" i="6"/>
  <c r="AI149" i="6"/>
  <c r="AJ149" i="6"/>
  <c r="AK149" i="6"/>
  <c r="AL149" i="6"/>
  <c r="AM149" i="6"/>
  <c r="AN149" i="6"/>
  <c r="AO149" i="6"/>
  <c r="AP149" i="6"/>
  <c r="AQ149" i="6"/>
  <c r="AR149" i="6"/>
  <c r="AS149" i="6"/>
  <c r="AT149" i="6"/>
  <c r="AU149" i="6"/>
  <c r="AV149" i="6"/>
  <c r="AW149" i="6"/>
  <c r="AX149" i="6"/>
  <c r="AY149" i="6"/>
  <c r="AZ149" i="6"/>
  <c r="BA149" i="6"/>
  <c r="BB149" i="6"/>
  <c r="BC149" i="6"/>
  <c r="BD149" i="6"/>
  <c r="BE149" i="6"/>
  <c r="BF149" i="6"/>
  <c r="BG149" i="6"/>
  <c r="BH149" i="6"/>
  <c r="BI149" i="6"/>
  <c r="BJ149" i="6"/>
  <c r="BK149" i="6"/>
  <c r="AG150" i="6"/>
  <c r="AH150" i="6"/>
  <c r="AI150" i="6"/>
  <c r="AJ150" i="6"/>
  <c r="AK150" i="6"/>
  <c r="AL150" i="6"/>
  <c r="AM150" i="6"/>
  <c r="AN150" i="6"/>
  <c r="AO150" i="6"/>
  <c r="AP150" i="6"/>
  <c r="AQ150" i="6"/>
  <c r="AR150" i="6"/>
  <c r="AS150" i="6"/>
  <c r="AT150" i="6"/>
  <c r="AU150" i="6"/>
  <c r="AV150" i="6"/>
  <c r="AW150" i="6"/>
  <c r="AX150" i="6"/>
  <c r="AY150" i="6"/>
  <c r="AZ150" i="6"/>
  <c r="BA150" i="6"/>
  <c r="BB150" i="6"/>
  <c r="BC150" i="6"/>
  <c r="BD150" i="6"/>
  <c r="BE150" i="6"/>
  <c r="BF150" i="6"/>
  <c r="BG150" i="6"/>
  <c r="BH150" i="6"/>
  <c r="BI150" i="6"/>
  <c r="BJ150" i="6"/>
  <c r="BK150" i="6"/>
  <c r="AG151" i="6"/>
  <c r="AH151" i="6"/>
  <c r="AI151" i="6"/>
  <c r="AJ151" i="6"/>
  <c r="AK151" i="6"/>
  <c r="AL151" i="6"/>
  <c r="AM151" i="6"/>
  <c r="AN151" i="6"/>
  <c r="AO151" i="6"/>
  <c r="AP151" i="6"/>
  <c r="AQ151" i="6"/>
  <c r="AR151" i="6"/>
  <c r="AS151" i="6"/>
  <c r="AT151" i="6"/>
  <c r="AU151" i="6"/>
  <c r="AV151" i="6"/>
  <c r="AW151" i="6"/>
  <c r="AX151" i="6"/>
  <c r="AY151" i="6"/>
  <c r="AZ151" i="6"/>
  <c r="BA151" i="6"/>
  <c r="BB151" i="6"/>
  <c r="BC151" i="6"/>
  <c r="BD151" i="6"/>
  <c r="BE151" i="6"/>
  <c r="BF151" i="6"/>
  <c r="BG151" i="6"/>
  <c r="BH151" i="6"/>
  <c r="BI151" i="6"/>
  <c r="BJ151" i="6"/>
  <c r="BK151" i="6"/>
  <c r="AG152" i="6"/>
  <c r="AH152" i="6"/>
  <c r="AI152" i="6"/>
  <c r="AJ152" i="6"/>
  <c r="AK152" i="6"/>
  <c r="AL152" i="6"/>
  <c r="AM152" i="6"/>
  <c r="AN152" i="6"/>
  <c r="AO152" i="6"/>
  <c r="AP152" i="6"/>
  <c r="AQ152" i="6"/>
  <c r="AR152" i="6"/>
  <c r="AS152" i="6"/>
  <c r="AT152" i="6"/>
  <c r="AU152" i="6"/>
  <c r="AV152" i="6"/>
  <c r="AW152" i="6"/>
  <c r="AX152" i="6"/>
  <c r="AY152" i="6"/>
  <c r="AZ152" i="6"/>
  <c r="BA152" i="6"/>
  <c r="BB152" i="6"/>
  <c r="BC152" i="6"/>
  <c r="BD152" i="6"/>
  <c r="BE152" i="6"/>
  <c r="BF152" i="6"/>
  <c r="BG152" i="6"/>
  <c r="BH152" i="6"/>
  <c r="BI152" i="6"/>
  <c r="BJ152" i="6"/>
  <c r="BK152" i="6"/>
  <c r="AG153" i="6"/>
  <c r="AH153" i="6"/>
  <c r="AI153" i="6"/>
  <c r="AJ153" i="6"/>
  <c r="AK153" i="6"/>
  <c r="AL153" i="6"/>
  <c r="AM153" i="6"/>
  <c r="AN153" i="6"/>
  <c r="AO153" i="6"/>
  <c r="AP153" i="6"/>
  <c r="AQ153" i="6"/>
  <c r="AR153" i="6"/>
  <c r="AS153" i="6"/>
  <c r="AT153" i="6"/>
  <c r="AU153" i="6"/>
  <c r="AV153" i="6"/>
  <c r="AW153" i="6"/>
  <c r="AX153" i="6"/>
  <c r="AY153" i="6"/>
  <c r="AZ153" i="6"/>
  <c r="BA153" i="6"/>
  <c r="BB153" i="6"/>
  <c r="BC153" i="6"/>
  <c r="BD153" i="6"/>
  <c r="BE153" i="6"/>
  <c r="BF153" i="6"/>
  <c r="BG153" i="6"/>
  <c r="BH153" i="6"/>
  <c r="BI153" i="6"/>
  <c r="BJ153" i="6"/>
  <c r="BK153" i="6"/>
  <c r="AG154" i="6"/>
  <c r="AH154" i="6"/>
  <c r="AI154" i="6"/>
  <c r="AJ154" i="6"/>
  <c r="AK154" i="6"/>
  <c r="AL154" i="6"/>
  <c r="AM154" i="6"/>
  <c r="AN154" i="6"/>
  <c r="AO154" i="6"/>
  <c r="AP154" i="6"/>
  <c r="AQ154" i="6"/>
  <c r="AR154" i="6"/>
  <c r="AS154" i="6"/>
  <c r="AT154" i="6"/>
  <c r="AU154" i="6"/>
  <c r="AV154" i="6"/>
  <c r="AW154" i="6"/>
  <c r="AX154" i="6"/>
  <c r="AY154" i="6"/>
  <c r="AZ154" i="6"/>
  <c r="BA154" i="6"/>
  <c r="BB154" i="6"/>
  <c r="BC154" i="6"/>
  <c r="BD154" i="6"/>
  <c r="BE154" i="6"/>
  <c r="BF154" i="6"/>
  <c r="BG154" i="6"/>
  <c r="BH154" i="6"/>
  <c r="BI154" i="6"/>
  <c r="BJ154" i="6"/>
  <c r="BK154" i="6"/>
  <c r="AG155" i="6"/>
  <c r="AH155" i="6"/>
  <c r="AI155" i="6"/>
  <c r="AJ155" i="6"/>
  <c r="AK155" i="6"/>
  <c r="AL155" i="6"/>
  <c r="AM155" i="6"/>
  <c r="AN155" i="6"/>
  <c r="AO155" i="6"/>
  <c r="AP155" i="6"/>
  <c r="AQ155" i="6"/>
  <c r="AR155" i="6"/>
  <c r="AS155" i="6"/>
  <c r="AT155" i="6"/>
  <c r="AU155" i="6"/>
  <c r="AV155" i="6"/>
  <c r="AW155" i="6"/>
  <c r="AX155" i="6"/>
  <c r="AY155" i="6"/>
  <c r="AZ155" i="6"/>
  <c r="BA155" i="6"/>
  <c r="BB155" i="6"/>
  <c r="BC155" i="6"/>
  <c r="BD155" i="6"/>
  <c r="BE155" i="6"/>
  <c r="BF155" i="6"/>
  <c r="BG155" i="6"/>
  <c r="BH155" i="6"/>
  <c r="BI155" i="6"/>
  <c r="BJ155" i="6"/>
  <c r="BK155" i="6"/>
  <c r="AG156" i="6"/>
  <c r="AH156" i="6"/>
  <c r="AI156" i="6"/>
  <c r="AJ156" i="6"/>
  <c r="AK156" i="6"/>
  <c r="AL156" i="6"/>
  <c r="AM156" i="6"/>
  <c r="AN156" i="6"/>
  <c r="AO156" i="6"/>
  <c r="AP156" i="6"/>
  <c r="AQ156" i="6"/>
  <c r="AR156" i="6"/>
  <c r="AS156" i="6"/>
  <c r="AT156" i="6"/>
  <c r="AU156" i="6"/>
  <c r="AV156" i="6"/>
  <c r="AW156" i="6"/>
  <c r="AX156" i="6"/>
  <c r="AY156" i="6"/>
  <c r="AZ156" i="6"/>
  <c r="BA156" i="6"/>
  <c r="BB156" i="6"/>
  <c r="BC156" i="6"/>
  <c r="BD156" i="6"/>
  <c r="BE156" i="6"/>
  <c r="BF156" i="6"/>
  <c r="BG156" i="6"/>
  <c r="BH156" i="6"/>
  <c r="BI156" i="6"/>
  <c r="BJ156" i="6"/>
  <c r="BK156" i="6"/>
  <c r="AG157" i="6"/>
  <c r="AH157" i="6"/>
  <c r="AI157" i="6"/>
  <c r="AJ157" i="6"/>
  <c r="AK157" i="6"/>
  <c r="AL157" i="6"/>
  <c r="AM157" i="6"/>
  <c r="AN157" i="6"/>
  <c r="AO157" i="6"/>
  <c r="AP157" i="6"/>
  <c r="AQ157" i="6"/>
  <c r="AR157" i="6"/>
  <c r="AS157" i="6"/>
  <c r="AT157" i="6"/>
  <c r="AU157" i="6"/>
  <c r="AV157" i="6"/>
  <c r="AW157" i="6"/>
  <c r="AX157" i="6"/>
  <c r="AY157" i="6"/>
  <c r="AZ157" i="6"/>
  <c r="BA157" i="6"/>
  <c r="BB157" i="6"/>
  <c r="BC157" i="6"/>
  <c r="BD157" i="6"/>
  <c r="BE157" i="6"/>
  <c r="BF157" i="6"/>
  <c r="BG157" i="6"/>
  <c r="BH157" i="6"/>
  <c r="BI157" i="6"/>
  <c r="BJ157" i="6"/>
  <c r="BK157" i="6"/>
  <c r="AG158" i="6"/>
  <c r="AH158" i="6"/>
  <c r="AI158" i="6"/>
  <c r="AJ158" i="6"/>
  <c r="AK158" i="6"/>
  <c r="AL158" i="6"/>
  <c r="AM158" i="6"/>
  <c r="AN158" i="6"/>
  <c r="AO158" i="6"/>
  <c r="AP158" i="6"/>
  <c r="AQ158" i="6"/>
  <c r="AR158" i="6"/>
  <c r="AS158" i="6"/>
  <c r="AT158" i="6"/>
  <c r="AU158" i="6"/>
  <c r="AV158" i="6"/>
  <c r="AW158" i="6"/>
  <c r="AX158" i="6"/>
  <c r="AY158" i="6"/>
  <c r="AZ158" i="6"/>
  <c r="BA158" i="6"/>
  <c r="BB158" i="6"/>
  <c r="BC158" i="6"/>
  <c r="BD158" i="6"/>
  <c r="BE158" i="6"/>
  <c r="BF158" i="6"/>
  <c r="BG158" i="6"/>
  <c r="BH158" i="6"/>
  <c r="BI158" i="6"/>
  <c r="BJ158" i="6"/>
  <c r="BK158" i="6"/>
  <c r="AG159" i="6"/>
  <c r="AH159" i="6"/>
  <c r="AI159" i="6"/>
  <c r="AJ159" i="6"/>
  <c r="AK159" i="6"/>
  <c r="AL159" i="6"/>
  <c r="AM159" i="6"/>
  <c r="AN159" i="6"/>
  <c r="AO159" i="6"/>
  <c r="AP159" i="6"/>
  <c r="AQ159" i="6"/>
  <c r="AR159" i="6"/>
  <c r="AS159" i="6"/>
  <c r="AT159" i="6"/>
  <c r="AU159" i="6"/>
  <c r="AV159" i="6"/>
  <c r="AW159" i="6"/>
  <c r="AX159" i="6"/>
  <c r="AY159" i="6"/>
  <c r="AZ159" i="6"/>
  <c r="BA159" i="6"/>
  <c r="BB159" i="6"/>
  <c r="BC159" i="6"/>
  <c r="BD159" i="6"/>
  <c r="BE159" i="6"/>
  <c r="BF159" i="6"/>
  <c r="BG159" i="6"/>
  <c r="BH159" i="6"/>
  <c r="BI159" i="6"/>
  <c r="BJ159" i="6"/>
  <c r="BK159" i="6"/>
  <c r="AG160" i="6"/>
  <c r="AH160" i="6"/>
  <c r="AI160" i="6"/>
  <c r="AJ160" i="6"/>
  <c r="AK160" i="6"/>
  <c r="AL160" i="6"/>
  <c r="AM160" i="6"/>
  <c r="AN160" i="6"/>
  <c r="AO160" i="6"/>
  <c r="AP160" i="6"/>
  <c r="AQ160" i="6"/>
  <c r="AR160" i="6"/>
  <c r="AS160" i="6"/>
  <c r="AT160" i="6"/>
  <c r="AU160" i="6"/>
  <c r="AV160" i="6"/>
  <c r="AW160" i="6"/>
  <c r="AX160" i="6"/>
  <c r="AY160" i="6"/>
  <c r="AZ160" i="6"/>
  <c r="BA160" i="6"/>
  <c r="BB160" i="6"/>
  <c r="BC160" i="6"/>
  <c r="BD160" i="6"/>
  <c r="BE160" i="6"/>
  <c r="BF160" i="6"/>
  <c r="BG160" i="6"/>
  <c r="BH160" i="6"/>
  <c r="BI160" i="6"/>
  <c r="BJ160" i="6"/>
  <c r="BK160" i="6"/>
  <c r="AG161" i="6"/>
  <c r="AH161" i="6"/>
  <c r="AI161" i="6"/>
  <c r="AJ161" i="6"/>
  <c r="AK161" i="6"/>
  <c r="AL161" i="6"/>
  <c r="AM161" i="6"/>
  <c r="AN161" i="6"/>
  <c r="AO161" i="6"/>
  <c r="AP161" i="6"/>
  <c r="AQ161" i="6"/>
  <c r="AR161" i="6"/>
  <c r="AS161" i="6"/>
  <c r="AT161" i="6"/>
  <c r="AU161" i="6"/>
  <c r="AV161" i="6"/>
  <c r="AW161" i="6"/>
  <c r="AX161" i="6"/>
  <c r="AY161" i="6"/>
  <c r="AZ161" i="6"/>
  <c r="BA161" i="6"/>
  <c r="BB161" i="6"/>
  <c r="BC161" i="6"/>
  <c r="BD161" i="6"/>
  <c r="BE161" i="6"/>
  <c r="BF161" i="6"/>
  <c r="BG161" i="6"/>
  <c r="BH161" i="6"/>
  <c r="BI161" i="6"/>
  <c r="BJ161" i="6"/>
  <c r="BK161" i="6"/>
  <c r="AG162" i="6"/>
  <c r="AH162" i="6"/>
  <c r="AI162" i="6"/>
  <c r="AJ162" i="6"/>
  <c r="AK162" i="6"/>
  <c r="AL162" i="6"/>
  <c r="AM162" i="6"/>
  <c r="AN162" i="6"/>
  <c r="AO162" i="6"/>
  <c r="AP162" i="6"/>
  <c r="AQ162" i="6"/>
  <c r="AR162" i="6"/>
  <c r="AS162" i="6"/>
  <c r="AT162" i="6"/>
  <c r="AU162" i="6"/>
  <c r="AV162" i="6"/>
  <c r="AW162" i="6"/>
  <c r="AX162" i="6"/>
  <c r="AY162" i="6"/>
  <c r="AZ162" i="6"/>
  <c r="BA162" i="6"/>
  <c r="BB162" i="6"/>
  <c r="BC162" i="6"/>
  <c r="BD162" i="6"/>
  <c r="BE162" i="6"/>
  <c r="BF162" i="6"/>
  <c r="BG162" i="6"/>
  <c r="BH162" i="6"/>
  <c r="BI162" i="6"/>
  <c r="BJ162" i="6"/>
  <c r="BK162" i="6"/>
  <c r="AG163" i="6"/>
  <c r="AH163" i="6"/>
  <c r="AI163" i="6"/>
  <c r="AJ163" i="6"/>
  <c r="AK163" i="6"/>
  <c r="AL163" i="6"/>
  <c r="AM163" i="6"/>
  <c r="AN163" i="6"/>
  <c r="AO163" i="6"/>
  <c r="AP163" i="6"/>
  <c r="AQ163" i="6"/>
  <c r="AR163" i="6"/>
  <c r="AS163" i="6"/>
  <c r="AT163" i="6"/>
  <c r="AU163" i="6"/>
  <c r="AV163" i="6"/>
  <c r="AW163" i="6"/>
  <c r="AX163" i="6"/>
  <c r="AY163" i="6"/>
  <c r="AZ163" i="6"/>
  <c r="BA163" i="6"/>
  <c r="BB163" i="6"/>
  <c r="BC163" i="6"/>
  <c r="BD163" i="6"/>
  <c r="BE163" i="6"/>
  <c r="BF163" i="6"/>
  <c r="BG163" i="6"/>
  <c r="BH163" i="6"/>
  <c r="BI163" i="6"/>
  <c r="BJ163" i="6"/>
  <c r="BK163" i="6"/>
  <c r="AG164" i="6"/>
  <c r="AH164" i="6"/>
  <c r="AI164" i="6"/>
  <c r="AJ164" i="6"/>
  <c r="AK164" i="6"/>
  <c r="AL164" i="6"/>
  <c r="AM164" i="6"/>
  <c r="AN164" i="6"/>
  <c r="AO164" i="6"/>
  <c r="AP164" i="6"/>
  <c r="AQ164" i="6"/>
  <c r="AR164" i="6"/>
  <c r="AS164" i="6"/>
  <c r="AT164" i="6"/>
  <c r="AU164" i="6"/>
  <c r="AV164" i="6"/>
  <c r="AW164" i="6"/>
  <c r="AX164" i="6"/>
  <c r="AY164" i="6"/>
  <c r="AZ164" i="6"/>
  <c r="BA164" i="6"/>
  <c r="BB164" i="6"/>
  <c r="BC164" i="6"/>
  <c r="BD164" i="6"/>
  <c r="BE164" i="6"/>
  <c r="BF164" i="6"/>
  <c r="BG164" i="6"/>
  <c r="BH164" i="6"/>
  <c r="BI164" i="6"/>
  <c r="BJ164" i="6"/>
  <c r="BK164" i="6"/>
  <c r="AG165" i="6"/>
  <c r="AH165" i="6"/>
  <c r="AI165" i="6"/>
  <c r="AJ165" i="6"/>
  <c r="AK165" i="6"/>
  <c r="AL165" i="6"/>
  <c r="AM165" i="6"/>
  <c r="AN165" i="6"/>
  <c r="AO165" i="6"/>
  <c r="AP165" i="6"/>
  <c r="AQ165" i="6"/>
  <c r="AR165" i="6"/>
  <c r="AS165" i="6"/>
  <c r="AT165" i="6"/>
  <c r="AU165" i="6"/>
  <c r="AV165" i="6"/>
  <c r="AW165" i="6"/>
  <c r="AX165" i="6"/>
  <c r="AY165" i="6"/>
  <c r="AZ165" i="6"/>
  <c r="BA165" i="6"/>
  <c r="BB165" i="6"/>
  <c r="BC165" i="6"/>
  <c r="BD165" i="6"/>
  <c r="BE165" i="6"/>
  <c r="BF165" i="6"/>
  <c r="BG165" i="6"/>
  <c r="BH165" i="6"/>
  <c r="BI165" i="6"/>
  <c r="BJ165" i="6"/>
  <c r="BK165" i="6"/>
  <c r="AG166" i="6"/>
  <c r="AH166" i="6"/>
  <c r="AI166" i="6"/>
  <c r="AJ166" i="6"/>
  <c r="AK166" i="6"/>
  <c r="AL166" i="6"/>
  <c r="AM166" i="6"/>
  <c r="AN166" i="6"/>
  <c r="AO166" i="6"/>
  <c r="AP166" i="6"/>
  <c r="AQ166" i="6"/>
  <c r="AR166" i="6"/>
  <c r="AS166" i="6"/>
  <c r="AT166" i="6"/>
  <c r="AU166" i="6"/>
  <c r="AV166" i="6"/>
  <c r="AW166" i="6"/>
  <c r="AX166" i="6"/>
  <c r="AY166" i="6"/>
  <c r="AZ166" i="6"/>
  <c r="BA166" i="6"/>
  <c r="BB166" i="6"/>
  <c r="BC166" i="6"/>
  <c r="BD166" i="6"/>
  <c r="BE166" i="6"/>
  <c r="BF166" i="6"/>
  <c r="BG166" i="6"/>
  <c r="BH166" i="6"/>
  <c r="BI166" i="6"/>
  <c r="BJ166" i="6"/>
  <c r="BK166" i="6"/>
  <c r="AG167" i="6"/>
  <c r="AH167" i="6"/>
  <c r="AI167" i="6"/>
  <c r="AJ167" i="6"/>
  <c r="AK167" i="6"/>
  <c r="AL167" i="6"/>
  <c r="AM167" i="6"/>
  <c r="AN167" i="6"/>
  <c r="AO167" i="6"/>
  <c r="AP167" i="6"/>
  <c r="AQ167" i="6"/>
  <c r="AR167" i="6"/>
  <c r="AS167" i="6"/>
  <c r="AT167" i="6"/>
  <c r="AU167" i="6"/>
  <c r="AV167" i="6"/>
  <c r="AW167" i="6"/>
  <c r="AX167" i="6"/>
  <c r="AY167" i="6"/>
  <c r="AZ167" i="6"/>
  <c r="BA167" i="6"/>
  <c r="BB167" i="6"/>
  <c r="BC167" i="6"/>
  <c r="BD167" i="6"/>
  <c r="BE167" i="6"/>
  <c r="BF167" i="6"/>
  <c r="BG167" i="6"/>
  <c r="BH167" i="6"/>
  <c r="BI167" i="6"/>
  <c r="BJ167" i="6"/>
  <c r="BK167" i="6"/>
  <c r="AG168" i="6"/>
  <c r="AH168" i="6"/>
  <c r="AI168" i="6"/>
  <c r="AJ168" i="6"/>
  <c r="AK168" i="6"/>
  <c r="AL168" i="6"/>
  <c r="AM168" i="6"/>
  <c r="AN168" i="6"/>
  <c r="AO168" i="6"/>
  <c r="AP168" i="6"/>
  <c r="AQ168" i="6"/>
  <c r="AR168" i="6"/>
  <c r="AS168" i="6"/>
  <c r="AT168" i="6"/>
  <c r="AU168" i="6"/>
  <c r="AV168" i="6"/>
  <c r="AW168" i="6"/>
  <c r="AX168" i="6"/>
  <c r="AY168" i="6"/>
  <c r="AZ168" i="6"/>
  <c r="BA168" i="6"/>
  <c r="BB168" i="6"/>
  <c r="BC168" i="6"/>
  <c r="BD168" i="6"/>
  <c r="BE168" i="6"/>
  <c r="BF168" i="6"/>
  <c r="BG168" i="6"/>
  <c r="BH168" i="6"/>
  <c r="BI168" i="6"/>
  <c r="BJ168" i="6"/>
  <c r="BK168" i="6"/>
  <c r="AG169" i="6"/>
  <c r="AH169" i="6"/>
  <c r="AI169" i="6"/>
  <c r="AJ169" i="6"/>
  <c r="AK169" i="6"/>
  <c r="AL169" i="6"/>
  <c r="AM169" i="6"/>
  <c r="AN169" i="6"/>
  <c r="AO169" i="6"/>
  <c r="AP169" i="6"/>
  <c r="AQ169" i="6"/>
  <c r="AR169" i="6"/>
  <c r="AS169" i="6"/>
  <c r="AT169" i="6"/>
  <c r="AU169" i="6"/>
  <c r="AV169" i="6"/>
  <c r="AW169" i="6"/>
  <c r="AX169" i="6"/>
  <c r="AY169" i="6"/>
  <c r="AZ169" i="6"/>
  <c r="BA169" i="6"/>
  <c r="BB169" i="6"/>
  <c r="BC169" i="6"/>
  <c r="BD169" i="6"/>
  <c r="BE169" i="6"/>
  <c r="BF169" i="6"/>
  <c r="BG169" i="6"/>
  <c r="BH169" i="6"/>
  <c r="BI169" i="6"/>
  <c r="BJ169" i="6"/>
  <c r="BK169" i="6"/>
  <c r="AG170" i="6"/>
  <c r="AH170" i="6"/>
  <c r="AI170" i="6"/>
  <c r="AJ170" i="6"/>
  <c r="AK170" i="6"/>
  <c r="AL170" i="6"/>
  <c r="AM170" i="6"/>
  <c r="AN170" i="6"/>
  <c r="AO170" i="6"/>
  <c r="AP170" i="6"/>
  <c r="AQ170" i="6"/>
  <c r="AR170" i="6"/>
  <c r="AS170" i="6"/>
  <c r="AT170" i="6"/>
  <c r="AU170" i="6"/>
  <c r="AV170" i="6"/>
  <c r="AW170" i="6"/>
  <c r="AX170" i="6"/>
  <c r="AY170" i="6"/>
  <c r="AZ170" i="6"/>
  <c r="BA170" i="6"/>
  <c r="BB170" i="6"/>
  <c r="BC170" i="6"/>
  <c r="BD170" i="6"/>
  <c r="BE170" i="6"/>
  <c r="BF170" i="6"/>
  <c r="BG170" i="6"/>
  <c r="BH170" i="6"/>
  <c r="BI170" i="6"/>
  <c r="BJ170" i="6"/>
  <c r="BK170" i="6"/>
  <c r="AG171" i="6"/>
  <c r="AH171" i="6"/>
  <c r="AI171" i="6"/>
  <c r="AJ171" i="6"/>
  <c r="AK171" i="6"/>
  <c r="AL171" i="6"/>
  <c r="AM171" i="6"/>
  <c r="AN171" i="6"/>
  <c r="AO171" i="6"/>
  <c r="AP171" i="6"/>
  <c r="AQ171" i="6"/>
  <c r="AR171" i="6"/>
  <c r="AS171" i="6"/>
  <c r="AT171" i="6"/>
  <c r="AU171" i="6"/>
  <c r="AV171" i="6"/>
  <c r="AW171" i="6"/>
  <c r="AX171" i="6"/>
  <c r="AY171" i="6"/>
  <c r="AZ171" i="6"/>
  <c r="BA171" i="6"/>
  <c r="BB171" i="6"/>
  <c r="BC171" i="6"/>
  <c r="BD171" i="6"/>
  <c r="BE171" i="6"/>
  <c r="BF171" i="6"/>
  <c r="BG171" i="6"/>
  <c r="BH171" i="6"/>
  <c r="BI171" i="6"/>
  <c r="BJ171" i="6"/>
  <c r="BK171" i="6"/>
  <c r="AG172" i="6"/>
  <c r="AH172" i="6"/>
  <c r="AI172" i="6"/>
  <c r="AJ172" i="6"/>
  <c r="AK172" i="6"/>
  <c r="AL172" i="6"/>
  <c r="AM172" i="6"/>
  <c r="AN172" i="6"/>
  <c r="AO172" i="6"/>
  <c r="AP172" i="6"/>
  <c r="AQ172" i="6"/>
  <c r="AR172" i="6"/>
  <c r="AS172" i="6"/>
  <c r="AT172" i="6"/>
  <c r="AU172" i="6"/>
  <c r="AV172" i="6"/>
  <c r="AW172" i="6"/>
  <c r="AX172" i="6"/>
  <c r="AY172" i="6"/>
  <c r="AZ172" i="6"/>
  <c r="BA172" i="6"/>
  <c r="BB172" i="6"/>
  <c r="BC172" i="6"/>
  <c r="BD172" i="6"/>
  <c r="BE172" i="6"/>
  <c r="BF172" i="6"/>
  <c r="BG172" i="6"/>
  <c r="BH172" i="6"/>
  <c r="BI172" i="6"/>
  <c r="BJ172" i="6"/>
  <c r="BK172" i="6"/>
  <c r="AG173" i="6"/>
  <c r="AH173" i="6"/>
  <c r="AI173" i="6"/>
  <c r="AJ173" i="6"/>
  <c r="AK173" i="6"/>
  <c r="AL173" i="6"/>
  <c r="AM173" i="6"/>
  <c r="AN173" i="6"/>
  <c r="AO173" i="6"/>
  <c r="AP173" i="6"/>
  <c r="AQ173" i="6"/>
  <c r="AR173" i="6"/>
  <c r="AS173" i="6"/>
  <c r="AT173" i="6"/>
  <c r="AU173" i="6"/>
  <c r="AV173" i="6"/>
  <c r="AW173" i="6"/>
  <c r="AX173" i="6"/>
  <c r="AY173" i="6"/>
  <c r="AZ173" i="6"/>
  <c r="BA173" i="6"/>
  <c r="BB173" i="6"/>
  <c r="BC173" i="6"/>
  <c r="BD173" i="6"/>
  <c r="BE173" i="6"/>
  <c r="BF173" i="6"/>
  <c r="BG173" i="6"/>
  <c r="BH173" i="6"/>
  <c r="BI173" i="6"/>
  <c r="BJ173" i="6"/>
  <c r="BK173" i="6"/>
  <c r="AG174" i="6"/>
  <c r="AH174" i="6"/>
  <c r="AI174" i="6"/>
  <c r="AJ174" i="6"/>
  <c r="AK174" i="6"/>
  <c r="AL174" i="6"/>
  <c r="AM174" i="6"/>
  <c r="AN174" i="6"/>
  <c r="AO174" i="6"/>
  <c r="AP174" i="6"/>
  <c r="AQ174" i="6"/>
  <c r="AR174" i="6"/>
  <c r="AS174" i="6"/>
  <c r="AT174" i="6"/>
  <c r="AU174" i="6"/>
  <c r="AV174" i="6"/>
  <c r="AW174" i="6"/>
  <c r="AX174" i="6"/>
  <c r="AY174" i="6"/>
  <c r="AZ174" i="6"/>
  <c r="BA174" i="6"/>
  <c r="BB174" i="6"/>
  <c r="BC174" i="6"/>
  <c r="BD174" i="6"/>
  <c r="BE174" i="6"/>
  <c r="BF174" i="6"/>
  <c r="BG174" i="6"/>
  <c r="BH174" i="6"/>
  <c r="BI174" i="6"/>
  <c r="BJ174" i="6"/>
  <c r="BK174" i="6"/>
  <c r="AG175" i="6"/>
  <c r="AH175" i="6"/>
  <c r="AI175" i="6"/>
  <c r="AJ175" i="6"/>
  <c r="AK175" i="6"/>
  <c r="AL175" i="6"/>
  <c r="AM175" i="6"/>
  <c r="AN175" i="6"/>
  <c r="AO175" i="6"/>
  <c r="AP175" i="6"/>
  <c r="AQ175" i="6"/>
  <c r="AR175" i="6"/>
  <c r="AS175" i="6"/>
  <c r="AT175" i="6"/>
  <c r="AU175" i="6"/>
  <c r="AV175" i="6"/>
  <c r="AW175" i="6"/>
  <c r="AX175" i="6"/>
  <c r="AY175" i="6"/>
  <c r="AZ175" i="6"/>
  <c r="BA175" i="6"/>
  <c r="BB175" i="6"/>
  <c r="BC175" i="6"/>
  <c r="BD175" i="6"/>
  <c r="BE175" i="6"/>
  <c r="BF175" i="6"/>
  <c r="BG175" i="6"/>
  <c r="BH175" i="6"/>
  <c r="BI175" i="6"/>
  <c r="BJ175" i="6"/>
  <c r="BK175" i="6"/>
  <c r="AG176" i="6"/>
  <c r="AH176" i="6"/>
  <c r="AI176" i="6"/>
  <c r="AJ176" i="6"/>
  <c r="AK176" i="6"/>
  <c r="AL176" i="6"/>
  <c r="AM176" i="6"/>
  <c r="AN176" i="6"/>
  <c r="AO176" i="6"/>
  <c r="AP176" i="6"/>
  <c r="AQ176" i="6"/>
  <c r="AR176" i="6"/>
  <c r="AS176" i="6"/>
  <c r="AT176" i="6"/>
  <c r="AU176" i="6"/>
  <c r="AV176" i="6"/>
  <c r="AW176" i="6"/>
  <c r="AX176" i="6"/>
  <c r="AY176" i="6"/>
  <c r="AZ176" i="6"/>
  <c r="BA176" i="6"/>
  <c r="BB176" i="6"/>
  <c r="BC176" i="6"/>
  <c r="BD176" i="6"/>
  <c r="BE176" i="6"/>
  <c r="BF176" i="6"/>
  <c r="BG176" i="6"/>
  <c r="BH176" i="6"/>
  <c r="BI176" i="6"/>
  <c r="BJ176" i="6"/>
  <c r="BK176" i="6"/>
  <c r="AG177" i="6"/>
  <c r="AH177" i="6"/>
  <c r="AI177" i="6"/>
  <c r="AJ177" i="6"/>
  <c r="AK177" i="6"/>
  <c r="AL177" i="6"/>
  <c r="AM177" i="6"/>
  <c r="AN177" i="6"/>
  <c r="AO177" i="6"/>
  <c r="AP177" i="6"/>
  <c r="AQ177" i="6"/>
  <c r="AR177" i="6"/>
  <c r="AS177" i="6"/>
  <c r="AT177" i="6"/>
  <c r="AU177" i="6"/>
  <c r="AV177" i="6"/>
  <c r="AW177" i="6"/>
  <c r="AX177" i="6"/>
  <c r="AY177" i="6"/>
  <c r="AZ177" i="6"/>
  <c r="BA177" i="6"/>
  <c r="BB177" i="6"/>
  <c r="BC177" i="6"/>
  <c r="BD177" i="6"/>
  <c r="BE177" i="6"/>
  <c r="BF177" i="6"/>
  <c r="BG177" i="6"/>
  <c r="BH177" i="6"/>
  <c r="BI177" i="6"/>
  <c r="BJ177" i="6"/>
  <c r="BK177" i="6"/>
  <c r="AG178" i="6"/>
  <c r="AH178" i="6"/>
  <c r="AI178" i="6"/>
  <c r="AJ178" i="6"/>
  <c r="AK178" i="6"/>
  <c r="AL178" i="6"/>
  <c r="AM178" i="6"/>
  <c r="AN178" i="6"/>
  <c r="AO178" i="6"/>
  <c r="AP178" i="6"/>
  <c r="AQ178" i="6"/>
  <c r="AR178" i="6"/>
  <c r="AS178" i="6"/>
  <c r="AT178" i="6"/>
  <c r="AU178" i="6"/>
  <c r="AV178" i="6"/>
  <c r="AW178" i="6"/>
  <c r="AX178" i="6"/>
  <c r="AY178" i="6"/>
  <c r="AZ178" i="6"/>
  <c r="BA178" i="6"/>
  <c r="BB178" i="6"/>
  <c r="BC178" i="6"/>
  <c r="BD178" i="6"/>
  <c r="BE178" i="6"/>
  <c r="BF178" i="6"/>
  <c r="BG178" i="6"/>
  <c r="BH178" i="6"/>
  <c r="BI178" i="6"/>
  <c r="BJ178" i="6"/>
  <c r="BK178" i="6"/>
  <c r="AG179" i="6"/>
  <c r="AH179" i="6"/>
  <c r="AI179" i="6"/>
  <c r="AJ179" i="6"/>
  <c r="AK179" i="6"/>
  <c r="AL179" i="6"/>
  <c r="AM179" i="6"/>
  <c r="AN179" i="6"/>
  <c r="AO179" i="6"/>
  <c r="AP179" i="6"/>
  <c r="AQ179" i="6"/>
  <c r="AR179" i="6"/>
  <c r="AS179" i="6"/>
  <c r="AT179" i="6"/>
  <c r="AU179" i="6"/>
  <c r="AV179" i="6"/>
  <c r="AW179" i="6"/>
  <c r="AX179" i="6"/>
  <c r="AY179" i="6"/>
  <c r="AZ179" i="6"/>
  <c r="BA179" i="6"/>
  <c r="BB179" i="6"/>
  <c r="BC179" i="6"/>
  <c r="BD179" i="6"/>
  <c r="BE179" i="6"/>
  <c r="BF179" i="6"/>
  <c r="BG179" i="6"/>
  <c r="BH179" i="6"/>
  <c r="BI179" i="6"/>
  <c r="BJ179" i="6"/>
  <c r="BK179" i="6"/>
  <c r="AG180" i="6"/>
  <c r="AH180" i="6"/>
  <c r="AI180" i="6"/>
  <c r="AJ180" i="6"/>
  <c r="AK180" i="6"/>
  <c r="AL180" i="6"/>
  <c r="AM180" i="6"/>
  <c r="AN180" i="6"/>
  <c r="AO180" i="6"/>
  <c r="AP180" i="6"/>
  <c r="AQ180" i="6"/>
  <c r="AR180" i="6"/>
  <c r="AS180" i="6"/>
  <c r="AT180" i="6"/>
  <c r="AU180" i="6"/>
  <c r="AV180" i="6"/>
  <c r="AW180" i="6"/>
  <c r="AX180" i="6"/>
  <c r="AY180" i="6"/>
  <c r="AZ180" i="6"/>
  <c r="BA180" i="6"/>
  <c r="BB180" i="6"/>
  <c r="BC180" i="6"/>
  <c r="BD180" i="6"/>
  <c r="BE180" i="6"/>
  <c r="BF180" i="6"/>
  <c r="BG180" i="6"/>
  <c r="BH180" i="6"/>
  <c r="BI180" i="6"/>
  <c r="BJ180" i="6"/>
  <c r="BK180" i="6"/>
  <c r="AG181" i="6"/>
  <c r="AH181" i="6"/>
  <c r="AI181" i="6"/>
  <c r="AJ181" i="6"/>
  <c r="AK181" i="6"/>
  <c r="AL181" i="6"/>
  <c r="AM181" i="6"/>
  <c r="AN181" i="6"/>
  <c r="AO181" i="6"/>
  <c r="AP181" i="6"/>
  <c r="AQ181" i="6"/>
  <c r="AR181" i="6"/>
  <c r="AS181" i="6"/>
  <c r="AT181" i="6"/>
  <c r="AU181" i="6"/>
  <c r="AV181" i="6"/>
  <c r="AW181" i="6"/>
  <c r="AX181" i="6"/>
  <c r="AY181" i="6"/>
  <c r="AZ181" i="6"/>
  <c r="BA181" i="6"/>
  <c r="BB181" i="6"/>
  <c r="BC181" i="6"/>
  <c r="BD181" i="6"/>
  <c r="BE181" i="6"/>
  <c r="BF181" i="6"/>
  <c r="BG181" i="6"/>
  <c r="BH181" i="6"/>
  <c r="BI181" i="6"/>
  <c r="BJ181" i="6"/>
  <c r="BK181" i="6"/>
  <c r="AG182" i="6"/>
  <c r="AH182" i="6"/>
  <c r="AI182" i="6"/>
  <c r="AJ182" i="6"/>
  <c r="AK182" i="6"/>
  <c r="AL182" i="6"/>
  <c r="AM182" i="6"/>
  <c r="AN182" i="6"/>
  <c r="AO182" i="6"/>
  <c r="AP182" i="6"/>
  <c r="AQ182" i="6"/>
  <c r="AR182" i="6"/>
  <c r="AS182" i="6"/>
  <c r="AT182" i="6"/>
  <c r="AU182" i="6"/>
  <c r="AV182" i="6"/>
  <c r="AW182" i="6"/>
  <c r="AX182" i="6"/>
  <c r="AY182" i="6"/>
  <c r="AZ182" i="6"/>
  <c r="BA182" i="6"/>
  <c r="BB182" i="6"/>
  <c r="BC182" i="6"/>
  <c r="BD182" i="6"/>
  <c r="BE182" i="6"/>
  <c r="BF182" i="6"/>
  <c r="BG182" i="6"/>
  <c r="BH182" i="6"/>
  <c r="BI182" i="6"/>
  <c r="BJ182" i="6"/>
  <c r="BK182" i="6"/>
  <c r="AG183" i="6"/>
  <c r="AH183" i="6"/>
  <c r="AI183" i="6"/>
  <c r="AJ183" i="6"/>
  <c r="AK183" i="6"/>
  <c r="AL183" i="6"/>
  <c r="AM183" i="6"/>
  <c r="AN183" i="6"/>
  <c r="AO183" i="6"/>
  <c r="AP183" i="6"/>
  <c r="AQ183" i="6"/>
  <c r="AR183" i="6"/>
  <c r="AS183" i="6"/>
  <c r="AT183" i="6"/>
  <c r="AU183" i="6"/>
  <c r="AV183" i="6"/>
  <c r="AW183" i="6"/>
  <c r="AX183" i="6"/>
  <c r="AY183" i="6"/>
  <c r="AZ183" i="6"/>
  <c r="BA183" i="6"/>
  <c r="BB183" i="6"/>
  <c r="BC183" i="6"/>
  <c r="BD183" i="6"/>
  <c r="BE183" i="6"/>
  <c r="BF183" i="6"/>
  <c r="BG183" i="6"/>
  <c r="BH183" i="6"/>
  <c r="BI183" i="6"/>
  <c r="BJ183" i="6"/>
  <c r="BK183" i="6"/>
  <c r="AG184" i="6"/>
  <c r="AH184" i="6"/>
  <c r="AI184" i="6"/>
  <c r="AJ184" i="6"/>
  <c r="AK184" i="6"/>
  <c r="AL184" i="6"/>
  <c r="AM184" i="6"/>
  <c r="AN184" i="6"/>
  <c r="AO184" i="6"/>
  <c r="AP184" i="6"/>
  <c r="AQ184" i="6"/>
  <c r="AR184" i="6"/>
  <c r="AS184" i="6"/>
  <c r="AT184" i="6"/>
  <c r="AU184" i="6"/>
  <c r="AV184" i="6"/>
  <c r="AW184" i="6"/>
  <c r="AX184" i="6"/>
  <c r="AY184" i="6"/>
  <c r="AZ184" i="6"/>
  <c r="BA184" i="6"/>
  <c r="BB184" i="6"/>
  <c r="BC184" i="6"/>
  <c r="BD184" i="6"/>
  <c r="BE184" i="6"/>
  <c r="BF184" i="6"/>
  <c r="BG184" i="6"/>
  <c r="BH184" i="6"/>
  <c r="BI184" i="6"/>
  <c r="BJ184" i="6"/>
  <c r="BK184" i="6"/>
  <c r="AG185" i="6"/>
  <c r="AH185" i="6"/>
  <c r="AI185" i="6"/>
  <c r="AJ185" i="6"/>
  <c r="AK185" i="6"/>
  <c r="AL185" i="6"/>
  <c r="AM185" i="6"/>
  <c r="AN185" i="6"/>
  <c r="AO185" i="6"/>
  <c r="AP185" i="6"/>
  <c r="AQ185" i="6"/>
  <c r="AR185" i="6"/>
  <c r="AS185" i="6"/>
  <c r="AT185" i="6"/>
  <c r="AU185" i="6"/>
  <c r="AV185" i="6"/>
  <c r="AW185" i="6"/>
  <c r="AX185" i="6"/>
  <c r="AY185" i="6"/>
  <c r="AZ185" i="6"/>
  <c r="BA185" i="6"/>
  <c r="BB185" i="6"/>
  <c r="BC185" i="6"/>
  <c r="BD185" i="6"/>
  <c r="BE185" i="6"/>
  <c r="BF185" i="6"/>
  <c r="BG185" i="6"/>
  <c r="BH185" i="6"/>
  <c r="BI185" i="6"/>
  <c r="BJ185" i="6"/>
  <c r="BK185" i="6"/>
  <c r="AG186" i="6"/>
  <c r="AH186" i="6"/>
  <c r="AI186" i="6"/>
  <c r="AJ186" i="6"/>
  <c r="AK186" i="6"/>
  <c r="AL186" i="6"/>
  <c r="AM186" i="6"/>
  <c r="AN186" i="6"/>
  <c r="AO186" i="6"/>
  <c r="AP186" i="6"/>
  <c r="AQ186" i="6"/>
  <c r="AR186" i="6"/>
  <c r="AS186" i="6"/>
  <c r="AT186" i="6"/>
  <c r="AU186" i="6"/>
  <c r="AV186" i="6"/>
  <c r="AW186" i="6"/>
  <c r="AX186" i="6"/>
  <c r="AY186" i="6"/>
  <c r="AZ186" i="6"/>
  <c r="BA186" i="6"/>
  <c r="BB186" i="6"/>
  <c r="BC186" i="6"/>
  <c r="BD186" i="6"/>
  <c r="BE186" i="6"/>
  <c r="BF186" i="6"/>
  <c r="BG186" i="6"/>
  <c r="BH186" i="6"/>
  <c r="BI186" i="6"/>
  <c r="BJ186" i="6"/>
  <c r="BK186" i="6"/>
  <c r="AG187" i="6"/>
  <c r="AH187" i="6"/>
  <c r="AI187" i="6"/>
  <c r="AJ187" i="6"/>
  <c r="AK187" i="6"/>
  <c r="AL187" i="6"/>
  <c r="AM187" i="6"/>
  <c r="AN187" i="6"/>
  <c r="AO187" i="6"/>
  <c r="AP187" i="6"/>
  <c r="AQ187" i="6"/>
  <c r="AR187" i="6"/>
  <c r="AS187" i="6"/>
  <c r="AT187" i="6"/>
  <c r="AU187" i="6"/>
  <c r="AV187" i="6"/>
  <c r="AW187" i="6"/>
  <c r="AX187" i="6"/>
  <c r="AY187" i="6"/>
  <c r="AZ187" i="6"/>
  <c r="BA187" i="6"/>
  <c r="BB187" i="6"/>
  <c r="BC187" i="6"/>
  <c r="BD187" i="6"/>
  <c r="BE187" i="6"/>
  <c r="BF187" i="6"/>
  <c r="BG187" i="6"/>
  <c r="BH187" i="6"/>
  <c r="BI187" i="6"/>
  <c r="BJ187" i="6"/>
  <c r="BK187" i="6"/>
  <c r="AG188" i="6"/>
  <c r="AH188" i="6"/>
  <c r="AI188" i="6"/>
  <c r="AJ188" i="6"/>
  <c r="AK188" i="6"/>
  <c r="AL188" i="6"/>
  <c r="AM188" i="6"/>
  <c r="AN188" i="6"/>
  <c r="AO188" i="6"/>
  <c r="AP188" i="6"/>
  <c r="AQ188" i="6"/>
  <c r="AR188" i="6"/>
  <c r="AS188" i="6"/>
  <c r="AT188" i="6"/>
  <c r="AU188" i="6"/>
  <c r="AV188" i="6"/>
  <c r="AW188" i="6"/>
  <c r="AX188" i="6"/>
  <c r="AY188" i="6"/>
  <c r="AZ188" i="6"/>
  <c r="BA188" i="6"/>
  <c r="BB188" i="6"/>
  <c r="BC188" i="6"/>
  <c r="BD188" i="6"/>
  <c r="BE188" i="6"/>
  <c r="BF188" i="6"/>
  <c r="BG188" i="6"/>
  <c r="BH188" i="6"/>
  <c r="BI188" i="6"/>
  <c r="BJ188" i="6"/>
  <c r="BK188" i="6"/>
  <c r="AG189" i="6"/>
  <c r="AH189" i="6"/>
  <c r="AI189" i="6"/>
  <c r="AJ189" i="6"/>
  <c r="AK189" i="6"/>
  <c r="AL189" i="6"/>
  <c r="AM189" i="6"/>
  <c r="AN189" i="6"/>
  <c r="AO189" i="6"/>
  <c r="AP189" i="6"/>
  <c r="AQ189" i="6"/>
  <c r="AR189" i="6"/>
  <c r="AS189" i="6"/>
  <c r="AT189" i="6"/>
  <c r="AU189" i="6"/>
  <c r="AV189" i="6"/>
  <c r="AW189" i="6"/>
  <c r="AX189" i="6"/>
  <c r="AY189" i="6"/>
  <c r="AZ189" i="6"/>
  <c r="BA189" i="6"/>
  <c r="BB189" i="6"/>
  <c r="BC189" i="6"/>
  <c r="BD189" i="6"/>
  <c r="BE189" i="6"/>
  <c r="BF189" i="6"/>
  <c r="BG189" i="6"/>
  <c r="BH189" i="6"/>
  <c r="BI189" i="6"/>
  <c r="BJ189" i="6"/>
  <c r="BK189" i="6"/>
  <c r="AG190" i="6"/>
  <c r="AH190" i="6"/>
  <c r="AI190" i="6"/>
  <c r="AJ190" i="6"/>
  <c r="AK190" i="6"/>
  <c r="AL190" i="6"/>
  <c r="AM190" i="6"/>
  <c r="AN190" i="6"/>
  <c r="AO190" i="6"/>
  <c r="AP190" i="6"/>
  <c r="AQ190" i="6"/>
  <c r="AR190" i="6"/>
  <c r="AS190" i="6"/>
  <c r="AT190" i="6"/>
  <c r="AU190" i="6"/>
  <c r="AV190" i="6"/>
  <c r="AW190" i="6"/>
  <c r="AX190" i="6"/>
  <c r="AY190" i="6"/>
  <c r="AZ190" i="6"/>
  <c r="BA190" i="6"/>
  <c r="BB190" i="6"/>
  <c r="BC190" i="6"/>
  <c r="BD190" i="6"/>
  <c r="BE190" i="6"/>
  <c r="BF190" i="6"/>
  <c r="BG190" i="6"/>
  <c r="BH190" i="6"/>
  <c r="BI190" i="6"/>
  <c r="BJ190" i="6"/>
  <c r="BK190" i="6"/>
  <c r="AG191" i="6"/>
  <c r="AH191" i="6"/>
  <c r="AI191" i="6"/>
  <c r="AJ191" i="6"/>
  <c r="AK191" i="6"/>
  <c r="AL191" i="6"/>
  <c r="AM191" i="6"/>
  <c r="AN191" i="6"/>
  <c r="AO191" i="6"/>
  <c r="AP191" i="6"/>
  <c r="AQ191" i="6"/>
  <c r="AR191" i="6"/>
  <c r="AS191" i="6"/>
  <c r="AT191" i="6"/>
  <c r="AU191" i="6"/>
  <c r="AV191" i="6"/>
  <c r="AW191" i="6"/>
  <c r="AX191" i="6"/>
  <c r="AY191" i="6"/>
  <c r="AZ191" i="6"/>
  <c r="BA191" i="6"/>
  <c r="BB191" i="6"/>
  <c r="BC191" i="6"/>
  <c r="BD191" i="6"/>
  <c r="BE191" i="6"/>
  <c r="BF191" i="6"/>
  <c r="BG191" i="6"/>
  <c r="BH191" i="6"/>
  <c r="BI191" i="6"/>
  <c r="BJ191" i="6"/>
  <c r="BK191" i="6"/>
  <c r="AG192" i="6"/>
  <c r="AH192" i="6"/>
  <c r="AI192" i="6"/>
  <c r="AJ192" i="6"/>
  <c r="AK192" i="6"/>
  <c r="AL192" i="6"/>
  <c r="AM192" i="6"/>
  <c r="AN192" i="6"/>
  <c r="AO192" i="6"/>
  <c r="AP192" i="6"/>
  <c r="AQ192" i="6"/>
  <c r="AR192" i="6"/>
  <c r="AS192" i="6"/>
  <c r="AT192" i="6"/>
  <c r="AU192" i="6"/>
  <c r="AV192" i="6"/>
  <c r="AW192" i="6"/>
  <c r="AX192" i="6"/>
  <c r="AY192" i="6"/>
  <c r="AZ192" i="6"/>
  <c r="BA192" i="6"/>
  <c r="BB192" i="6"/>
  <c r="BC192" i="6"/>
  <c r="BD192" i="6"/>
  <c r="BE192" i="6"/>
  <c r="BF192" i="6"/>
  <c r="BG192" i="6"/>
  <c r="BH192" i="6"/>
  <c r="BI192" i="6"/>
  <c r="BJ192" i="6"/>
  <c r="BK192" i="6"/>
  <c r="AG193" i="6"/>
  <c r="AH193" i="6"/>
  <c r="AI193" i="6"/>
  <c r="AJ193" i="6"/>
  <c r="AK193" i="6"/>
  <c r="AL193" i="6"/>
  <c r="AM193" i="6"/>
  <c r="AN193" i="6"/>
  <c r="AO193" i="6"/>
  <c r="AP193" i="6"/>
  <c r="AQ193" i="6"/>
  <c r="AR193" i="6"/>
  <c r="AS193" i="6"/>
  <c r="AT193" i="6"/>
  <c r="AU193" i="6"/>
  <c r="AV193" i="6"/>
  <c r="AW193" i="6"/>
  <c r="AX193" i="6"/>
  <c r="AY193" i="6"/>
  <c r="AZ193" i="6"/>
  <c r="BA193" i="6"/>
  <c r="BB193" i="6"/>
  <c r="BC193" i="6"/>
  <c r="BD193" i="6"/>
  <c r="BE193" i="6"/>
  <c r="BF193" i="6"/>
  <c r="BG193" i="6"/>
  <c r="BH193" i="6"/>
  <c r="BI193" i="6"/>
  <c r="BJ193" i="6"/>
  <c r="BK193" i="6"/>
  <c r="AG194" i="6"/>
  <c r="AH194" i="6"/>
  <c r="AI194" i="6"/>
  <c r="AJ194" i="6"/>
  <c r="AK194" i="6"/>
  <c r="AL194" i="6"/>
  <c r="AM194" i="6"/>
  <c r="AN194" i="6"/>
  <c r="AO194" i="6"/>
  <c r="AP194" i="6"/>
  <c r="AQ194" i="6"/>
  <c r="AR194" i="6"/>
  <c r="AS194" i="6"/>
  <c r="AT194" i="6"/>
  <c r="AU194" i="6"/>
  <c r="AV194" i="6"/>
  <c r="AW194" i="6"/>
  <c r="AX194" i="6"/>
  <c r="AY194" i="6"/>
  <c r="AZ194" i="6"/>
  <c r="BA194" i="6"/>
  <c r="BB194" i="6"/>
  <c r="BC194" i="6"/>
  <c r="BD194" i="6"/>
  <c r="BE194" i="6"/>
  <c r="BF194" i="6"/>
  <c r="BG194" i="6"/>
  <c r="BH194" i="6"/>
  <c r="BI194" i="6"/>
  <c r="BJ194" i="6"/>
  <c r="BK194" i="6"/>
  <c r="AG195" i="6"/>
  <c r="AH195" i="6"/>
  <c r="AI195" i="6"/>
  <c r="AJ195" i="6"/>
  <c r="AK195" i="6"/>
  <c r="AL195" i="6"/>
  <c r="AM195" i="6"/>
  <c r="AN195" i="6"/>
  <c r="AO195" i="6"/>
  <c r="AP195" i="6"/>
  <c r="AQ195" i="6"/>
  <c r="AR195" i="6"/>
  <c r="AS195" i="6"/>
  <c r="AT195" i="6"/>
  <c r="AU195" i="6"/>
  <c r="AV195" i="6"/>
  <c r="AW195" i="6"/>
  <c r="AX195" i="6"/>
  <c r="AY195" i="6"/>
  <c r="AZ195" i="6"/>
  <c r="BA195" i="6"/>
  <c r="BB195" i="6"/>
  <c r="BC195" i="6"/>
  <c r="BD195" i="6"/>
  <c r="BE195" i="6"/>
  <c r="BF195" i="6"/>
  <c r="BG195" i="6"/>
  <c r="BH195" i="6"/>
  <c r="BI195" i="6"/>
  <c r="BJ195" i="6"/>
  <c r="BK195" i="6"/>
  <c r="AG196" i="6"/>
  <c r="AH196" i="6"/>
  <c r="AI196" i="6"/>
  <c r="AJ196" i="6"/>
  <c r="AK196" i="6"/>
  <c r="AL196" i="6"/>
  <c r="AM196" i="6"/>
  <c r="AN196" i="6"/>
  <c r="AO196" i="6"/>
  <c r="AP196" i="6"/>
  <c r="AQ196" i="6"/>
  <c r="AR196" i="6"/>
  <c r="AS196" i="6"/>
  <c r="AT196" i="6"/>
  <c r="AU196" i="6"/>
  <c r="AV196" i="6"/>
  <c r="AW196" i="6"/>
  <c r="AX196" i="6"/>
  <c r="AY196" i="6"/>
  <c r="AZ196" i="6"/>
  <c r="BA196" i="6"/>
  <c r="BB196" i="6"/>
  <c r="BC196" i="6"/>
  <c r="BD196" i="6"/>
  <c r="BE196" i="6"/>
  <c r="BF196" i="6"/>
  <c r="BG196" i="6"/>
  <c r="BH196" i="6"/>
  <c r="BI196" i="6"/>
  <c r="BJ196" i="6"/>
  <c r="BK196" i="6"/>
  <c r="AG197" i="6"/>
  <c r="AH197" i="6"/>
  <c r="AI197" i="6"/>
  <c r="AJ197" i="6"/>
  <c r="AK197" i="6"/>
  <c r="AL197" i="6"/>
  <c r="AM197" i="6"/>
  <c r="AN197" i="6"/>
  <c r="AO197" i="6"/>
  <c r="AP197" i="6"/>
  <c r="AQ197" i="6"/>
  <c r="AR197" i="6"/>
  <c r="AS197" i="6"/>
  <c r="AT197" i="6"/>
  <c r="AU197" i="6"/>
  <c r="AV197" i="6"/>
  <c r="AW197" i="6"/>
  <c r="AX197" i="6"/>
  <c r="AY197" i="6"/>
  <c r="AZ197" i="6"/>
  <c r="BA197" i="6"/>
  <c r="BB197" i="6"/>
  <c r="BC197" i="6"/>
  <c r="BD197" i="6"/>
  <c r="BE197" i="6"/>
  <c r="BF197" i="6"/>
  <c r="BG197" i="6"/>
  <c r="BH197" i="6"/>
  <c r="BI197" i="6"/>
  <c r="BJ197" i="6"/>
  <c r="BK197" i="6"/>
  <c r="AG198" i="6"/>
  <c r="AH198" i="6"/>
  <c r="AI198" i="6"/>
  <c r="AJ198" i="6"/>
  <c r="AK198" i="6"/>
  <c r="AL198" i="6"/>
  <c r="AM198" i="6"/>
  <c r="AN198" i="6"/>
  <c r="AO198" i="6"/>
  <c r="AP198" i="6"/>
  <c r="AQ198" i="6"/>
  <c r="AR198" i="6"/>
  <c r="AS198" i="6"/>
  <c r="AT198" i="6"/>
  <c r="AU198" i="6"/>
  <c r="AV198" i="6"/>
  <c r="AW198" i="6"/>
  <c r="AX198" i="6"/>
  <c r="AY198" i="6"/>
  <c r="AZ198" i="6"/>
  <c r="BA198" i="6"/>
  <c r="BB198" i="6"/>
  <c r="BC198" i="6"/>
  <c r="BD198" i="6"/>
  <c r="BE198" i="6"/>
  <c r="BF198" i="6"/>
  <c r="BG198" i="6"/>
  <c r="BH198" i="6"/>
  <c r="BI198" i="6"/>
  <c r="BJ198" i="6"/>
  <c r="BK198" i="6"/>
  <c r="AG199" i="6"/>
  <c r="AH199" i="6"/>
  <c r="AI199" i="6"/>
  <c r="AJ199" i="6"/>
  <c r="AK199" i="6"/>
  <c r="AL199" i="6"/>
  <c r="AM199" i="6"/>
  <c r="AN199" i="6"/>
  <c r="AO199" i="6"/>
  <c r="AP199" i="6"/>
  <c r="AQ199" i="6"/>
  <c r="AR199" i="6"/>
  <c r="AS199" i="6"/>
  <c r="AT199" i="6"/>
  <c r="AU199" i="6"/>
  <c r="AV199" i="6"/>
  <c r="AW199" i="6"/>
  <c r="AX199" i="6"/>
  <c r="AY199" i="6"/>
  <c r="AZ199" i="6"/>
  <c r="BA199" i="6"/>
  <c r="BB199" i="6"/>
  <c r="BC199" i="6"/>
  <c r="BD199" i="6"/>
  <c r="BE199" i="6"/>
  <c r="BF199" i="6"/>
  <c r="BG199" i="6"/>
  <c r="BH199" i="6"/>
  <c r="BI199" i="6"/>
  <c r="BJ199" i="6"/>
  <c r="BK199" i="6"/>
  <c r="AG200" i="6"/>
  <c r="AH200" i="6"/>
  <c r="AI200" i="6"/>
  <c r="AJ200" i="6"/>
  <c r="AK200" i="6"/>
  <c r="AL200" i="6"/>
  <c r="AM200" i="6"/>
  <c r="AN200" i="6"/>
  <c r="AO200" i="6"/>
  <c r="AP200" i="6"/>
  <c r="AQ200" i="6"/>
  <c r="AR200" i="6"/>
  <c r="AS200" i="6"/>
  <c r="AT200" i="6"/>
  <c r="AU200" i="6"/>
  <c r="AV200" i="6"/>
  <c r="AW200" i="6"/>
  <c r="AX200" i="6"/>
  <c r="AY200" i="6"/>
  <c r="AZ200" i="6"/>
  <c r="BA200" i="6"/>
  <c r="BB200" i="6"/>
  <c r="BC200" i="6"/>
  <c r="BD200" i="6"/>
  <c r="BE200" i="6"/>
  <c r="BF200" i="6"/>
  <c r="BG200" i="6"/>
  <c r="BH200" i="6"/>
  <c r="BI200" i="6"/>
  <c r="BJ200" i="6"/>
  <c r="BK200" i="6"/>
  <c r="AG201" i="6"/>
  <c r="AH201" i="6"/>
  <c r="AI201" i="6"/>
  <c r="AJ201" i="6"/>
  <c r="AK201" i="6"/>
  <c r="AL201" i="6"/>
  <c r="AM201" i="6"/>
  <c r="AN201" i="6"/>
  <c r="AO201" i="6"/>
  <c r="AP201" i="6"/>
  <c r="AQ201" i="6"/>
  <c r="AR201" i="6"/>
  <c r="AS201" i="6"/>
  <c r="AT201" i="6"/>
  <c r="AU201" i="6"/>
  <c r="AV201" i="6"/>
  <c r="AW201" i="6"/>
  <c r="AX201" i="6"/>
  <c r="AY201" i="6"/>
  <c r="AZ201" i="6"/>
  <c r="BA201" i="6"/>
  <c r="BB201" i="6"/>
  <c r="BC201" i="6"/>
  <c r="BD201" i="6"/>
  <c r="BE201" i="6"/>
  <c r="BF201" i="6"/>
  <c r="BG201" i="6"/>
  <c r="BH201" i="6"/>
  <c r="BI201" i="6"/>
  <c r="BJ201" i="6"/>
  <c r="BK201" i="6"/>
  <c r="AG202" i="6"/>
  <c r="AH202" i="6"/>
  <c r="AI202" i="6"/>
  <c r="AJ202" i="6"/>
  <c r="AK202" i="6"/>
  <c r="AL202" i="6"/>
  <c r="AM202" i="6"/>
  <c r="AN202" i="6"/>
  <c r="AO202" i="6"/>
  <c r="AP202" i="6"/>
  <c r="AQ202" i="6"/>
  <c r="AR202" i="6"/>
  <c r="AS202" i="6"/>
  <c r="AT202" i="6"/>
  <c r="AU202" i="6"/>
  <c r="AV202" i="6"/>
  <c r="AW202" i="6"/>
  <c r="AX202" i="6"/>
  <c r="AY202" i="6"/>
  <c r="AZ202" i="6"/>
  <c r="BA202" i="6"/>
  <c r="BB202" i="6"/>
  <c r="BC202" i="6"/>
  <c r="BD202" i="6"/>
  <c r="BE202" i="6"/>
  <c r="BF202" i="6"/>
  <c r="BG202" i="6"/>
  <c r="BH202" i="6"/>
  <c r="BI202" i="6"/>
  <c r="BJ202" i="6"/>
  <c r="BK202" i="6"/>
  <c r="AG203" i="6"/>
  <c r="AH203" i="6"/>
  <c r="AI203" i="6"/>
  <c r="AJ203" i="6"/>
  <c r="AK203" i="6"/>
  <c r="AL203" i="6"/>
  <c r="AM203" i="6"/>
  <c r="AN203" i="6"/>
  <c r="AO203" i="6"/>
  <c r="AP203" i="6"/>
  <c r="AQ203" i="6"/>
  <c r="AR203" i="6"/>
  <c r="AS203" i="6"/>
  <c r="AT203" i="6"/>
  <c r="AU203" i="6"/>
  <c r="AV203" i="6"/>
  <c r="AW203" i="6"/>
  <c r="AX203" i="6"/>
  <c r="AY203" i="6"/>
  <c r="AZ203" i="6"/>
  <c r="BA203" i="6"/>
  <c r="BB203" i="6"/>
  <c r="BC203" i="6"/>
  <c r="BD203" i="6"/>
  <c r="BE203" i="6"/>
  <c r="BF203" i="6"/>
  <c r="BG203" i="6"/>
  <c r="BH203" i="6"/>
  <c r="BI203" i="6"/>
  <c r="BJ203" i="6"/>
  <c r="BK203" i="6"/>
  <c r="AG204" i="6"/>
  <c r="AH204" i="6"/>
  <c r="AI204" i="6"/>
  <c r="AJ204" i="6"/>
  <c r="AK204" i="6"/>
  <c r="AL204" i="6"/>
  <c r="AM204" i="6"/>
  <c r="AN204" i="6"/>
  <c r="AO204" i="6"/>
  <c r="AP204" i="6"/>
  <c r="AQ204" i="6"/>
  <c r="AR204" i="6"/>
  <c r="AS204" i="6"/>
  <c r="AT204" i="6"/>
  <c r="AU204" i="6"/>
  <c r="AV204" i="6"/>
  <c r="AW204" i="6"/>
  <c r="AX204" i="6"/>
  <c r="AY204" i="6"/>
  <c r="AZ204" i="6"/>
  <c r="BA204" i="6"/>
  <c r="BB204" i="6"/>
  <c r="BC204" i="6"/>
  <c r="BD204" i="6"/>
  <c r="BE204" i="6"/>
  <c r="BF204" i="6"/>
  <c r="BG204" i="6"/>
  <c r="BH204" i="6"/>
  <c r="BI204" i="6"/>
  <c r="BJ204" i="6"/>
  <c r="BK204" i="6"/>
  <c r="AG205" i="6"/>
  <c r="AH205" i="6"/>
  <c r="AI205" i="6"/>
  <c r="AJ205" i="6"/>
  <c r="AK205" i="6"/>
  <c r="AL205" i="6"/>
  <c r="AM205" i="6"/>
  <c r="AN205" i="6"/>
  <c r="AO205" i="6"/>
  <c r="AP205" i="6"/>
  <c r="AQ205" i="6"/>
  <c r="AR205" i="6"/>
  <c r="AS205" i="6"/>
  <c r="AT205" i="6"/>
  <c r="AU205" i="6"/>
  <c r="AV205" i="6"/>
  <c r="AW205" i="6"/>
  <c r="AX205" i="6"/>
  <c r="AY205" i="6"/>
  <c r="AZ205" i="6"/>
  <c r="BA205" i="6"/>
  <c r="BB205" i="6"/>
  <c r="BC205" i="6"/>
  <c r="BD205" i="6"/>
  <c r="BE205" i="6"/>
  <c r="BF205" i="6"/>
  <c r="BG205" i="6"/>
  <c r="BH205" i="6"/>
  <c r="BI205" i="6"/>
  <c r="BJ205" i="6"/>
  <c r="BK205" i="6"/>
  <c r="AG206" i="6"/>
  <c r="AH206" i="6"/>
  <c r="AI206" i="6"/>
  <c r="AJ206" i="6"/>
  <c r="AK206" i="6"/>
  <c r="AL206" i="6"/>
  <c r="AM206" i="6"/>
  <c r="AN206" i="6"/>
  <c r="AO206" i="6"/>
  <c r="AP206" i="6"/>
  <c r="AQ206" i="6"/>
  <c r="AR206" i="6"/>
  <c r="AS206" i="6"/>
  <c r="AT206" i="6"/>
  <c r="AU206" i="6"/>
  <c r="AV206" i="6"/>
  <c r="AW206" i="6"/>
  <c r="AX206" i="6"/>
  <c r="AY206" i="6"/>
  <c r="AZ206" i="6"/>
  <c r="BA206" i="6"/>
  <c r="BB206" i="6"/>
  <c r="BC206" i="6"/>
  <c r="BD206" i="6"/>
  <c r="BE206" i="6"/>
  <c r="BF206" i="6"/>
  <c r="BG206" i="6"/>
  <c r="BH206" i="6"/>
  <c r="BI206" i="6"/>
  <c r="BJ206" i="6"/>
  <c r="BK206" i="6"/>
  <c r="AG207" i="6"/>
  <c r="AH207" i="6"/>
  <c r="AI207" i="6"/>
  <c r="AJ207" i="6"/>
  <c r="AK207" i="6"/>
  <c r="AL207" i="6"/>
  <c r="AM207" i="6"/>
  <c r="AN207" i="6"/>
  <c r="AO207" i="6"/>
  <c r="AP207" i="6"/>
  <c r="AQ207" i="6"/>
  <c r="AR207" i="6"/>
  <c r="AS207" i="6"/>
  <c r="AT207" i="6"/>
  <c r="AU207" i="6"/>
  <c r="AV207" i="6"/>
  <c r="AW207" i="6"/>
  <c r="AX207" i="6"/>
  <c r="AY207" i="6"/>
  <c r="AZ207" i="6"/>
  <c r="BA207" i="6"/>
  <c r="BB207" i="6"/>
  <c r="BC207" i="6"/>
  <c r="BD207" i="6"/>
  <c r="BE207" i="6"/>
  <c r="BF207" i="6"/>
  <c r="BG207" i="6"/>
  <c r="BH207" i="6"/>
  <c r="BI207" i="6"/>
  <c r="BJ207" i="6"/>
  <c r="BK207" i="6"/>
  <c r="AG208" i="6"/>
  <c r="AH208" i="6"/>
  <c r="AI208" i="6"/>
  <c r="AJ208" i="6"/>
  <c r="AK208" i="6"/>
  <c r="AL208" i="6"/>
  <c r="AM208" i="6"/>
  <c r="AN208" i="6"/>
  <c r="AO208" i="6"/>
  <c r="AP208" i="6"/>
  <c r="AQ208" i="6"/>
  <c r="AR208" i="6"/>
  <c r="AS208" i="6"/>
  <c r="AT208" i="6"/>
  <c r="AU208" i="6"/>
  <c r="AV208" i="6"/>
  <c r="AW208" i="6"/>
  <c r="AX208" i="6"/>
  <c r="AY208" i="6"/>
  <c r="AZ208" i="6"/>
  <c r="BA208" i="6"/>
  <c r="BB208" i="6"/>
  <c r="BC208" i="6"/>
  <c r="BD208" i="6"/>
  <c r="BE208" i="6"/>
  <c r="BF208" i="6"/>
  <c r="BG208" i="6"/>
  <c r="BH208" i="6"/>
  <c r="BI208" i="6"/>
  <c r="BJ208" i="6"/>
  <c r="BK208" i="6"/>
  <c r="AG209" i="6"/>
  <c r="AH209" i="6"/>
  <c r="AI209" i="6"/>
  <c r="AJ209" i="6"/>
  <c r="AK209" i="6"/>
  <c r="AL209" i="6"/>
  <c r="AM209" i="6"/>
  <c r="AN209" i="6"/>
  <c r="AO209" i="6"/>
  <c r="AP209" i="6"/>
  <c r="AQ209" i="6"/>
  <c r="AR209" i="6"/>
  <c r="AS209" i="6"/>
  <c r="AT209" i="6"/>
  <c r="AU209" i="6"/>
  <c r="AV209" i="6"/>
  <c r="AW209" i="6"/>
  <c r="AX209" i="6"/>
  <c r="AY209" i="6"/>
  <c r="AZ209" i="6"/>
  <c r="BA209" i="6"/>
  <c r="BB209" i="6"/>
  <c r="BC209" i="6"/>
  <c r="BD209" i="6"/>
  <c r="BE209" i="6"/>
  <c r="BF209" i="6"/>
  <c r="BG209" i="6"/>
  <c r="BH209" i="6"/>
  <c r="BI209" i="6"/>
  <c r="BJ209" i="6"/>
  <c r="BK209" i="6"/>
  <c r="AG210" i="6"/>
  <c r="AH210" i="6"/>
  <c r="AI210" i="6"/>
  <c r="AJ210" i="6"/>
  <c r="AK210" i="6"/>
  <c r="AL210" i="6"/>
  <c r="AM210" i="6"/>
  <c r="AN210" i="6"/>
  <c r="AO210" i="6"/>
  <c r="AP210" i="6"/>
  <c r="AQ210" i="6"/>
  <c r="AR210" i="6"/>
  <c r="AS210" i="6"/>
  <c r="AT210" i="6"/>
  <c r="AU210" i="6"/>
  <c r="AV210" i="6"/>
  <c r="AW210" i="6"/>
  <c r="AX210" i="6"/>
  <c r="AY210" i="6"/>
  <c r="AZ210" i="6"/>
  <c r="BA210" i="6"/>
  <c r="BB210" i="6"/>
  <c r="BC210" i="6"/>
  <c r="BD210" i="6"/>
  <c r="BE210" i="6"/>
  <c r="BF210" i="6"/>
  <c r="BG210" i="6"/>
  <c r="BH210" i="6"/>
  <c r="BI210" i="6"/>
  <c r="BJ210" i="6"/>
  <c r="BK210" i="6"/>
  <c r="AG211" i="6"/>
  <c r="AH211" i="6"/>
  <c r="AI211" i="6"/>
  <c r="AJ211" i="6"/>
  <c r="AK211" i="6"/>
  <c r="AL211" i="6"/>
  <c r="AM211" i="6"/>
  <c r="AN211" i="6"/>
  <c r="AO211" i="6"/>
  <c r="AP211" i="6"/>
  <c r="AQ211" i="6"/>
  <c r="AR211" i="6"/>
  <c r="AS211" i="6"/>
  <c r="AT211" i="6"/>
  <c r="AU211" i="6"/>
  <c r="AV211" i="6"/>
  <c r="AW211" i="6"/>
  <c r="AX211" i="6"/>
  <c r="AY211" i="6"/>
  <c r="AZ211" i="6"/>
  <c r="BA211" i="6"/>
  <c r="BB211" i="6"/>
  <c r="BC211" i="6"/>
  <c r="BD211" i="6"/>
  <c r="BE211" i="6"/>
  <c r="BF211" i="6"/>
  <c r="BG211" i="6"/>
  <c r="BH211" i="6"/>
  <c r="BI211" i="6"/>
  <c r="BJ211" i="6"/>
  <c r="BK211" i="6"/>
  <c r="AG212" i="6"/>
  <c r="AH212" i="6"/>
  <c r="AI212" i="6"/>
  <c r="AJ212" i="6"/>
  <c r="AK212" i="6"/>
  <c r="AL212" i="6"/>
  <c r="AM212" i="6"/>
  <c r="AN212" i="6"/>
  <c r="AO212" i="6"/>
  <c r="AP212" i="6"/>
  <c r="AQ212" i="6"/>
  <c r="AR212" i="6"/>
  <c r="AS212" i="6"/>
  <c r="AT212" i="6"/>
  <c r="AU212" i="6"/>
  <c r="AV212" i="6"/>
  <c r="AW212" i="6"/>
  <c r="AX212" i="6"/>
  <c r="AY212" i="6"/>
  <c r="AZ212" i="6"/>
  <c r="BA212" i="6"/>
  <c r="BB212" i="6"/>
  <c r="BC212" i="6"/>
  <c r="BD212" i="6"/>
  <c r="BE212" i="6"/>
  <c r="BF212" i="6"/>
  <c r="BG212" i="6"/>
  <c r="BH212" i="6"/>
  <c r="BI212" i="6"/>
  <c r="BJ212" i="6"/>
  <c r="BK212" i="6"/>
  <c r="AG213" i="6"/>
  <c r="AH213" i="6"/>
  <c r="AI213" i="6"/>
  <c r="AJ213" i="6"/>
  <c r="AK213" i="6"/>
  <c r="AL213" i="6"/>
  <c r="AM213" i="6"/>
  <c r="AN213" i="6"/>
  <c r="AO213" i="6"/>
  <c r="AP213" i="6"/>
  <c r="AQ213" i="6"/>
  <c r="AR213" i="6"/>
  <c r="AS213" i="6"/>
  <c r="AT213" i="6"/>
  <c r="AU213" i="6"/>
  <c r="AV213" i="6"/>
  <c r="AW213" i="6"/>
  <c r="AX213" i="6"/>
  <c r="AY213" i="6"/>
  <c r="AZ213" i="6"/>
  <c r="BA213" i="6"/>
  <c r="BB213" i="6"/>
  <c r="BC213" i="6"/>
  <c r="BD213" i="6"/>
  <c r="BE213" i="6"/>
  <c r="BF213" i="6"/>
  <c r="BG213" i="6"/>
  <c r="BH213" i="6"/>
  <c r="BI213" i="6"/>
  <c r="BJ213" i="6"/>
  <c r="BK213" i="6"/>
  <c r="AG214" i="6"/>
  <c r="AH214" i="6"/>
  <c r="AI214" i="6"/>
  <c r="AJ214" i="6"/>
  <c r="AK214" i="6"/>
  <c r="AL214" i="6"/>
  <c r="AM214" i="6"/>
  <c r="AN214" i="6"/>
  <c r="AO214" i="6"/>
  <c r="AP214" i="6"/>
  <c r="AQ214" i="6"/>
  <c r="AR214" i="6"/>
  <c r="AS214" i="6"/>
  <c r="AT214" i="6"/>
  <c r="AU214" i="6"/>
  <c r="AV214" i="6"/>
  <c r="AW214" i="6"/>
  <c r="AX214" i="6"/>
  <c r="AY214" i="6"/>
  <c r="AZ214" i="6"/>
  <c r="BA214" i="6"/>
  <c r="BB214" i="6"/>
  <c r="BC214" i="6"/>
  <c r="BD214" i="6"/>
  <c r="BE214" i="6"/>
  <c r="BF214" i="6"/>
  <c r="BG214" i="6"/>
  <c r="BH214" i="6"/>
  <c r="BI214" i="6"/>
  <c r="BJ214" i="6"/>
  <c r="BK214" i="6"/>
  <c r="AG215" i="6"/>
  <c r="AH215" i="6"/>
  <c r="AI215" i="6"/>
  <c r="AJ215" i="6"/>
  <c r="AK215" i="6"/>
  <c r="AL215" i="6"/>
  <c r="AM215" i="6"/>
  <c r="AN215" i="6"/>
  <c r="AO215" i="6"/>
  <c r="AP215" i="6"/>
  <c r="AQ215" i="6"/>
  <c r="AR215" i="6"/>
  <c r="AS215" i="6"/>
  <c r="AT215" i="6"/>
  <c r="AU215" i="6"/>
  <c r="AV215" i="6"/>
  <c r="AW215" i="6"/>
  <c r="AX215" i="6"/>
  <c r="AY215" i="6"/>
  <c r="AZ215" i="6"/>
  <c r="BA215" i="6"/>
  <c r="BB215" i="6"/>
  <c r="BC215" i="6"/>
  <c r="BD215" i="6"/>
  <c r="BE215" i="6"/>
  <c r="BF215" i="6"/>
  <c r="BG215" i="6"/>
  <c r="BH215" i="6"/>
  <c r="BI215" i="6"/>
  <c r="BJ215" i="6"/>
  <c r="BK215" i="6"/>
  <c r="AG216" i="6"/>
  <c r="AH216" i="6"/>
  <c r="AI216" i="6"/>
  <c r="AJ216" i="6"/>
  <c r="AK216" i="6"/>
  <c r="AL216" i="6"/>
  <c r="AM216" i="6"/>
  <c r="AN216" i="6"/>
  <c r="AO216" i="6"/>
  <c r="AP216" i="6"/>
  <c r="AQ216" i="6"/>
  <c r="AR216" i="6"/>
  <c r="AS216" i="6"/>
  <c r="AT216" i="6"/>
  <c r="AU216" i="6"/>
  <c r="AV216" i="6"/>
  <c r="AW216" i="6"/>
  <c r="AX216" i="6"/>
  <c r="AY216" i="6"/>
  <c r="AZ216" i="6"/>
  <c r="BA216" i="6"/>
  <c r="BB216" i="6"/>
  <c r="BC216" i="6"/>
  <c r="BD216" i="6"/>
  <c r="BE216" i="6"/>
  <c r="BF216" i="6"/>
  <c r="BG216" i="6"/>
  <c r="BH216" i="6"/>
  <c r="BI216" i="6"/>
  <c r="BJ216" i="6"/>
  <c r="BK216" i="6"/>
  <c r="AG217" i="6"/>
  <c r="AH217" i="6"/>
  <c r="AI217" i="6"/>
  <c r="AJ217" i="6"/>
  <c r="AK217" i="6"/>
  <c r="AL217" i="6"/>
  <c r="AM217" i="6"/>
  <c r="AN217" i="6"/>
  <c r="AO217" i="6"/>
  <c r="AP217" i="6"/>
  <c r="AQ217" i="6"/>
  <c r="AR217" i="6"/>
  <c r="AS217" i="6"/>
  <c r="AT217" i="6"/>
  <c r="AU217" i="6"/>
  <c r="AV217" i="6"/>
  <c r="AW217" i="6"/>
  <c r="AX217" i="6"/>
  <c r="AY217" i="6"/>
  <c r="AZ217" i="6"/>
  <c r="BA217" i="6"/>
  <c r="BB217" i="6"/>
  <c r="BC217" i="6"/>
  <c r="BD217" i="6"/>
  <c r="BE217" i="6"/>
  <c r="BF217" i="6"/>
  <c r="BG217" i="6"/>
  <c r="BH217" i="6"/>
  <c r="BI217" i="6"/>
  <c r="BJ217" i="6"/>
  <c r="BK217" i="6"/>
  <c r="AG218" i="6"/>
  <c r="AH218" i="6"/>
  <c r="AI218" i="6"/>
  <c r="AJ218" i="6"/>
  <c r="AK218" i="6"/>
  <c r="AL218" i="6"/>
  <c r="AM218" i="6"/>
  <c r="AN218" i="6"/>
  <c r="AO218" i="6"/>
  <c r="AP218" i="6"/>
  <c r="AQ218" i="6"/>
  <c r="AR218" i="6"/>
  <c r="AS218" i="6"/>
  <c r="AT218" i="6"/>
  <c r="AU218" i="6"/>
  <c r="AV218" i="6"/>
  <c r="AW218" i="6"/>
  <c r="AX218" i="6"/>
  <c r="AY218" i="6"/>
  <c r="AZ218" i="6"/>
  <c r="BA218" i="6"/>
  <c r="BB218" i="6"/>
  <c r="BC218" i="6"/>
  <c r="BD218" i="6"/>
  <c r="BE218" i="6"/>
  <c r="BF218" i="6"/>
  <c r="BG218" i="6"/>
  <c r="BH218" i="6"/>
  <c r="BI218" i="6"/>
  <c r="BJ218" i="6"/>
  <c r="BK218" i="6"/>
  <c r="AG219" i="6"/>
  <c r="AH219" i="6"/>
  <c r="AI219" i="6"/>
  <c r="AJ219" i="6"/>
  <c r="AK219" i="6"/>
  <c r="AL219" i="6"/>
  <c r="AM219" i="6"/>
  <c r="AN219" i="6"/>
  <c r="AO219" i="6"/>
  <c r="AP219" i="6"/>
  <c r="AQ219" i="6"/>
  <c r="AR219" i="6"/>
  <c r="AS219" i="6"/>
  <c r="AT219" i="6"/>
  <c r="AU219" i="6"/>
  <c r="AV219" i="6"/>
  <c r="AW219" i="6"/>
  <c r="AX219" i="6"/>
  <c r="AY219" i="6"/>
  <c r="AZ219" i="6"/>
  <c r="BA219" i="6"/>
  <c r="BB219" i="6"/>
  <c r="BC219" i="6"/>
  <c r="BD219" i="6"/>
  <c r="BE219" i="6"/>
  <c r="BF219" i="6"/>
  <c r="BG219" i="6"/>
  <c r="BH219" i="6"/>
  <c r="BI219" i="6"/>
  <c r="BJ219" i="6"/>
  <c r="BK219" i="6"/>
  <c r="AG220" i="6"/>
  <c r="AH220" i="6"/>
  <c r="AI220" i="6"/>
  <c r="AJ220" i="6"/>
  <c r="AK220" i="6"/>
  <c r="AL220" i="6"/>
  <c r="AM220" i="6"/>
  <c r="AN220" i="6"/>
  <c r="AO220" i="6"/>
  <c r="AP220" i="6"/>
  <c r="AQ220" i="6"/>
  <c r="AR220" i="6"/>
  <c r="AS220" i="6"/>
  <c r="AT220" i="6"/>
  <c r="AU220" i="6"/>
  <c r="AV220" i="6"/>
  <c r="AW220" i="6"/>
  <c r="AX220" i="6"/>
  <c r="AY220" i="6"/>
  <c r="AZ220" i="6"/>
  <c r="BA220" i="6"/>
  <c r="BB220" i="6"/>
  <c r="BC220" i="6"/>
  <c r="BD220" i="6"/>
  <c r="BE220" i="6"/>
  <c r="BF220" i="6"/>
  <c r="BG220" i="6"/>
  <c r="BH220" i="6"/>
  <c r="BI220" i="6"/>
  <c r="BJ220" i="6"/>
  <c r="BK220" i="6"/>
  <c r="AG221" i="6"/>
  <c r="AH221" i="6"/>
  <c r="AI221" i="6"/>
  <c r="AJ221" i="6"/>
  <c r="AK221" i="6"/>
  <c r="AL221" i="6"/>
  <c r="AM221" i="6"/>
  <c r="AN221" i="6"/>
  <c r="AO221" i="6"/>
  <c r="AP221" i="6"/>
  <c r="AQ221" i="6"/>
  <c r="AR221" i="6"/>
  <c r="AS221" i="6"/>
  <c r="AT221" i="6"/>
  <c r="AU221" i="6"/>
  <c r="AV221" i="6"/>
  <c r="AW221" i="6"/>
  <c r="AX221" i="6"/>
  <c r="AY221" i="6"/>
  <c r="AZ221" i="6"/>
  <c r="BA221" i="6"/>
  <c r="BB221" i="6"/>
  <c r="BC221" i="6"/>
  <c r="BD221" i="6"/>
  <c r="BE221" i="6"/>
  <c r="BF221" i="6"/>
  <c r="BG221" i="6"/>
  <c r="BH221" i="6"/>
  <c r="BI221" i="6"/>
  <c r="BJ221" i="6"/>
  <c r="BK221" i="6"/>
  <c r="AG222" i="6"/>
  <c r="AH222" i="6"/>
  <c r="AI222" i="6"/>
  <c r="AJ222" i="6"/>
  <c r="AK222" i="6"/>
  <c r="AL222" i="6"/>
  <c r="AM222" i="6"/>
  <c r="AN222" i="6"/>
  <c r="AO222" i="6"/>
  <c r="AP222" i="6"/>
  <c r="AQ222" i="6"/>
  <c r="AR222" i="6"/>
  <c r="AS222" i="6"/>
  <c r="AT222" i="6"/>
  <c r="AU222" i="6"/>
  <c r="AV222" i="6"/>
  <c r="AW222" i="6"/>
  <c r="AX222" i="6"/>
  <c r="AY222" i="6"/>
  <c r="AZ222" i="6"/>
  <c r="BA222" i="6"/>
  <c r="BB222" i="6"/>
  <c r="BC222" i="6"/>
  <c r="BD222" i="6"/>
  <c r="BE222" i="6"/>
  <c r="BF222" i="6"/>
  <c r="BG222" i="6"/>
  <c r="BH222" i="6"/>
  <c r="BI222" i="6"/>
  <c r="BJ222" i="6"/>
  <c r="BK222" i="6"/>
  <c r="AG223" i="6"/>
  <c r="AH223" i="6"/>
  <c r="AI223" i="6"/>
  <c r="AJ223" i="6"/>
  <c r="AK223" i="6"/>
  <c r="AL223" i="6"/>
  <c r="AM223" i="6"/>
  <c r="AN223" i="6"/>
  <c r="AO223" i="6"/>
  <c r="AP223" i="6"/>
  <c r="AQ223" i="6"/>
  <c r="AR223" i="6"/>
  <c r="AS223" i="6"/>
  <c r="AT223" i="6"/>
  <c r="AU223" i="6"/>
  <c r="AV223" i="6"/>
  <c r="AW223" i="6"/>
  <c r="AX223" i="6"/>
  <c r="AY223" i="6"/>
  <c r="AZ223" i="6"/>
  <c r="BA223" i="6"/>
  <c r="BB223" i="6"/>
  <c r="BC223" i="6"/>
  <c r="BD223" i="6"/>
  <c r="BE223" i="6"/>
  <c r="BF223" i="6"/>
  <c r="BG223" i="6"/>
  <c r="BH223" i="6"/>
  <c r="BI223" i="6"/>
  <c r="BJ223" i="6"/>
  <c r="BK223" i="6"/>
  <c r="AG224" i="6"/>
  <c r="AH224" i="6"/>
  <c r="AI224" i="6"/>
  <c r="AJ224" i="6"/>
  <c r="AK224" i="6"/>
  <c r="AL224" i="6"/>
  <c r="AM224" i="6"/>
  <c r="AN224" i="6"/>
  <c r="AO224" i="6"/>
  <c r="AP224" i="6"/>
  <c r="AQ224" i="6"/>
  <c r="AR224" i="6"/>
  <c r="AS224" i="6"/>
  <c r="AT224" i="6"/>
  <c r="AU224" i="6"/>
  <c r="AV224" i="6"/>
  <c r="AW224" i="6"/>
  <c r="AX224" i="6"/>
  <c r="AY224" i="6"/>
  <c r="AZ224" i="6"/>
  <c r="BA224" i="6"/>
  <c r="BB224" i="6"/>
  <c r="BC224" i="6"/>
  <c r="BD224" i="6"/>
  <c r="BE224" i="6"/>
  <c r="BF224" i="6"/>
  <c r="BG224" i="6"/>
  <c r="BH224" i="6"/>
  <c r="BI224" i="6"/>
  <c r="BJ224" i="6"/>
  <c r="BK224" i="6"/>
  <c r="AG225" i="6"/>
  <c r="AH225" i="6"/>
  <c r="AI225" i="6"/>
  <c r="AJ225" i="6"/>
  <c r="AK225" i="6"/>
  <c r="AL225" i="6"/>
  <c r="AM225" i="6"/>
  <c r="AN225" i="6"/>
  <c r="AO225" i="6"/>
  <c r="AP225" i="6"/>
  <c r="AQ225" i="6"/>
  <c r="AR225" i="6"/>
  <c r="AS225" i="6"/>
  <c r="AT225" i="6"/>
  <c r="AU225" i="6"/>
  <c r="AV225" i="6"/>
  <c r="AW225" i="6"/>
  <c r="AX225" i="6"/>
  <c r="AY225" i="6"/>
  <c r="AZ225" i="6"/>
  <c r="BA225" i="6"/>
  <c r="BB225" i="6"/>
  <c r="BC225" i="6"/>
  <c r="BD225" i="6"/>
  <c r="BE225" i="6"/>
  <c r="BF225" i="6"/>
  <c r="BG225" i="6"/>
  <c r="BH225" i="6"/>
  <c r="BI225" i="6"/>
  <c r="BJ225" i="6"/>
  <c r="BK225" i="6"/>
  <c r="AG226" i="6"/>
  <c r="AH226" i="6"/>
  <c r="AI226" i="6"/>
  <c r="AJ226" i="6"/>
  <c r="AK226" i="6"/>
  <c r="AL226" i="6"/>
  <c r="AM226" i="6"/>
  <c r="AN226" i="6"/>
  <c r="AO226" i="6"/>
  <c r="AP226" i="6"/>
  <c r="AQ226" i="6"/>
  <c r="AR226" i="6"/>
  <c r="AS226" i="6"/>
  <c r="AT226" i="6"/>
  <c r="AU226" i="6"/>
  <c r="AV226" i="6"/>
  <c r="AW226" i="6"/>
  <c r="AX226" i="6"/>
  <c r="AY226" i="6"/>
  <c r="AZ226" i="6"/>
  <c r="BA226" i="6"/>
  <c r="BB226" i="6"/>
  <c r="BC226" i="6"/>
  <c r="BD226" i="6"/>
  <c r="BE226" i="6"/>
  <c r="BF226" i="6"/>
  <c r="BG226" i="6"/>
  <c r="BH226" i="6"/>
  <c r="BI226" i="6"/>
  <c r="BJ226" i="6"/>
  <c r="BK226" i="6"/>
  <c r="AG227" i="6"/>
  <c r="AH227" i="6"/>
  <c r="AI227" i="6"/>
  <c r="AJ227" i="6"/>
  <c r="AK227" i="6"/>
  <c r="AL227" i="6"/>
  <c r="AM227" i="6"/>
  <c r="AN227" i="6"/>
  <c r="AO227" i="6"/>
  <c r="AP227" i="6"/>
  <c r="AQ227" i="6"/>
  <c r="AR227" i="6"/>
  <c r="AS227" i="6"/>
  <c r="AT227" i="6"/>
  <c r="AU227" i="6"/>
  <c r="AV227" i="6"/>
  <c r="AW227" i="6"/>
  <c r="AX227" i="6"/>
  <c r="AY227" i="6"/>
  <c r="AZ227" i="6"/>
  <c r="BA227" i="6"/>
  <c r="BB227" i="6"/>
  <c r="BC227" i="6"/>
  <c r="BD227" i="6"/>
  <c r="BE227" i="6"/>
  <c r="BF227" i="6"/>
  <c r="BG227" i="6"/>
  <c r="BH227" i="6"/>
  <c r="BI227" i="6"/>
  <c r="BJ227" i="6"/>
  <c r="BK227" i="6"/>
  <c r="AG228" i="6"/>
  <c r="AH228" i="6"/>
  <c r="AI228" i="6"/>
  <c r="AJ228" i="6"/>
  <c r="AK228" i="6"/>
  <c r="AL228" i="6"/>
  <c r="AM228" i="6"/>
  <c r="AN228" i="6"/>
  <c r="AO228" i="6"/>
  <c r="AP228" i="6"/>
  <c r="AQ228" i="6"/>
  <c r="AR228" i="6"/>
  <c r="AS228" i="6"/>
  <c r="AT228" i="6"/>
  <c r="AU228" i="6"/>
  <c r="AV228" i="6"/>
  <c r="AW228" i="6"/>
  <c r="AX228" i="6"/>
  <c r="AY228" i="6"/>
  <c r="AZ228" i="6"/>
  <c r="BA228" i="6"/>
  <c r="BB228" i="6"/>
  <c r="BC228" i="6"/>
  <c r="BD228" i="6"/>
  <c r="BE228" i="6"/>
  <c r="BF228" i="6"/>
  <c r="BG228" i="6"/>
  <c r="BH228" i="6"/>
  <c r="BI228" i="6"/>
  <c r="BJ228" i="6"/>
  <c r="BK228" i="6"/>
  <c r="AG229" i="6"/>
  <c r="AH229" i="6"/>
  <c r="AI229" i="6"/>
  <c r="AJ229" i="6"/>
  <c r="AK229" i="6"/>
  <c r="AL229" i="6"/>
  <c r="AM229" i="6"/>
  <c r="AN229" i="6"/>
  <c r="AO229" i="6"/>
  <c r="AP229" i="6"/>
  <c r="AQ229" i="6"/>
  <c r="AR229" i="6"/>
  <c r="AS229" i="6"/>
  <c r="AT229" i="6"/>
  <c r="AU229" i="6"/>
  <c r="AV229" i="6"/>
  <c r="AW229" i="6"/>
  <c r="AX229" i="6"/>
  <c r="AY229" i="6"/>
  <c r="AZ229" i="6"/>
  <c r="BA229" i="6"/>
  <c r="BB229" i="6"/>
  <c r="BC229" i="6"/>
  <c r="BD229" i="6"/>
  <c r="BE229" i="6"/>
  <c r="BF229" i="6"/>
  <c r="BG229" i="6"/>
  <c r="BH229" i="6"/>
  <c r="BI229" i="6"/>
  <c r="BJ229" i="6"/>
  <c r="BK229" i="6"/>
  <c r="AG230" i="6"/>
  <c r="AH230" i="6"/>
  <c r="AI230" i="6"/>
  <c r="AJ230" i="6"/>
  <c r="AK230" i="6"/>
  <c r="AL230" i="6"/>
  <c r="AM230" i="6"/>
  <c r="AN230" i="6"/>
  <c r="AO230" i="6"/>
  <c r="AP230" i="6"/>
  <c r="AQ230" i="6"/>
  <c r="AR230" i="6"/>
  <c r="AS230" i="6"/>
  <c r="AT230" i="6"/>
  <c r="AU230" i="6"/>
  <c r="AV230" i="6"/>
  <c r="AW230" i="6"/>
  <c r="AX230" i="6"/>
  <c r="AY230" i="6"/>
  <c r="AZ230" i="6"/>
  <c r="BA230" i="6"/>
  <c r="BB230" i="6"/>
  <c r="BC230" i="6"/>
  <c r="BD230" i="6"/>
  <c r="BE230" i="6"/>
  <c r="BF230" i="6"/>
  <c r="BG230" i="6"/>
  <c r="BH230" i="6"/>
  <c r="BI230" i="6"/>
  <c r="BJ230" i="6"/>
  <c r="BK230" i="6"/>
  <c r="AG231" i="6"/>
  <c r="AH231" i="6"/>
  <c r="AI231" i="6"/>
  <c r="AJ231" i="6"/>
  <c r="AK231" i="6"/>
  <c r="AL231" i="6"/>
  <c r="AM231" i="6"/>
  <c r="AN231" i="6"/>
  <c r="AO231" i="6"/>
  <c r="AP231" i="6"/>
  <c r="AQ231" i="6"/>
  <c r="AR231" i="6"/>
  <c r="AS231" i="6"/>
  <c r="AT231" i="6"/>
  <c r="AU231" i="6"/>
  <c r="AV231" i="6"/>
  <c r="AW231" i="6"/>
  <c r="AX231" i="6"/>
  <c r="AY231" i="6"/>
  <c r="AZ231" i="6"/>
  <c r="BA231" i="6"/>
  <c r="BB231" i="6"/>
  <c r="BC231" i="6"/>
  <c r="BD231" i="6"/>
  <c r="BE231" i="6"/>
  <c r="BF231" i="6"/>
  <c r="BG231" i="6"/>
  <c r="BH231" i="6"/>
  <c r="BI231" i="6"/>
  <c r="BJ231" i="6"/>
  <c r="BK231" i="6"/>
  <c r="AG232" i="6"/>
  <c r="AH232" i="6"/>
  <c r="AI232" i="6"/>
  <c r="AJ232" i="6"/>
  <c r="AK232" i="6"/>
  <c r="AL232" i="6"/>
  <c r="AM232" i="6"/>
  <c r="AN232" i="6"/>
  <c r="AO232" i="6"/>
  <c r="AP232" i="6"/>
  <c r="AQ232" i="6"/>
  <c r="AR232" i="6"/>
  <c r="AS232" i="6"/>
  <c r="AT232" i="6"/>
  <c r="AU232" i="6"/>
  <c r="AV232" i="6"/>
  <c r="AW232" i="6"/>
  <c r="AX232" i="6"/>
  <c r="AY232" i="6"/>
  <c r="AZ232" i="6"/>
  <c r="BA232" i="6"/>
  <c r="BB232" i="6"/>
  <c r="BC232" i="6"/>
  <c r="BD232" i="6"/>
  <c r="BE232" i="6"/>
  <c r="BF232" i="6"/>
  <c r="BG232" i="6"/>
  <c r="BH232" i="6"/>
  <c r="BI232" i="6"/>
  <c r="BJ232" i="6"/>
  <c r="BK232" i="6"/>
  <c r="AG233" i="6"/>
  <c r="AH233" i="6"/>
  <c r="AI233" i="6"/>
  <c r="AJ233" i="6"/>
  <c r="AK233" i="6"/>
  <c r="AL233" i="6"/>
  <c r="AM233" i="6"/>
  <c r="AN233" i="6"/>
  <c r="AO233" i="6"/>
  <c r="AP233" i="6"/>
  <c r="AQ233" i="6"/>
  <c r="AR233" i="6"/>
  <c r="AS233" i="6"/>
  <c r="AT233" i="6"/>
  <c r="AU233" i="6"/>
  <c r="AV233" i="6"/>
  <c r="AW233" i="6"/>
  <c r="AX233" i="6"/>
  <c r="AY233" i="6"/>
  <c r="AZ233" i="6"/>
  <c r="BA233" i="6"/>
  <c r="BB233" i="6"/>
  <c r="BC233" i="6"/>
  <c r="BD233" i="6"/>
  <c r="BE233" i="6"/>
  <c r="BF233" i="6"/>
  <c r="BG233" i="6"/>
  <c r="BH233" i="6"/>
  <c r="BI233" i="6"/>
  <c r="BJ233" i="6"/>
  <c r="BK233" i="6"/>
  <c r="AG234" i="6"/>
  <c r="AH234" i="6"/>
  <c r="AI234" i="6"/>
  <c r="AJ234" i="6"/>
  <c r="AK234" i="6"/>
  <c r="AL234" i="6"/>
  <c r="AM234" i="6"/>
  <c r="AN234" i="6"/>
  <c r="AO234" i="6"/>
  <c r="AP234" i="6"/>
  <c r="AQ234" i="6"/>
  <c r="AR234" i="6"/>
  <c r="AS234" i="6"/>
  <c r="AT234" i="6"/>
  <c r="AU234" i="6"/>
  <c r="AV234" i="6"/>
  <c r="AW234" i="6"/>
  <c r="AX234" i="6"/>
  <c r="AY234" i="6"/>
  <c r="AZ234" i="6"/>
  <c r="BA234" i="6"/>
  <c r="BB234" i="6"/>
  <c r="BC234" i="6"/>
  <c r="BD234" i="6"/>
  <c r="BE234" i="6"/>
  <c r="BF234" i="6"/>
  <c r="BG234" i="6"/>
  <c r="BH234" i="6"/>
  <c r="BI234" i="6"/>
  <c r="BJ234" i="6"/>
  <c r="BK234" i="6"/>
  <c r="AG235" i="6"/>
  <c r="AH235" i="6"/>
  <c r="AI235" i="6"/>
  <c r="AJ235" i="6"/>
  <c r="AK235" i="6"/>
  <c r="AL235" i="6"/>
  <c r="AM235" i="6"/>
  <c r="AN235" i="6"/>
  <c r="AO235" i="6"/>
  <c r="AP235" i="6"/>
  <c r="AQ235" i="6"/>
  <c r="AR235" i="6"/>
  <c r="AS235" i="6"/>
  <c r="AT235" i="6"/>
  <c r="AU235" i="6"/>
  <c r="AV235" i="6"/>
  <c r="AW235" i="6"/>
  <c r="AX235" i="6"/>
  <c r="AY235" i="6"/>
  <c r="AZ235" i="6"/>
  <c r="BA235" i="6"/>
  <c r="BB235" i="6"/>
  <c r="BC235" i="6"/>
  <c r="BD235" i="6"/>
  <c r="BE235" i="6"/>
  <c r="BF235" i="6"/>
  <c r="BG235" i="6"/>
  <c r="BH235" i="6"/>
  <c r="BI235" i="6"/>
  <c r="BJ235" i="6"/>
  <c r="BK235" i="6"/>
  <c r="AG236" i="6"/>
  <c r="AH236" i="6"/>
  <c r="AI236" i="6"/>
  <c r="AJ236" i="6"/>
  <c r="AK236" i="6"/>
  <c r="AL236" i="6"/>
  <c r="AM236" i="6"/>
  <c r="AN236" i="6"/>
  <c r="AO236" i="6"/>
  <c r="AP236" i="6"/>
  <c r="AQ236" i="6"/>
  <c r="AR236" i="6"/>
  <c r="AS236" i="6"/>
  <c r="AT236" i="6"/>
  <c r="AU236" i="6"/>
  <c r="AV236" i="6"/>
  <c r="AW236" i="6"/>
  <c r="AX236" i="6"/>
  <c r="AY236" i="6"/>
  <c r="AZ236" i="6"/>
  <c r="BA236" i="6"/>
  <c r="BB236" i="6"/>
  <c r="BC236" i="6"/>
  <c r="BD236" i="6"/>
  <c r="BE236" i="6"/>
  <c r="BF236" i="6"/>
  <c r="BG236" i="6"/>
  <c r="BH236" i="6"/>
  <c r="BI236" i="6"/>
  <c r="BJ236" i="6"/>
  <c r="BK236" i="6"/>
  <c r="AG237" i="6"/>
  <c r="AH237" i="6"/>
  <c r="AI237" i="6"/>
  <c r="AJ237" i="6"/>
  <c r="AK237" i="6"/>
  <c r="AL237" i="6"/>
  <c r="AM237" i="6"/>
  <c r="AN237" i="6"/>
  <c r="AO237" i="6"/>
  <c r="AP237" i="6"/>
  <c r="AQ237" i="6"/>
  <c r="AR237" i="6"/>
  <c r="AS237" i="6"/>
  <c r="AT237" i="6"/>
  <c r="AU237" i="6"/>
  <c r="AV237" i="6"/>
  <c r="AW237" i="6"/>
  <c r="AX237" i="6"/>
  <c r="AY237" i="6"/>
  <c r="AZ237" i="6"/>
  <c r="BA237" i="6"/>
  <c r="BB237" i="6"/>
  <c r="BC237" i="6"/>
  <c r="BD237" i="6"/>
  <c r="BE237" i="6"/>
  <c r="BF237" i="6"/>
  <c r="BG237" i="6"/>
  <c r="BH237" i="6"/>
  <c r="BI237" i="6"/>
  <c r="BJ237" i="6"/>
  <c r="BK237" i="6"/>
  <c r="AG238" i="6"/>
  <c r="AH238" i="6"/>
  <c r="AI238" i="6"/>
  <c r="AJ238" i="6"/>
  <c r="AK238" i="6"/>
  <c r="AL238" i="6"/>
  <c r="AM238" i="6"/>
  <c r="AN238" i="6"/>
  <c r="AO238" i="6"/>
  <c r="AP238" i="6"/>
  <c r="AQ238" i="6"/>
  <c r="AR238" i="6"/>
  <c r="AS238" i="6"/>
  <c r="AT238" i="6"/>
  <c r="AU238" i="6"/>
  <c r="AV238" i="6"/>
  <c r="AW238" i="6"/>
  <c r="AX238" i="6"/>
  <c r="AY238" i="6"/>
  <c r="AZ238" i="6"/>
  <c r="BA238" i="6"/>
  <c r="BB238" i="6"/>
  <c r="BC238" i="6"/>
  <c r="BD238" i="6"/>
  <c r="BE238" i="6"/>
  <c r="BF238" i="6"/>
  <c r="BG238" i="6"/>
  <c r="BH238" i="6"/>
  <c r="BI238" i="6"/>
  <c r="BJ238" i="6"/>
  <c r="BK238" i="6"/>
  <c r="AG239" i="6"/>
  <c r="AH239" i="6"/>
  <c r="AI239" i="6"/>
  <c r="AJ239" i="6"/>
  <c r="AK239" i="6"/>
  <c r="AL239" i="6"/>
  <c r="AM239" i="6"/>
  <c r="AN239" i="6"/>
  <c r="AO239" i="6"/>
  <c r="AP239" i="6"/>
  <c r="AQ239" i="6"/>
  <c r="AR239" i="6"/>
  <c r="AS239" i="6"/>
  <c r="AT239" i="6"/>
  <c r="AU239" i="6"/>
  <c r="AV239" i="6"/>
  <c r="AW239" i="6"/>
  <c r="AX239" i="6"/>
  <c r="AY239" i="6"/>
  <c r="AZ239" i="6"/>
  <c r="BA239" i="6"/>
  <c r="BB239" i="6"/>
  <c r="BC239" i="6"/>
  <c r="BD239" i="6"/>
  <c r="BE239" i="6"/>
  <c r="BF239" i="6"/>
  <c r="BG239" i="6"/>
  <c r="BH239" i="6"/>
  <c r="BI239" i="6"/>
  <c r="BJ239" i="6"/>
  <c r="BK239" i="6"/>
  <c r="AG240" i="6"/>
  <c r="AH240" i="6"/>
  <c r="AI240" i="6"/>
  <c r="AJ240" i="6"/>
  <c r="AK240" i="6"/>
  <c r="AL240" i="6"/>
  <c r="AM240" i="6"/>
  <c r="AN240" i="6"/>
  <c r="AO240" i="6"/>
  <c r="AP240" i="6"/>
  <c r="AQ240" i="6"/>
  <c r="AR240" i="6"/>
  <c r="AS240" i="6"/>
  <c r="AT240" i="6"/>
  <c r="AU240" i="6"/>
  <c r="AV240" i="6"/>
  <c r="AW240" i="6"/>
  <c r="AX240" i="6"/>
  <c r="AY240" i="6"/>
  <c r="AZ240" i="6"/>
  <c r="BA240" i="6"/>
  <c r="BB240" i="6"/>
  <c r="BC240" i="6"/>
  <c r="BD240" i="6"/>
  <c r="BE240" i="6"/>
  <c r="BF240" i="6"/>
  <c r="BG240" i="6"/>
  <c r="BH240" i="6"/>
  <c r="BI240" i="6"/>
  <c r="BJ240" i="6"/>
  <c r="BK240" i="6"/>
  <c r="AG241" i="6"/>
  <c r="AH241" i="6"/>
  <c r="AI241" i="6"/>
  <c r="AJ241" i="6"/>
  <c r="AK241" i="6"/>
  <c r="AL241" i="6"/>
  <c r="AM241" i="6"/>
  <c r="AN241" i="6"/>
  <c r="AO241" i="6"/>
  <c r="AP241" i="6"/>
  <c r="AQ241" i="6"/>
  <c r="AR241" i="6"/>
  <c r="AS241" i="6"/>
  <c r="AT241" i="6"/>
  <c r="AU241" i="6"/>
  <c r="AV241" i="6"/>
  <c r="AW241" i="6"/>
  <c r="AX241" i="6"/>
  <c r="AY241" i="6"/>
  <c r="AZ241" i="6"/>
  <c r="BA241" i="6"/>
  <c r="BB241" i="6"/>
  <c r="BC241" i="6"/>
  <c r="BD241" i="6"/>
  <c r="BE241" i="6"/>
  <c r="BF241" i="6"/>
  <c r="BG241" i="6"/>
  <c r="BH241" i="6"/>
  <c r="BI241" i="6"/>
  <c r="BJ241" i="6"/>
  <c r="BK241" i="6"/>
  <c r="AG242" i="6"/>
  <c r="AH242" i="6"/>
  <c r="AI242" i="6"/>
  <c r="AJ242" i="6"/>
  <c r="AK242" i="6"/>
  <c r="AL242" i="6"/>
  <c r="AM242" i="6"/>
  <c r="AN242" i="6"/>
  <c r="AO242" i="6"/>
  <c r="AP242" i="6"/>
  <c r="AQ242" i="6"/>
  <c r="AR242" i="6"/>
  <c r="AS242" i="6"/>
  <c r="AT242" i="6"/>
  <c r="AU242" i="6"/>
  <c r="AV242" i="6"/>
  <c r="AW242" i="6"/>
  <c r="AX242" i="6"/>
  <c r="AY242" i="6"/>
  <c r="AZ242" i="6"/>
  <c r="BA242" i="6"/>
  <c r="BB242" i="6"/>
  <c r="BC242" i="6"/>
  <c r="BD242" i="6"/>
  <c r="BE242" i="6"/>
  <c r="BF242" i="6"/>
  <c r="BG242" i="6"/>
  <c r="BH242" i="6"/>
  <c r="BI242" i="6"/>
  <c r="BJ242" i="6"/>
  <c r="BK242" i="6"/>
  <c r="AG243" i="6"/>
  <c r="AH243" i="6"/>
  <c r="AI243" i="6"/>
  <c r="AJ243" i="6"/>
  <c r="AK243" i="6"/>
  <c r="AL243" i="6"/>
  <c r="AM243" i="6"/>
  <c r="AN243" i="6"/>
  <c r="AO243" i="6"/>
  <c r="AP243" i="6"/>
  <c r="AQ243" i="6"/>
  <c r="AR243" i="6"/>
  <c r="AS243" i="6"/>
  <c r="AT243" i="6"/>
  <c r="AU243" i="6"/>
  <c r="AV243" i="6"/>
  <c r="AW243" i="6"/>
  <c r="AX243" i="6"/>
  <c r="AY243" i="6"/>
  <c r="AZ243" i="6"/>
  <c r="BA243" i="6"/>
  <c r="BB243" i="6"/>
  <c r="BC243" i="6"/>
  <c r="BD243" i="6"/>
  <c r="BE243" i="6"/>
  <c r="BF243" i="6"/>
  <c r="BG243" i="6"/>
  <c r="BH243" i="6"/>
  <c r="BI243" i="6"/>
  <c r="BJ243" i="6"/>
  <c r="BK243" i="6"/>
  <c r="AG244" i="6"/>
  <c r="AH244" i="6"/>
  <c r="AI244" i="6"/>
  <c r="AJ244" i="6"/>
  <c r="AK244" i="6"/>
  <c r="AL244" i="6"/>
  <c r="AM244" i="6"/>
  <c r="AN244" i="6"/>
  <c r="AO244" i="6"/>
  <c r="AP244" i="6"/>
  <c r="AQ244" i="6"/>
  <c r="AR244" i="6"/>
  <c r="AS244" i="6"/>
  <c r="AT244" i="6"/>
  <c r="AU244" i="6"/>
  <c r="AV244" i="6"/>
  <c r="AW244" i="6"/>
  <c r="AX244" i="6"/>
  <c r="AY244" i="6"/>
  <c r="AZ244" i="6"/>
  <c r="BA244" i="6"/>
  <c r="BB244" i="6"/>
  <c r="BC244" i="6"/>
  <c r="BD244" i="6"/>
  <c r="BE244" i="6"/>
  <c r="BF244" i="6"/>
  <c r="BG244" i="6"/>
  <c r="BH244" i="6"/>
  <c r="BI244" i="6"/>
  <c r="BJ244" i="6"/>
  <c r="BK244" i="6"/>
  <c r="AG245" i="6"/>
  <c r="AH245" i="6"/>
  <c r="AI245" i="6"/>
  <c r="AJ245" i="6"/>
  <c r="AK245" i="6"/>
  <c r="AL245" i="6"/>
  <c r="AM245" i="6"/>
  <c r="AN245" i="6"/>
  <c r="AO245" i="6"/>
  <c r="AP245" i="6"/>
  <c r="AQ245" i="6"/>
  <c r="AR245" i="6"/>
  <c r="AS245" i="6"/>
  <c r="AT245" i="6"/>
  <c r="AU245" i="6"/>
  <c r="AV245" i="6"/>
  <c r="AW245" i="6"/>
  <c r="AX245" i="6"/>
  <c r="AY245" i="6"/>
  <c r="AZ245" i="6"/>
  <c r="BA245" i="6"/>
  <c r="BB245" i="6"/>
  <c r="BC245" i="6"/>
  <c r="BD245" i="6"/>
  <c r="BE245" i="6"/>
  <c r="BF245" i="6"/>
  <c r="BG245" i="6"/>
  <c r="BH245" i="6"/>
  <c r="BI245" i="6"/>
  <c r="BJ245" i="6"/>
  <c r="BK245" i="6"/>
  <c r="AG246" i="6"/>
  <c r="AH246" i="6"/>
  <c r="AI246" i="6"/>
  <c r="AJ246" i="6"/>
  <c r="AK246" i="6"/>
  <c r="AL246" i="6"/>
  <c r="AM246" i="6"/>
  <c r="AN246" i="6"/>
  <c r="AO246" i="6"/>
  <c r="AP246" i="6"/>
  <c r="AQ246" i="6"/>
  <c r="AR246" i="6"/>
  <c r="AS246" i="6"/>
  <c r="AT246" i="6"/>
  <c r="AU246" i="6"/>
  <c r="AV246" i="6"/>
  <c r="AW246" i="6"/>
  <c r="AX246" i="6"/>
  <c r="AY246" i="6"/>
  <c r="AZ246" i="6"/>
  <c r="BA246" i="6"/>
  <c r="BB246" i="6"/>
  <c r="BC246" i="6"/>
  <c r="BD246" i="6"/>
  <c r="BE246" i="6"/>
  <c r="BF246" i="6"/>
  <c r="BG246" i="6"/>
  <c r="BH246" i="6"/>
  <c r="BI246" i="6"/>
  <c r="BJ246" i="6"/>
  <c r="BK246" i="6"/>
  <c r="AG247" i="6"/>
  <c r="AH247" i="6"/>
  <c r="AI247" i="6"/>
  <c r="AJ247" i="6"/>
  <c r="AK247" i="6"/>
  <c r="AL247" i="6"/>
  <c r="AM247" i="6"/>
  <c r="AN247" i="6"/>
  <c r="AO247" i="6"/>
  <c r="AP247" i="6"/>
  <c r="AQ247" i="6"/>
  <c r="AR247" i="6"/>
  <c r="AS247" i="6"/>
  <c r="AT247" i="6"/>
  <c r="AU247" i="6"/>
  <c r="AV247" i="6"/>
  <c r="AW247" i="6"/>
  <c r="AX247" i="6"/>
  <c r="AY247" i="6"/>
  <c r="AZ247" i="6"/>
  <c r="BA247" i="6"/>
  <c r="BB247" i="6"/>
  <c r="BC247" i="6"/>
  <c r="BD247" i="6"/>
  <c r="BE247" i="6"/>
  <c r="BF247" i="6"/>
  <c r="BG247" i="6"/>
  <c r="BH247" i="6"/>
  <c r="BI247" i="6"/>
  <c r="BJ247" i="6"/>
  <c r="BK247" i="6"/>
  <c r="AG248" i="6"/>
  <c r="AH248" i="6"/>
  <c r="AI248" i="6"/>
  <c r="AJ248" i="6"/>
  <c r="AK248" i="6"/>
  <c r="AL248" i="6"/>
  <c r="AM248" i="6"/>
  <c r="AN248" i="6"/>
  <c r="AO248" i="6"/>
  <c r="AP248" i="6"/>
  <c r="AQ248" i="6"/>
  <c r="AR248" i="6"/>
  <c r="AS248" i="6"/>
  <c r="AT248" i="6"/>
  <c r="AU248" i="6"/>
  <c r="AV248" i="6"/>
  <c r="AW248" i="6"/>
  <c r="AX248" i="6"/>
  <c r="AY248" i="6"/>
  <c r="AZ248" i="6"/>
  <c r="BA248" i="6"/>
  <c r="BB248" i="6"/>
  <c r="BC248" i="6"/>
  <c r="BD248" i="6"/>
  <c r="BE248" i="6"/>
  <c r="BF248" i="6"/>
  <c r="BG248" i="6"/>
  <c r="BH248" i="6"/>
  <c r="BI248" i="6"/>
  <c r="BJ248" i="6"/>
  <c r="BK248" i="6"/>
  <c r="AG249" i="6"/>
  <c r="AH249" i="6"/>
  <c r="AI249" i="6"/>
  <c r="AJ249" i="6"/>
  <c r="AK249" i="6"/>
  <c r="AL249" i="6"/>
  <c r="AM249" i="6"/>
  <c r="AN249" i="6"/>
  <c r="AO249" i="6"/>
  <c r="AP249" i="6"/>
  <c r="AQ249" i="6"/>
  <c r="AR249" i="6"/>
  <c r="AS249" i="6"/>
  <c r="AT249" i="6"/>
  <c r="AU249" i="6"/>
  <c r="AV249" i="6"/>
  <c r="AW249" i="6"/>
  <c r="AX249" i="6"/>
  <c r="AY249" i="6"/>
  <c r="AZ249" i="6"/>
  <c r="BA249" i="6"/>
  <c r="BB249" i="6"/>
  <c r="BC249" i="6"/>
  <c r="BD249" i="6"/>
  <c r="BE249" i="6"/>
  <c r="BF249" i="6"/>
  <c r="BG249" i="6"/>
  <c r="BH249" i="6"/>
  <c r="BI249" i="6"/>
  <c r="BJ249" i="6"/>
  <c r="BK249" i="6"/>
  <c r="AG250" i="6"/>
  <c r="AH250" i="6"/>
  <c r="AI250" i="6"/>
  <c r="AJ250" i="6"/>
  <c r="AK250" i="6"/>
  <c r="AL250" i="6"/>
  <c r="AM250" i="6"/>
  <c r="AN250" i="6"/>
  <c r="AO250" i="6"/>
  <c r="AP250" i="6"/>
  <c r="AQ250" i="6"/>
  <c r="AR250" i="6"/>
  <c r="AS250" i="6"/>
  <c r="AT250" i="6"/>
  <c r="AU250" i="6"/>
  <c r="AV250" i="6"/>
  <c r="AW250" i="6"/>
  <c r="AX250" i="6"/>
  <c r="AY250" i="6"/>
  <c r="AZ250" i="6"/>
  <c r="BA250" i="6"/>
  <c r="BB250" i="6"/>
  <c r="BC250" i="6"/>
  <c r="BD250" i="6"/>
  <c r="BE250" i="6"/>
  <c r="BF250" i="6"/>
  <c r="BG250" i="6"/>
  <c r="BH250" i="6"/>
  <c r="BI250" i="6"/>
  <c r="BJ250" i="6"/>
  <c r="BK250" i="6"/>
  <c r="AG251" i="6"/>
  <c r="AH251" i="6"/>
  <c r="AI251" i="6"/>
  <c r="AJ251" i="6"/>
  <c r="AK251" i="6"/>
  <c r="AL251" i="6"/>
  <c r="AM251" i="6"/>
  <c r="AN251" i="6"/>
  <c r="AO251" i="6"/>
  <c r="AP251" i="6"/>
  <c r="AQ251" i="6"/>
  <c r="AR251" i="6"/>
  <c r="AS251" i="6"/>
  <c r="AT251" i="6"/>
  <c r="AU251" i="6"/>
  <c r="AV251" i="6"/>
  <c r="AW251" i="6"/>
  <c r="AX251" i="6"/>
  <c r="AY251" i="6"/>
  <c r="AZ251" i="6"/>
  <c r="BA251" i="6"/>
  <c r="BB251" i="6"/>
  <c r="BC251" i="6"/>
  <c r="BD251" i="6"/>
  <c r="BE251" i="6"/>
  <c r="BF251" i="6"/>
  <c r="BG251" i="6"/>
  <c r="BH251" i="6"/>
  <c r="BI251" i="6"/>
  <c r="BJ251" i="6"/>
  <c r="BK251" i="6"/>
  <c r="AG252" i="6"/>
  <c r="AH252" i="6"/>
  <c r="AI252" i="6"/>
  <c r="AJ252" i="6"/>
  <c r="AK252" i="6"/>
  <c r="AL252" i="6"/>
  <c r="AM252" i="6"/>
  <c r="AN252" i="6"/>
  <c r="AO252" i="6"/>
  <c r="AP252" i="6"/>
  <c r="AQ252" i="6"/>
  <c r="AR252" i="6"/>
  <c r="AS252" i="6"/>
  <c r="AT252" i="6"/>
  <c r="AU252" i="6"/>
  <c r="AV252" i="6"/>
  <c r="AW252" i="6"/>
  <c r="AX252" i="6"/>
  <c r="AY252" i="6"/>
  <c r="AZ252" i="6"/>
  <c r="BA252" i="6"/>
  <c r="BB252" i="6"/>
  <c r="BC252" i="6"/>
  <c r="BD252" i="6"/>
  <c r="BE252" i="6"/>
  <c r="BF252" i="6"/>
  <c r="BG252" i="6"/>
  <c r="BH252" i="6"/>
  <c r="BI252" i="6"/>
  <c r="BJ252" i="6"/>
  <c r="BK252" i="6"/>
  <c r="AG253" i="6"/>
  <c r="AH253" i="6"/>
  <c r="AI253" i="6"/>
  <c r="AJ253" i="6"/>
  <c r="AK253" i="6"/>
  <c r="AL253" i="6"/>
  <c r="AM253" i="6"/>
  <c r="AN253" i="6"/>
  <c r="AO253" i="6"/>
  <c r="AP253" i="6"/>
  <c r="AQ253" i="6"/>
  <c r="AR253" i="6"/>
  <c r="AS253" i="6"/>
  <c r="AT253" i="6"/>
  <c r="AU253" i="6"/>
  <c r="AV253" i="6"/>
  <c r="AW253" i="6"/>
  <c r="AX253" i="6"/>
  <c r="AY253" i="6"/>
  <c r="AZ253" i="6"/>
  <c r="BA253" i="6"/>
  <c r="BB253" i="6"/>
  <c r="BC253" i="6"/>
  <c r="BD253" i="6"/>
  <c r="BE253" i="6"/>
  <c r="BF253" i="6"/>
  <c r="BG253" i="6"/>
  <c r="BH253" i="6"/>
  <c r="BI253" i="6"/>
  <c r="BJ253" i="6"/>
  <c r="BK253" i="6"/>
  <c r="AG254" i="6"/>
  <c r="AH254" i="6"/>
  <c r="AI254" i="6"/>
  <c r="AJ254" i="6"/>
  <c r="AK254" i="6"/>
  <c r="AL254" i="6"/>
  <c r="AM254" i="6"/>
  <c r="AN254" i="6"/>
  <c r="AO254" i="6"/>
  <c r="AP254" i="6"/>
  <c r="AQ254" i="6"/>
  <c r="AR254" i="6"/>
  <c r="AS254" i="6"/>
  <c r="AT254" i="6"/>
  <c r="AU254" i="6"/>
  <c r="AV254" i="6"/>
  <c r="AW254" i="6"/>
  <c r="AX254" i="6"/>
  <c r="AY254" i="6"/>
  <c r="AZ254" i="6"/>
  <c r="BA254" i="6"/>
  <c r="BB254" i="6"/>
  <c r="BC254" i="6"/>
  <c r="BD254" i="6"/>
  <c r="BE254" i="6"/>
  <c r="BF254" i="6"/>
  <c r="BG254" i="6"/>
  <c r="BH254" i="6"/>
  <c r="BI254" i="6"/>
  <c r="BJ254" i="6"/>
  <c r="BK254" i="6"/>
  <c r="AG255" i="6"/>
  <c r="AH255" i="6"/>
  <c r="AI255" i="6"/>
  <c r="AJ255" i="6"/>
  <c r="AK255" i="6"/>
  <c r="AL255" i="6"/>
  <c r="AM255" i="6"/>
  <c r="AN255" i="6"/>
  <c r="AO255" i="6"/>
  <c r="AP255" i="6"/>
  <c r="AQ255" i="6"/>
  <c r="AR255" i="6"/>
  <c r="AS255" i="6"/>
  <c r="AT255" i="6"/>
  <c r="AU255" i="6"/>
  <c r="AV255" i="6"/>
  <c r="AW255" i="6"/>
  <c r="AX255" i="6"/>
  <c r="AY255" i="6"/>
  <c r="AZ255" i="6"/>
  <c r="BA255" i="6"/>
  <c r="BB255" i="6"/>
  <c r="BC255" i="6"/>
  <c r="BD255" i="6"/>
  <c r="BE255" i="6"/>
  <c r="BF255" i="6"/>
  <c r="BG255" i="6"/>
  <c r="BH255" i="6"/>
  <c r="BI255" i="6"/>
  <c r="BJ255" i="6"/>
  <c r="BK255" i="6"/>
  <c r="AG256" i="6"/>
  <c r="AH256" i="6"/>
  <c r="AI256" i="6"/>
  <c r="AJ256" i="6"/>
  <c r="AK256" i="6"/>
  <c r="AL256" i="6"/>
  <c r="AM256" i="6"/>
  <c r="AN256" i="6"/>
  <c r="AO256" i="6"/>
  <c r="AP256" i="6"/>
  <c r="AQ256" i="6"/>
  <c r="AR256" i="6"/>
  <c r="AS256" i="6"/>
  <c r="AT256" i="6"/>
  <c r="AU256" i="6"/>
  <c r="AV256" i="6"/>
  <c r="AW256" i="6"/>
  <c r="AX256" i="6"/>
  <c r="AY256" i="6"/>
  <c r="AZ256" i="6"/>
  <c r="BA256" i="6"/>
  <c r="BB256" i="6"/>
  <c r="BC256" i="6"/>
  <c r="BD256" i="6"/>
  <c r="BE256" i="6"/>
  <c r="BF256" i="6"/>
  <c r="BG256" i="6"/>
  <c r="BH256" i="6"/>
  <c r="BI256" i="6"/>
  <c r="BJ256" i="6"/>
  <c r="BK256" i="6"/>
  <c r="AG257" i="6"/>
  <c r="AH257" i="6"/>
  <c r="AI257" i="6"/>
  <c r="AJ257" i="6"/>
  <c r="AK257" i="6"/>
  <c r="AL257" i="6"/>
  <c r="AM257" i="6"/>
  <c r="AN257" i="6"/>
  <c r="AO257" i="6"/>
  <c r="AP257" i="6"/>
  <c r="AQ257" i="6"/>
  <c r="AR257" i="6"/>
  <c r="AS257" i="6"/>
  <c r="AT257" i="6"/>
  <c r="AU257" i="6"/>
  <c r="AV257" i="6"/>
  <c r="AW257" i="6"/>
  <c r="AX257" i="6"/>
  <c r="AY257" i="6"/>
  <c r="AZ257" i="6"/>
  <c r="BA257" i="6"/>
  <c r="BB257" i="6"/>
  <c r="BC257" i="6"/>
  <c r="BD257" i="6"/>
  <c r="BE257" i="6"/>
  <c r="BF257" i="6"/>
  <c r="BG257" i="6"/>
  <c r="BH257" i="6"/>
  <c r="BI257" i="6"/>
  <c r="BJ257" i="6"/>
  <c r="BK257" i="6"/>
  <c r="AG258" i="6"/>
  <c r="AH258" i="6"/>
  <c r="AI258" i="6"/>
  <c r="AJ258" i="6"/>
  <c r="AK258" i="6"/>
  <c r="AL258" i="6"/>
  <c r="AM258" i="6"/>
  <c r="AN258" i="6"/>
  <c r="AO258" i="6"/>
  <c r="AP258" i="6"/>
  <c r="AQ258" i="6"/>
  <c r="AR258" i="6"/>
  <c r="AS258" i="6"/>
  <c r="AT258" i="6"/>
  <c r="AU258" i="6"/>
  <c r="AV258" i="6"/>
  <c r="AW258" i="6"/>
  <c r="AX258" i="6"/>
  <c r="AY258" i="6"/>
  <c r="AZ258" i="6"/>
  <c r="BA258" i="6"/>
  <c r="BB258" i="6"/>
  <c r="BC258" i="6"/>
  <c r="BD258" i="6"/>
  <c r="BE258" i="6"/>
  <c r="BF258" i="6"/>
  <c r="BG258" i="6"/>
  <c r="BH258" i="6"/>
  <c r="BI258" i="6"/>
  <c r="BJ258" i="6"/>
  <c r="BK258" i="6"/>
  <c r="AG259" i="6"/>
  <c r="AH259" i="6"/>
  <c r="AI259" i="6"/>
  <c r="AJ259" i="6"/>
  <c r="AK259" i="6"/>
  <c r="AL259" i="6"/>
  <c r="AM259" i="6"/>
  <c r="AN259" i="6"/>
  <c r="AO259" i="6"/>
  <c r="AP259" i="6"/>
  <c r="AQ259" i="6"/>
  <c r="AR259" i="6"/>
  <c r="AS259" i="6"/>
  <c r="AT259" i="6"/>
  <c r="AU259" i="6"/>
  <c r="AV259" i="6"/>
  <c r="AW259" i="6"/>
  <c r="AX259" i="6"/>
  <c r="AY259" i="6"/>
  <c r="AZ259" i="6"/>
  <c r="BA259" i="6"/>
  <c r="BB259" i="6"/>
  <c r="BC259" i="6"/>
  <c r="BD259" i="6"/>
  <c r="BE259" i="6"/>
  <c r="BF259" i="6"/>
  <c r="BG259" i="6"/>
  <c r="BH259" i="6"/>
  <c r="BI259" i="6"/>
  <c r="BJ259" i="6"/>
  <c r="BK259" i="6"/>
  <c r="AG260" i="6"/>
  <c r="AH260" i="6"/>
  <c r="AI260" i="6"/>
  <c r="AJ260" i="6"/>
  <c r="AK260" i="6"/>
  <c r="AL260" i="6"/>
  <c r="AM260" i="6"/>
  <c r="AN260" i="6"/>
  <c r="AO260" i="6"/>
  <c r="AP260" i="6"/>
  <c r="AQ260" i="6"/>
  <c r="AR260" i="6"/>
  <c r="AS260" i="6"/>
  <c r="AT260" i="6"/>
  <c r="AU260" i="6"/>
  <c r="AV260" i="6"/>
  <c r="AW260" i="6"/>
  <c r="AX260" i="6"/>
  <c r="AY260" i="6"/>
  <c r="AZ260" i="6"/>
  <c r="BA260" i="6"/>
  <c r="BB260" i="6"/>
  <c r="BC260" i="6"/>
  <c r="BD260" i="6"/>
  <c r="BE260" i="6"/>
  <c r="BF260" i="6"/>
  <c r="BG260" i="6"/>
  <c r="BH260" i="6"/>
  <c r="BI260" i="6"/>
  <c r="BJ260" i="6"/>
  <c r="BK260" i="6"/>
  <c r="AG261" i="6"/>
  <c r="AH261" i="6"/>
  <c r="AI261" i="6"/>
  <c r="AJ261" i="6"/>
  <c r="AK261" i="6"/>
  <c r="AL261" i="6"/>
  <c r="AM261" i="6"/>
  <c r="AN261" i="6"/>
  <c r="AO261" i="6"/>
  <c r="AP261" i="6"/>
  <c r="AQ261" i="6"/>
  <c r="AR261" i="6"/>
  <c r="AS261" i="6"/>
  <c r="AT261" i="6"/>
  <c r="AU261" i="6"/>
  <c r="AV261" i="6"/>
  <c r="AW261" i="6"/>
  <c r="AX261" i="6"/>
  <c r="AY261" i="6"/>
  <c r="AZ261" i="6"/>
  <c r="BA261" i="6"/>
  <c r="BB261" i="6"/>
  <c r="BC261" i="6"/>
  <c r="BD261" i="6"/>
  <c r="BE261" i="6"/>
  <c r="BF261" i="6"/>
  <c r="BG261" i="6"/>
  <c r="BH261" i="6"/>
  <c r="BI261" i="6"/>
  <c r="BJ261" i="6"/>
  <c r="BK261" i="6"/>
  <c r="AG262" i="6"/>
  <c r="AH262" i="6"/>
  <c r="AI262" i="6"/>
  <c r="AJ262" i="6"/>
  <c r="AK262" i="6"/>
  <c r="AL262" i="6"/>
  <c r="AM262" i="6"/>
  <c r="AN262" i="6"/>
  <c r="AO262" i="6"/>
  <c r="AP262" i="6"/>
  <c r="AQ262" i="6"/>
  <c r="AR262" i="6"/>
  <c r="AS262" i="6"/>
  <c r="AT262" i="6"/>
  <c r="AU262" i="6"/>
  <c r="AV262" i="6"/>
  <c r="AW262" i="6"/>
  <c r="AX262" i="6"/>
  <c r="AY262" i="6"/>
  <c r="AZ262" i="6"/>
  <c r="BA262" i="6"/>
  <c r="BB262" i="6"/>
  <c r="BC262" i="6"/>
  <c r="BD262" i="6"/>
  <c r="BE262" i="6"/>
  <c r="BF262" i="6"/>
  <c r="BG262" i="6"/>
  <c r="BH262" i="6"/>
  <c r="BI262" i="6"/>
  <c r="BJ262" i="6"/>
  <c r="BK262" i="6"/>
  <c r="AG263" i="6"/>
  <c r="AH263" i="6"/>
  <c r="AI263" i="6"/>
  <c r="AJ263" i="6"/>
  <c r="AK263" i="6"/>
  <c r="AL263" i="6"/>
  <c r="AM263" i="6"/>
  <c r="AN263" i="6"/>
  <c r="AO263" i="6"/>
  <c r="AP263" i="6"/>
  <c r="AQ263" i="6"/>
  <c r="AR263" i="6"/>
  <c r="AS263" i="6"/>
  <c r="AT263" i="6"/>
  <c r="AU263" i="6"/>
  <c r="AV263" i="6"/>
  <c r="AW263" i="6"/>
  <c r="AX263" i="6"/>
  <c r="AY263" i="6"/>
  <c r="AZ263" i="6"/>
  <c r="BA263" i="6"/>
  <c r="BB263" i="6"/>
  <c r="BC263" i="6"/>
  <c r="BD263" i="6"/>
  <c r="BE263" i="6"/>
  <c r="BF263" i="6"/>
  <c r="BG263" i="6"/>
  <c r="BH263" i="6"/>
  <c r="BI263" i="6"/>
  <c r="BJ263" i="6"/>
  <c r="BK263" i="6"/>
  <c r="AG264" i="6"/>
  <c r="AH264" i="6"/>
  <c r="AI264" i="6"/>
  <c r="AJ264" i="6"/>
  <c r="AK264" i="6"/>
  <c r="AL264" i="6"/>
  <c r="AM264" i="6"/>
  <c r="AN264" i="6"/>
  <c r="AO264" i="6"/>
  <c r="AP264" i="6"/>
  <c r="AQ264" i="6"/>
  <c r="AR264" i="6"/>
  <c r="AS264" i="6"/>
  <c r="AT264" i="6"/>
  <c r="AU264" i="6"/>
  <c r="AV264" i="6"/>
  <c r="AW264" i="6"/>
  <c r="AX264" i="6"/>
  <c r="AY264" i="6"/>
  <c r="AZ264" i="6"/>
  <c r="BA264" i="6"/>
  <c r="BB264" i="6"/>
  <c r="BC264" i="6"/>
  <c r="BD264" i="6"/>
  <c r="BE264" i="6"/>
  <c r="BF264" i="6"/>
  <c r="BG264" i="6"/>
  <c r="BH264" i="6"/>
  <c r="BI264" i="6"/>
  <c r="BJ264" i="6"/>
  <c r="BK264" i="6"/>
  <c r="AG265" i="6"/>
  <c r="AH265" i="6"/>
  <c r="AI265" i="6"/>
  <c r="AJ265" i="6"/>
  <c r="AK265" i="6"/>
  <c r="AL265" i="6"/>
  <c r="AM265" i="6"/>
  <c r="AN265" i="6"/>
  <c r="AO265" i="6"/>
  <c r="AP265" i="6"/>
  <c r="AQ265" i="6"/>
  <c r="AR265" i="6"/>
  <c r="AS265" i="6"/>
  <c r="AT265" i="6"/>
  <c r="AU265" i="6"/>
  <c r="AV265" i="6"/>
  <c r="AW265" i="6"/>
  <c r="AX265" i="6"/>
  <c r="AY265" i="6"/>
  <c r="AZ265" i="6"/>
  <c r="BA265" i="6"/>
  <c r="BB265" i="6"/>
  <c r="BC265" i="6"/>
  <c r="BD265" i="6"/>
  <c r="BE265" i="6"/>
  <c r="BF265" i="6"/>
  <c r="BG265" i="6"/>
  <c r="BH265" i="6"/>
  <c r="BI265" i="6"/>
  <c r="BJ265" i="6"/>
  <c r="BK265" i="6"/>
  <c r="AG266" i="6"/>
  <c r="AH266" i="6"/>
  <c r="AI266" i="6"/>
  <c r="AJ266" i="6"/>
  <c r="AK266" i="6"/>
  <c r="AL266" i="6"/>
  <c r="AM266" i="6"/>
  <c r="AN266" i="6"/>
  <c r="AO266" i="6"/>
  <c r="AP266" i="6"/>
  <c r="AQ266" i="6"/>
  <c r="AR266" i="6"/>
  <c r="AS266" i="6"/>
  <c r="AT266" i="6"/>
  <c r="AU266" i="6"/>
  <c r="AV266" i="6"/>
  <c r="AW266" i="6"/>
  <c r="AX266" i="6"/>
  <c r="AY266" i="6"/>
  <c r="AZ266" i="6"/>
  <c r="BA266" i="6"/>
  <c r="BB266" i="6"/>
  <c r="BC266" i="6"/>
  <c r="BD266" i="6"/>
  <c r="BE266" i="6"/>
  <c r="BF266" i="6"/>
  <c r="BG266" i="6"/>
  <c r="BH266" i="6"/>
  <c r="BI266" i="6"/>
  <c r="BJ266" i="6"/>
  <c r="BK266" i="6"/>
  <c r="AG267" i="6"/>
  <c r="AH267" i="6"/>
  <c r="AI267" i="6"/>
  <c r="AJ267" i="6"/>
  <c r="AK267" i="6"/>
  <c r="AL267" i="6"/>
  <c r="AM267" i="6"/>
  <c r="AN267" i="6"/>
  <c r="AO267" i="6"/>
  <c r="AP267" i="6"/>
  <c r="AQ267" i="6"/>
  <c r="AR267" i="6"/>
  <c r="AS267" i="6"/>
  <c r="AT267" i="6"/>
  <c r="AU267" i="6"/>
  <c r="AV267" i="6"/>
  <c r="AW267" i="6"/>
  <c r="AX267" i="6"/>
  <c r="AY267" i="6"/>
  <c r="AZ267" i="6"/>
  <c r="BA267" i="6"/>
  <c r="BB267" i="6"/>
  <c r="BC267" i="6"/>
  <c r="BD267" i="6"/>
  <c r="BE267" i="6"/>
  <c r="BF267" i="6"/>
  <c r="BG267" i="6"/>
  <c r="BH267" i="6"/>
  <c r="BI267" i="6"/>
  <c r="BJ267" i="6"/>
  <c r="BK267" i="6"/>
  <c r="AG268" i="6"/>
  <c r="AH268" i="6"/>
  <c r="AI268" i="6"/>
  <c r="AJ268" i="6"/>
  <c r="AK268" i="6"/>
  <c r="AL268" i="6"/>
  <c r="AM268" i="6"/>
  <c r="AN268" i="6"/>
  <c r="AO268" i="6"/>
  <c r="AP268" i="6"/>
  <c r="AQ268" i="6"/>
  <c r="AR268" i="6"/>
  <c r="AS268" i="6"/>
  <c r="AT268" i="6"/>
  <c r="AU268" i="6"/>
  <c r="AV268" i="6"/>
  <c r="AW268" i="6"/>
  <c r="AX268" i="6"/>
  <c r="AY268" i="6"/>
  <c r="AZ268" i="6"/>
  <c r="BA268" i="6"/>
  <c r="BB268" i="6"/>
  <c r="BC268" i="6"/>
  <c r="BD268" i="6"/>
  <c r="BE268" i="6"/>
  <c r="BF268" i="6"/>
  <c r="BG268" i="6"/>
  <c r="BH268" i="6"/>
  <c r="BI268" i="6"/>
  <c r="BJ268" i="6"/>
  <c r="BK268" i="6"/>
  <c r="AG269" i="6"/>
  <c r="AH269" i="6"/>
  <c r="AI269" i="6"/>
  <c r="AJ269" i="6"/>
  <c r="AK269" i="6"/>
  <c r="AL269" i="6"/>
  <c r="AM269" i="6"/>
  <c r="AN269" i="6"/>
  <c r="AO269" i="6"/>
  <c r="AP269" i="6"/>
  <c r="AQ269" i="6"/>
  <c r="AR269" i="6"/>
  <c r="AS269" i="6"/>
  <c r="AT269" i="6"/>
  <c r="AU269" i="6"/>
  <c r="AV269" i="6"/>
  <c r="AW269" i="6"/>
  <c r="AX269" i="6"/>
  <c r="AY269" i="6"/>
  <c r="AZ269" i="6"/>
  <c r="BA269" i="6"/>
  <c r="BB269" i="6"/>
  <c r="BC269" i="6"/>
  <c r="BD269" i="6"/>
  <c r="BE269" i="6"/>
  <c r="BF269" i="6"/>
  <c r="BG269" i="6"/>
  <c r="BH269" i="6"/>
  <c r="BI269" i="6"/>
  <c r="BJ269" i="6"/>
  <c r="BK269" i="6"/>
  <c r="AG270" i="6"/>
  <c r="AH270" i="6"/>
  <c r="AI270" i="6"/>
  <c r="AJ270" i="6"/>
  <c r="AK270" i="6"/>
  <c r="AL270" i="6"/>
  <c r="AM270" i="6"/>
  <c r="AN270" i="6"/>
  <c r="AO270" i="6"/>
  <c r="AP270" i="6"/>
  <c r="AQ270" i="6"/>
  <c r="AR270" i="6"/>
  <c r="AS270" i="6"/>
  <c r="AT270" i="6"/>
  <c r="AU270" i="6"/>
  <c r="AV270" i="6"/>
  <c r="AW270" i="6"/>
  <c r="AX270" i="6"/>
  <c r="AY270" i="6"/>
  <c r="AZ270" i="6"/>
  <c r="BA270" i="6"/>
  <c r="BB270" i="6"/>
  <c r="BC270" i="6"/>
  <c r="BD270" i="6"/>
  <c r="BE270" i="6"/>
  <c r="BF270" i="6"/>
  <c r="BG270" i="6"/>
  <c r="BH270" i="6"/>
  <c r="BI270" i="6"/>
  <c r="BJ270" i="6"/>
  <c r="BK270" i="6"/>
  <c r="AG271" i="6"/>
  <c r="AH271" i="6"/>
  <c r="AI271" i="6"/>
  <c r="AJ271" i="6"/>
  <c r="AK271" i="6"/>
  <c r="AL271" i="6"/>
  <c r="AM271" i="6"/>
  <c r="AN271" i="6"/>
  <c r="AO271" i="6"/>
  <c r="AP271" i="6"/>
  <c r="AQ271" i="6"/>
  <c r="AR271" i="6"/>
  <c r="AS271" i="6"/>
  <c r="AT271" i="6"/>
  <c r="AU271" i="6"/>
  <c r="AV271" i="6"/>
  <c r="AW271" i="6"/>
  <c r="AX271" i="6"/>
  <c r="AY271" i="6"/>
  <c r="AZ271" i="6"/>
  <c r="BA271" i="6"/>
  <c r="BB271" i="6"/>
  <c r="BC271" i="6"/>
  <c r="BD271" i="6"/>
  <c r="BE271" i="6"/>
  <c r="BF271" i="6"/>
  <c r="BG271" i="6"/>
  <c r="BH271" i="6"/>
  <c r="BI271" i="6"/>
  <c r="BJ271" i="6"/>
  <c r="BK271" i="6"/>
  <c r="AG272" i="6"/>
  <c r="AH272" i="6"/>
  <c r="AI272" i="6"/>
  <c r="AJ272" i="6"/>
  <c r="AK272" i="6"/>
  <c r="AL272" i="6"/>
  <c r="AM272" i="6"/>
  <c r="AN272" i="6"/>
  <c r="AO272" i="6"/>
  <c r="AP272" i="6"/>
  <c r="AQ272" i="6"/>
  <c r="AR272" i="6"/>
  <c r="AS272" i="6"/>
  <c r="AT272" i="6"/>
  <c r="AU272" i="6"/>
  <c r="AV272" i="6"/>
  <c r="AW272" i="6"/>
  <c r="AX272" i="6"/>
  <c r="AY272" i="6"/>
  <c r="AZ272" i="6"/>
  <c r="BA272" i="6"/>
  <c r="BB272" i="6"/>
  <c r="BC272" i="6"/>
  <c r="BD272" i="6"/>
  <c r="BE272" i="6"/>
  <c r="BF272" i="6"/>
  <c r="BG272" i="6"/>
  <c r="BH272" i="6"/>
  <c r="BI272" i="6"/>
  <c r="BJ272" i="6"/>
  <c r="BK272" i="6"/>
  <c r="AG273" i="6"/>
  <c r="AH273" i="6"/>
  <c r="AI273" i="6"/>
  <c r="AJ273" i="6"/>
  <c r="AK273" i="6"/>
  <c r="AL273" i="6"/>
  <c r="AM273" i="6"/>
  <c r="AN273" i="6"/>
  <c r="AO273" i="6"/>
  <c r="AP273" i="6"/>
  <c r="AQ273" i="6"/>
  <c r="AR273" i="6"/>
  <c r="AS273" i="6"/>
  <c r="AT273" i="6"/>
  <c r="AU273" i="6"/>
  <c r="AV273" i="6"/>
  <c r="AW273" i="6"/>
  <c r="AX273" i="6"/>
  <c r="AY273" i="6"/>
  <c r="AZ273" i="6"/>
  <c r="BA273" i="6"/>
  <c r="BB273" i="6"/>
  <c r="BC273" i="6"/>
  <c r="BD273" i="6"/>
  <c r="BE273" i="6"/>
  <c r="BF273" i="6"/>
  <c r="BG273" i="6"/>
  <c r="BH273" i="6"/>
  <c r="BI273" i="6"/>
  <c r="BJ273" i="6"/>
  <c r="BK273" i="6"/>
  <c r="AG274" i="6"/>
  <c r="AH274" i="6"/>
  <c r="AI274" i="6"/>
  <c r="AJ274" i="6"/>
  <c r="AK274" i="6"/>
  <c r="AL274" i="6"/>
  <c r="AM274" i="6"/>
  <c r="AN274" i="6"/>
  <c r="AO274" i="6"/>
  <c r="AP274" i="6"/>
  <c r="AQ274" i="6"/>
  <c r="AR274" i="6"/>
  <c r="AS274" i="6"/>
  <c r="AT274" i="6"/>
  <c r="AU274" i="6"/>
  <c r="AV274" i="6"/>
  <c r="AW274" i="6"/>
  <c r="AX274" i="6"/>
  <c r="AY274" i="6"/>
  <c r="AZ274" i="6"/>
  <c r="BA274" i="6"/>
  <c r="BB274" i="6"/>
  <c r="BC274" i="6"/>
  <c r="BD274" i="6"/>
  <c r="BE274" i="6"/>
  <c r="BF274" i="6"/>
  <c r="BG274" i="6"/>
  <c r="BH274" i="6"/>
  <c r="BI274" i="6"/>
  <c r="BJ274" i="6"/>
  <c r="BK274" i="6"/>
  <c r="AG275" i="6"/>
  <c r="AH275" i="6"/>
  <c r="AI275" i="6"/>
  <c r="AJ275" i="6"/>
  <c r="AK275" i="6"/>
  <c r="AL275" i="6"/>
  <c r="AM275" i="6"/>
  <c r="AN275" i="6"/>
  <c r="AO275" i="6"/>
  <c r="AP275" i="6"/>
  <c r="AQ275" i="6"/>
  <c r="AR275" i="6"/>
  <c r="AS275" i="6"/>
  <c r="AT275" i="6"/>
  <c r="AU275" i="6"/>
  <c r="AV275" i="6"/>
  <c r="AW275" i="6"/>
  <c r="AX275" i="6"/>
  <c r="AY275" i="6"/>
  <c r="AZ275" i="6"/>
  <c r="BA275" i="6"/>
  <c r="BB275" i="6"/>
  <c r="BC275" i="6"/>
  <c r="BD275" i="6"/>
  <c r="BE275" i="6"/>
  <c r="BF275" i="6"/>
  <c r="BG275" i="6"/>
  <c r="BH275" i="6"/>
  <c r="BI275" i="6"/>
  <c r="BJ275" i="6"/>
  <c r="BK275" i="6"/>
  <c r="AG276" i="6"/>
  <c r="AH276" i="6"/>
  <c r="AI276" i="6"/>
  <c r="AJ276" i="6"/>
  <c r="AK276" i="6"/>
  <c r="AL276" i="6"/>
  <c r="AM276" i="6"/>
  <c r="AN276" i="6"/>
  <c r="AO276" i="6"/>
  <c r="AP276" i="6"/>
  <c r="AQ276" i="6"/>
  <c r="AR276" i="6"/>
  <c r="AS276" i="6"/>
  <c r="AT276" i="6"/>
  <c r="AU276" i="6"/>
  <c r="AV276" i="6"/>
  <c r="AW276" i="6"/>
  <c r="AX276" i="6"/>
  <c r="AY276" i="6"/>
  <c r="AZ276" i="6"/>
  <c r="BA276" i="6"/>
  <c r="BB276" i="6"/>
  <c r="BC276" i="6"/>
  <c r="BD276" i="6"/>
  <c r="BE276" i="6"/>
  <c r="BF276" i="6"/>
  <c r="BG276" i="6"/>
  <c r="BH276" i="6"/>
  <c r="BI276" i="6"/>
  <c r="BJ276" i="6"/>
  <c r="BK276" i="6"/>
  <c r="AG277" i="6"/>
  <c r="AH277" i="6"/>
  <c r="AI277" i="6"/>
  <c r="AJ277" i="6"/>
  <c r="AK277" i="6"/>
  <c r="AL277" i="6"/>
  <c r="AM277" i="6"/>
  <c r="AN277" i="6"/>
  <c r="AO277" i="6"/>
  <c r="AP277" i="6"/>
  <c r="AQ277" i="6"/>
  <c r="AR277" i="6"/>
  <c r="AS277" i="6"/>
  <c r="AT277" i="6"/>
  <c r="AU277" i="6"/>
  <c r="AV277" i="6"/>
  <c r="AW277" i="6"/>
  <c r="AX277" i="6"/>
  <c r="AY277" i="6"/>
  <c r="AZ277" i="6"/>
  <c r="BA277" i="6"/>
  <c r="BB277" i="6"/>
  <c r="BC277" i="6"/>
  <c r="BD277" i="6"/>
  <c r="BE277" i="6"/>
  <c r="BF277" i="6"/>
  <c r="BG277" i="6"/>
  <c r="BH277" i="6"/>
  <c r="BI277" i="6"/>
  <c r="BJ277" i="6"/>
  <c r="BK277" i="6"/>
  <c r="AG278" i="6"/>
  <c r="AH278" i="6"/>
  <c r="AI278" i="6"/>
  <c r="AJ278" i="6"/>
  <c r="AK278" i="6"/>
  <c r="AL278" i="6"/>
  <c r="AM278" i="6"/>
  <c r="AN278" i="6"/>
  <c r="AO278" i="6"/>
  <c r="AP278" i="6"/>
  <c r="AQ278" i="6"/>
  <c r="AR278" i="6"/>
  <c r="AS278" i="6"/>
  <c r="AT278" i="6"/>
  <c r="AU278" i="6"/>
  <c r="AV278" i="6"/>
  <c r="AW278" i="6"/>
  <c r="AX278" i="6"/>
  <c r="AY278" i="6"/>
  <c r="AZ278" i="6"/>
  <c r="BA278" i="6"/>
  <c r="BB278" i="6"/>
  <c r="BC278" i="6"/>
  <c r="BD278" i="6"/>
  <c r="BE278" i="6"/>
  <c r="BF278" i="6"/>
  <c r="BG278" i="6"/>
  <c r="BH278" i="6"/>
  <c r="BI278" i="6"/>
  <c r="BJ278" i="6"/>
  <c r="BK278" i="6"/>
  <c r="AG279" i="6"/>
  <c r="AH279" i="6"/>
  <c r="AI279" i="6"/>
  <c r="AJ279" i="6"/>
  <c r="AK279" i="6"/>
  <c r="AL279" i="6"/>
  <c r="AM279" i="6"/>
  <c r="AN279" i="6"/>
  <c r="AO279" i="6"/>
  <c r="AP279" i="6"/>
  <c r="AQ279" i="6"/>
  <c r="AR279" i="6"/>
  <c r="AS279" i="6"/>
  <c r="AT279" i="6"/>
  <c r="AU279" i="6"/>
  <c r="AV279" i="6"/>
  <c r="AW279" i="6"/>
  <c r="AX279" i="6"/>
  <c r="AY279" i="6"/>
  <c r="AZ279" i="6"/>
  <c r="BA279" i="6"/>
  <c r="BB279" i="6"/>
  <c r="BC279" i="6"/>
  <c r="BD279" i="6"/>
  <c r="BE279" i="6"/>
  <c r="BF279" i="6"/>
  <c r="BG279" i="6"/>
  <c r="BH279" i="6"/>
  <c r="BI279" i="6"/>
  <c r="BJ279" i="6"/>
  <c r="BK279" i="6"/>
  <c r="AG280" i="6"/>
  <c r="AH280" i="6"/>
  <c r="AI280" i="6"/>
  <c r="AJ280" i="6"/>
  <c r="AK280" i="6"/>
  <c r="AL280" i="6"/>
  <c r="AM280" i="6"/>
  <c r="AN280" i="6"/>
  <c r="AO280" i="6"/>
  <c r="AP280" i="6"/>
  <c r="AQ280" i="6"/>
  <c r="AR280" i="6"/>
  <c r="AS280" i="6"/>
  <c r="AT280" i="6"/>
  <c r="AU280" i="6"/>
  <c r="AV280" i="6"/>
  <c r="AW280" i="6"/>
  <c r="AX280" i="6"/>
  <c r="AY280" i="6"/>
  <c r="AZ280" i="6"/>
  <c r="BA280" i="6"/>
  <c r="BB280" i="6"/>
  <c r="BC280" i="6"/>
  <c r="BD280" i="6"/>
  <c r="BE280" i="6"/>
  <c r="BF280" i="6"/>
  <c r="BG280" i="6"/>
  <c r="BH280" i="6"/>
  <c r="BI280" i="6"/>
  <c r="BJ280" i="6"/>
  <c r="BK280" i="6"/>
  <c r="AG281" i="6"/>
  <c r="AH281" i="6"/>
  <c r="AI281" i="6"/>
  <c r="AJ281" i="6"/>
  <c r="AK281" i="6"/>
  <c r="AL281" i="6"/>
  <c r="AM281" i="6"/>
  <c r="AN281" i="6"/>
  <c r="AO281" i="6"/>
  <c r="AP281" i="6"/>
  <c r="AQ281" i="6"/>
  <c r="AR281" i="6"/>
  <c r="AS281" i="6"/>
  <c r="AT281" i="6"/>
  <c r="AU281" i="6"/>
  <c r="AV281" i="6"/>
  <c r="AW281" i="6"/>
  <c r="AX281" i="6"/>
  <c r="AY281" i="6"/>
  <c r="AZ281" i="6"/>
  <c r="BA281" i="6"/>
  <c r="BB281" i="6"/>
  <c r="BC281" i="6"/>
  <c r="BD281" i="6"/>
  <c r="BE281" i="6"/>
  <c r="BF281" i="6"/>
  <c r="BG281" i="6"/>
  <c r="BH281" i="6"/>
  <c r="BI281" i="6"/>
  <c r="BJ281" i="6"/>
  <c r="BK281" i="6"/>
  <c r="AG282" i="6"/>
  <c r="AH282" i="6"/>
  <c r="AI282" i="6"/>
  <c r="AJ282" i="6"/>
  <c r="AK282" i="6"/>
  <c r="AL282" i="6"/>
  <c r="AM282" i="6"/>
  <c r="AN282" i="6"/>
  <c r="AO282" i="6"/>
  <c r="AP282" i="6"/>
  <c r="AQ282" i="6"/>
  <c r="AR282" i="6"/>
  <c r="AS282" i="6"/>
  <c r="AT282" i="6"/>
  <c r="AU282" i="6"/>
  <c r="AV282" i="6"/>
  <c r="AW282" i="6"/>
  <c r="AX282" i="6"/>
  <c r="AY282" i="6"/>
  <c r="AZ282" i="6"/>
  <c r="BA282" i="6"/>
  <c r="BB282" i="6"/>
  <c r="BC282" i="6"/>
  <c r="BD282" i="6"/>
  <c r="BE282" i="6"/>
  <c r="BF282" i="6"/>
  <c r="BG282" i="6"/>
  <c r="BH282" i="6"/>
  <c r="BI282" i="6"/>
  <c r="BJ282" i="6"/>
  <c r="BK282" i="6"/>
  <c r="AG283" i="6"/>
  <c r="AH283" i="6"/>
  <c r="AI283" i="6"/>
  <c r="AJ283" i="6"/>
  <c r="AK283" i="6"/>
  <c r="AL283" i="6"/>
  <c r="AM283" i="6"/>
  <c r="AN283" i="6"/>
  <c r="AO283" i="6"/>
  <c r="AP283" i="6"/>
  <c r="AQ283" i="6"/>
  <c r="AR283" i="6"/>
  <c r="AS283" i="6"/>
  <c r="AT283" i="6"/>
  <c r="AU283" i="6"/>
  <c r="AV283" i="6"/>
  <c r="AW283" i="6"/>
  <c r="AX283" i="6"/>
  <c r="AY283" i="6"/>
  <c r="AZ283" i="6"/>
  <c r="BA283" i="6"/>
  <c r="BB283" i="6"/>
  <c r="BC283" i="6"/>
  <c r="BD283" i="6"/>
  <c r="BE283" i="6"/>
  <c r="BF283" i="6"/>
  <c r="BG283" i="6"/>
  <c r="BH283" i="6"/>
  <c r="BI283" i="6"/>
  <c r="BJ283" i="6"/>
  <c r="BK283" i="6"/>
  <c r="AG284" i="6"/>
  <c r="AH284" i="6"/>
  <c r="AI284" i="6"/>
  <c r="AJ284" i="6"/>
  <c r="AK284" i="6"/>
  <c r="AL284" i="6"/>
  <c r="AM284" i="6"/>
  <c r="AN284" i="6"/>
  <c r="AO284" i="6"/>
  <c r="AP284" i="6"/>
  <c r="AQ284" i="6"/>
  <c r="AR284" i="6"/>
  <c r="AS284" i="6"/>
  <c r="AT284" i="6"/>
  <c r="AU284" i="6"/>
  <c r="AV284" i="6"/>
  <c r="AW284" i="6"/>
  <c r="AX284" i="6"/>
  <c r="AY284" i="6"/>
  <c r="AZ284" i="6"/>
  <c r="BA284" i="6"/>
  <c r="BB284" i="6"/>
  <c r="BC284" i="6"/>
  <c r="BD284" i="6"/>
  <c r="BE284" i="6"/>
  <c r="BF284" i="6"/>
  <c r="BG284" i="6"/>
  <c r="BH284" i="6"/>
  <c r="BI284" i="6"/>
  <c r="BJ284" i="6"/>
  <c r="BK284" i="6"/>
  <c r="AG285" i="6"/>
  <c r="AH285" i="6"/>
  <c r="AI285" i="6"/>
  <c r="AJ285" i="6"/>
  <c r="AK285" i="6"/>
  <c r="AL285" i="6"/>
  <c r="AM285" i="6"/>
  <c r="AN285" i="6"/>
  <c r="AO285" i="6"/>
  <c r="AP285" i="6"/>
  <c r="AQ285" i="6"/>
  <c r="AR285" i="6"/>
  <c r="AS285" i="6"/>
  <c r="AT285" i="6"/>
  <c r="AU285" i="6"/>
  <c r="AV285" i="6"/>
  <c r="AW285" i="6"/>
  <c r="AX285" i="6"/>
  <c r="AY285" i="6"/>
  <c r="AZ285" i="6"/>
  <c r="BA285" i="6"/>
  <c r="BB285" i="6"/>
  <c r="BC285" i="6"/>
  <c r="BD285" i="6"/>
  <c r="BE285" i="6"/>
  <c r="BF285" i="6"/>
  <c r="BG285" i="6"/>
  <c r="BH285" i="6"/>
  <c r="BI285" i="6"/>
  <c r="BJ285" i="6"/>
  <c r="BK285" i="6"/>
  <c r="AG286" i="6"/>
  <c r="AH286" i="6"/>
  <c r="AI286" i="6"/>
  <c r="AJ286" i="6"/>
  <c r="AK286" i="6"/>
  <c r="AL286" i="6"/>
  <c r="AM286" i="6"/>
  <c r="AN286" i="6"/>
  <c r="AO286" i="6"/>
  <c r="AP286" i="6"/>
  <c r="AQ286" i="6"/>
  <c r="AR286" i="6"/>
  <c r="AS286" i="6"/>
  <c r="AT286" i="6"/>
  <c r="AU286" i="6"/>
  <c r="AV286" i="6"/>
  <c r="AW286" i="6"/>
  <c r="AX286" i="6"/>
  <c r="AY286" i="6"/>
  <c r="AZ286" i="6"/>
  <c r="BA286" i="6"/>
  <c r="BB286" i="6"/>
  <c r="BC286" i="6"/>
  <c r="BD286" i="6"/>
  <c r="BE286" i="6"/>
  <c r="BF286" i="6"/>
  <c r="BG286" i="6"/>
  <c r="BH286" i="6"/>
  <c r="BI286" i="6"/>
  <c r="BJ286" i="6"/>
  <c r="BK286" i="6"/>
  <c r="AG287" i="6"/>
  <c r="AH287" i="6"/>
  <c r="AI287" i="6"/>
  <c r="AJ287" i="6"/>
  <c r="AK287" i="6"/>
  <c r="AL287" i="6"/>
  <c r="AM287" i="6"/>
  <c r="AN287" i="6"/>
  <c r="AO287" i="6"/>
  <c r="AP287" i="6"/>
  <c r="AQ287" i="6"/>
  <c r="AR287" i="6"/>
  <c r="AS287" i="6"/>
  <c r="AT287" i="6"/>
  <c r="AU287" i="6"/>
  <c r="AV287" i="6"/>
  <c r="AW287" i="6"/>
  <c r="AX287" i="6"/>
  <c r="AY287" i="6"/>
  <c r="AZ287" i="6"/>
  <c r="BA287" i="6"/>
  <c r="BB287" i="6"/>
  <c r="BC287" i="6"/>
  <c r="BD287" i="6"/>
  <c r="BE287" i="6"/>
  <c r="BF287" i="6"/>
  <c r="BG287" i="6"/>
  <c r="BH287" i="6"/>
  <c r="BI287" i="6"/>
  <c r="BJ287" i="6"/>
  <c r="BK287" i="6"/>
  <c r="AG288" i="6"/>
  <c r="AH288" i="6"/>
  <c r="AI288" i="6"/>
  <c r="AJ288" i="6"/>
  <c r="AK288" i="6"/>
  <c r="AL288" i="6"/>
  <c r="AM288" i="6"/>
  <c r="AN288" i="6"/>
  <c r="AO288" i="6"/>
  <c r="AP288" i="6"/>
  <c r="AQ288" i="6"/>
  <c r="AR288" i="6"/>
  <c r="AS288" i="6"/>
  <c r="AT288" i="6"/>
  <c r="AU288" i="6"/>
  <c r="AV288" i="6"/>
  <c r="AW288" i="6"/>
  <c r="AX288" i="6"/>
  <c r="AY288" i="6"/>
  <c r="AZ288" i="6"/>
  <c r="BA288" i="6"/>
  <c r="BB288" i="6"/>
  <c r="BC288" i="6"/>
  <c r="BD288" i="6"/>
  <c r="BE288" i="6"/>
  <c r="BF288" i="6"/>
  <c r="BG288" i="6"/>
  <c r="BH288" i="6"/>
  <c r="BI288" i="6"/>
  <c r="BJ288" i="6"/>
  <c r="BK288" i="6"/>
  <c r="AG289" i="6"/>
  <c r="AH289" i="6"/>
  <c r="AI289" i="6"/>
  <c r="AJ289" i="6"/>
  <c r="AK289" i="6"/>
  <c r="AL289" i="6"/>
  <c r="AM289" i="6"/>
  <c r="AN289" i="6"/>
  <c r="AO289" i="6"/>
  <c r="AP289" i="6"/>
  <c r="AQ289" i="6"/>
  <c r="AR289" i="6"/>
  <c r="AS289" i="6"/>
  <c r="AT289" i="6"/>
  <c r="AU289" i="6"/>
  <c r="AV289" i="6"/>
  <c r="AW289" i="6"/>
  <c r="AX289" i="6"/>
  <c r="AY289" i="6"/>
  <c r="AZ289" i="6"/>
  <c r="BA289" i="6"/>
  <c r="BB289" i="6"/>
  <c r="BC289" i="6"/>
  <c r="BD289" i="6"/>
  <c r="BE289" i="6"/>
  <c r="BF289" i="6"/>
  <c r="BG289" i="6"/>
  <c r="BH289" i="6"/>
  <c r="BI289" i="6"/>
  <c r="BJ289" i="6"/>
  <c r="BK289" i="6"/>
  <c r="AG290" i="6"/>
  <c r="AH290" i="6"/>
  <c r="AI290" i="6"/>
  <c r="AJ290" i="6"/>
  <c r="AK290" i="6"/>
  <c r="AL290" i="6"/>
  <c r="AM290" i="6"/>
  <c r="AN290" i="6"/>
  <c r="AO290" i="6"/>
  <c r="AP290" i="6"/>
  <c r="AQ290" i="6"/>
  <c r="AR290" i="6"/>
  <c r="AS290" i="6"/>
  <c r="AT290" i="6"/>
  <c r="AU290" i="6"/>
  <c r="AV290" i="6"/>
  <c r="AW290" i="6"/>
  <c r="AX290" i="6"/>
  <c r="AY290" i="6"/>
  <c r="AZ290" i="6"/>
  <c r="BA290" i="6"/>
  <c r="BB290" i="6"/>
  <c r="BC290" i="6"/>
  <c r="BD290" i="6"/>
  <c r="BE290" i="6"/>
  <c r="BF290" i="6"/>
  <c r="BG290" i="6"/>
  <c r="BH290" i="6"/>
  <c r="BI290" i="6"/>
  <c r="BJ290" i="6"/>
  <c r="BK290" i="6"/>
  <c r="AG291" i="6"/>
  <c r="AH291" i="6"/>
  <c r="AI291" i="6"/>
  <c r="AJ291" i="6"/>
  <c r="AK291" i="6"/>
  <c r="AL291" i="6"/>
  <c r="AM291" i="6"/>
  <c r="AN291" i="6"/>
  <c r="AO291" i="6"/>
  <c r="AP291" i="6"/>
  <c r="AQ291" i="6"/>
  <c r="AR291" i="6"/>
  <c r="AS291" i="6"/>
  <c r="AT291" i="6"/>
  <c r="AU291" i="6"/>
  <c r="AV291" i="6"/>
  <c r="AW291" i="6"/>
  <c r="AX291" i="6"/>
  <c r="AY291" i="6"/>
  <c r="AZ291" i="6"/>
  <c r="BA291" i="6"/>
  <c r="BB291" i="6"/>
  <c r="BC291" i="6"/>
  <c r="BD291" i="6"/>
  <c r="BE291" i="6"/>
  <c r="BF291" i="6"/>
  <c r="BG291" i="6"/>
  <c r="BH291" i="6"/>
  <c r="BI291" i="6"/>
  <c r="BJ291" i="6"/>
  <c r="BK291" i="6"/>
  <c r="AG292" i="6"/>
  <c r="AH292" i="6"/>
  <c r="AI292" i="6"/>
  <c r="AJ292" i="6"/>
  <c r="AK292" i="6"/>
  <c r="AL292" i="6"/>
  <c r="AM292" i="6"/>
  <c r="AN292" i="6"/>
  <c r="AO292" i="6"/>
  <c r="AP292" i="6"/>
  <c r="AQ292" i="6"/>
  <c r="AR292" i="6"/>
  <c r="AS292" i="6"/>
  <c r="AT292" i="6"/>
  <c r="AU292" i="6"/>
  <c r="AV292" i="6"/>
  <c r="AW292" i="6"/>
  <c r="AX292" i="6"/>
  <c r="AY292" i="6"/>
  <c r="AZ292" i="6"/>
  <c r="BA292" i="6"/>
  <c r="BB292" i="6"/>
  <c r="BC292" i="6"/>
  <c r="BD292" i="6"/>
  <c r="BE292" i="6"/>
  <c r="BF292" i="6"/>
  <c r="BG292" i="6"/>
  <c r="BH292" i="6"/>
  <c r="BI292" i="6"/>
  <c r="BJ292" i="6"/>
  <c r="BK292" i="6"/>
  <c r="AG293" i="6"/>
  <c r="AH293" i="6"/>
  <c r="AI293" i="6"/>
  <c r="AJ293" i="6"/>
  <c r="AK293" i="6"/>
  <c r="AL293" i="6"/>
  <c r="AM293" i="6"/>
  <c r="AN293" i="6"/>
  <c r="AO293" i="6"/>
  <c r="AP293" i="6"/>
  <c r="AQ293" i="6"/>
  <c r="AR293" i="6"/>
  <c r="AS293" i="6"/>
  <c r="AT293" i="6"/>
  <c r="AU293" i="6"/>
  <c r="AV293" i="6"/>
  <c r="AW293" i="6"/>
  <c r="AX293" i="6"/>
  <c r="AY293" i="6"/>
  <c r="AZ293" i="6"/>
  <c r="BA293" i="6"/>
  <c r="BB293" i="6"/>
  <c r="BC293" i="6"/>
  <c r="BD293" i="6"/>
  <c r="BE293" i="6"/>
  <c r="BF293" i="6"/>
  <c r="BG293" i="6"/>
  <c r="BH293" i="6"/>
  <c r="BI293" i="6"/>
  <c r="BJ293" i="6"/>
  <c r="BK293" i="6"/>
  <c r="AG294" i="6"/>
  <c r="AH294" i="6"/>
  <c r="AI294" i="6"/>
  <c r="AJ294" i="6"/>
  <c r="AK294" i="6"/>
  <c r="AL294" i="6"/>
  <c r="AM294" i="6"/>
  <c r="AN294" i="6"/>
  <c r="AO294" i="6"/>
  <c r="AP294" i="6"/>
  <c r="AQ294" i="6"/>
  <c r="AR294" i="6"/>
  <c r="AS294" i="6"/>
  <c r="AT294" i="6"/>
  <c r="AU294" i="6"/>
  <c r="AV294" i="6"/>
  <c r="AW294" i="6"/>
  <c r="AX294" i="6"/>
  <c r="AY294" i="6"/>
  <c r="AZ294" i="6"/>
  <c r="BA294" i="6"/>
  <c r="BB294" i="6"/>
  <c r="BC294" i="6"/>
  <c r="BD294" i="6"/>
  <c r="BE294" i="6"/>
  <c r="BF294" i="6"/>
  <c r="BG294" i="6"/>
  <c r="BH294" i="6"/>
  <c r="BI294" i="6"/>
  <c r="BJ294" i="6"/>
  <c r="BK294" i="6"/>
  <c r="AG295" i="6"/>
  <c r="AH295" i="6"/>
  <c r="AI295" i="6"/>
  <c r="AJ295" i="6"/>
  <c r="AK295" i="6"/>
  <c r="AL295" i="6"/>
  <c r="AM295" i="6"/>
  <c r="AN295" i="6"/>
  <c r="AO295" i="6"/>
  <c r="AP295" i="6"/>
  <c r="AQ295" i="6"/>
  <c r="AR295" i="6"/>
  <c r="AS295" i="6"/>
  <c r="AT295" i="6"/>
  <c r="AU295" i="6"/>
  <c r="AV295" i="6"/>
  <c r="AW295" i="6"/>
  <c r="AX295" i="6"/>
  <c r="AY295" i="6"/>
  <c r="AZ295" i="6"/>
  <c r="BA295" i="6"/>
  <c r="BB295" i="6"/>
  <c r="BC295" i="6"/>
  <c r="BD295" i="6"/>
  <c r="BE295" i="6"/>
  <c r="BF295" i="6"/>
  <c r="BG295" i="6"/>
  <c r="BH295" i="6"/>
  <c r="BI295" i="6"/>
  <c r="BJ295" i="6"/>
  <c r="BK295" i="6"/>
  <c r="AG296" i="6"/>
  <c r="AH296" i="6"/>
  <c r="AI296" i="6"/>
  <c r="AJ296" i="6"/>
  <c r="AK296" i="6"/>
  <c r="AL296" i="6"/>
  <c r="AM296" i="6"/>
  <c r="AN296" i="6"/>
  <c r="AO296" i="6"/>
  <c r="AP296" i="6"/>
  <c r="AQ296" i="6"/>
  <c r="AR296" i="6"/>
  <c r="AS296" i="6"/>
  <c r="AT296" i="6"/>
  <c r="AU296" i="6"/>
  <c r="AV296" i="6"/>
  <c r="AW296" i="6"/>
  <c r="AX296" i="6"/>
  <c r="AY296" i="6"/>
  <c r="AZ296" i="6"/>
  <c r="BA296" i="6"/>
  <c r="BB296" i="6"/>
  <c r="BC296" i="6"/>
  <c r="BD296" i="6"/>
  <c r="BE296" i="6"/>
  <c r="BF296" i="6"/>
  <c r="BG296" i="6"/>
  <c r="BH296" i="6"/>
  <c r="BI296" i="6"/>
  <c r="BJ296" i="6"/>
  <c r="BK296" i="6"/>
  <c r="AG297" i="6"/>
  <c r="AH297" i="6"/>
  <c r="AI297" i="6"/>
  <c r="AJ297" i="6"/>
  <c r="AK297" i="6"/>
  <c r="AL297" i="6"/>
  <c r="AM297" i="6"/>
  <c r="AN297" i="6"/>
  <c r="AO297" i="6"/>
  <c r="AP297" i="6"/>
  <c r="AQ297" i="6"/>
  <c r="AR297" i="6"/>
  <c r="AS297" i="6"/>
  <c r="AT297" i="6"/>
  <c r="AU297" i="6"/>
  <c r="AV297" i="6"/>
  <c r="AW297" i="6"/>
  <c r="AX297" i="6"/>
  <c r="AY297" i="6"/>
  <c r="AZ297" i="6"/>
  <c r="BA297" i="6"/>
  <c r="BB297" i="6"/>
  <c r="BC297" i="6"/>
  <c r="BD297" i="6"/>
  <c r="BE297" i="6"/>
  <c r="BF297" i="6"/>
  <c r="BG297" i="6"/>
  <c r="BH297" i="6"/>
  <c r="BI297" i="6"/>
  <c r="BJ297" i="6"/>
  <c r="BK297" i="6"/>
  <c r="AG298" i="6"/>
  <c r="AH298" i="6"/>
  <c r="AI298" i="6"/>
  <c r="AJ298" i="6"/>
  <c r="AK298" i="6"/>
  <c r="AL298" i="6"/>
  <c r="AM298" i="6"/>
  <c r="AN298" i="6"/>
  <c r="AO298" i="6"/>
  <c r="AP298" i="6"/>
  <c r="AQ298" i="6"/>
  <c r="AR298" i="6"/>
  <c r="AS298" i="6"/>
  <c r="AT298" i="6"/>
  <c r="AU298" i="6"/>
  <c r="AV298" i="6"/>
  <c r="AW298" i="6"/>
  <c r="AX298" i="6"/>
  <c r="AY298" i="6"/>
  <c r="AZ298" i="6"/>
  <c r="BA298" i="6"/>
  <c r="BB298" i="6"/>
  <c r="BC298" i="6"/>
  <c r="BD298" i="6"/>
  <c r="BE298" i="6"/>
  <c r="BF298" i="6"/>
  <c r="BG298" i="6"/>
  <c r="BH298" i="6"/>
  <c r="BI298" i="6"/>
  <c r="BJ298" i="6"/>
  <c r="BK298" i="6"/>
  <c r="AG299" i="6"/>
  <c r="AH299" i="6"/>
  <c r="AI299" i="6"/>
  <c r="AJ299" i="6"/>
  <c r="AK299" i="6"/>
  <c r="AL299" i="6"/>
  <c r="AM299" i="6"/>
  <c r="AN299" i="6"/>
  <c r="AO299" i="6"/>
  <c r="AP299" i="6"/>
  <c r="AQ299" i="6"/>
  <c r="AR299" i="6"/>
  <c r="AS299" i="6"/>
  <c r="AT299" i="6"/>
  <c r="AU299" i="6"/>
  <c r="AV299" i="6"/>
  <c r="AW299" i="6"/>
  <c r="AX299" i="6"/>
  <c r="AY299" i="6"/>
  <c r="AZ299" i="6"/>
  <c r="BA299" i="6"/>
  <c r="BB299" i="6"/>
  <c r="BC299" i="6"/>
  <c r="BD299" i="6"/>
  <c r="BE299" i="6"/>
  <c r="BF299" i="6"/>
  <c r="BG299" i="6"/>
  <c r="BH299" i="6"/>
  <c r="BI299" i="6"/>
  <c r="BJ299" i="6"/>
  <c r="BK299" i="6"/>
  <c r="AG300" i="6"/>
  <c r="AH300" i="6"/>
  <c r="AI300" i="6"/>
  <c r="AJ300" i="6"/>
  <c r="AK300" i="6"/>
  <c r="AL300" i="6"/>
  <c r="AM300" i="6"/>
  <c r="AN300" i="6"/>
  <c r="AO300" i="6"/>
  <c r="AP300" i="6"/>
  <c r="AQ300" i="6"/>
  <c r="AR300" i="6"/>
  <c r="AS300" i="6"/>
  <c r="AT300" i="6"/>
  <c r="AU300" i="6"/>
  <c r="AV300" i="6"/>
  <c r="AW300" i="6"/>
  <c r="AX300" i="6"/>
  <c r="AY300" i="6"/>
  <c r="AZ300" i="6"/>
  <c r="BA300" i="6"/>
  <c r="BB300" i="6"/>
  <c r="BC300" i="6"/>
  <c r="BD300" i="6"/>
  <c r="BE300" i="6"/>
  <c r="BF300" i="6"/>
  <c r="BG300" i="6"/>
  <c r="BH300" i="6"/>
  <c r="BI300" i="6"/>
  <c r="BJ300" i="6"/>
  <c r="BK300" i="6"/>
  <c r="AG301" i="6"/>
  <c r="AH301" i="6"/>
  <c r="AI301" i="6"/>
  <c r="AJ301" i="6"/>
  <c r="AK301" i="6"/>
  <c r="AL301" i="6"/>
  <c r="AM301" i="6"/>
  <c r="AN301" i="6"/>
  <c r="AO301" i="6"/>
  <c r="AP301" i="6"/>
  <c r="AQ301" i="6"/>
  <c r="AR301" i="6"/>
  <c r="AS301" i="6"/>
  <c r="AT301" i="6"/>
  <c r="AU301" i="6"/>
  <c r="AV301" i="6"/>
  <c r="AW301" i="6"/>
  <c r="AX301" i="6"/>
  <c r="AY301" i="6"/>
  <c r="AZ301" i="6"/>
  <c r="BA301" i="6"/>
  <c r="BB301" i="6"/>
  <c r="BC301" i="6"/>
  <c r="BD301" i="6"/>
  <c r="BE301" i="6"/>
  <c r="BF301" i="6"/>
  <c r="BG301" i="6"/>
  <c r="BH301" i="6"/>
  <c r="BI301" i="6"/>
  <c r="BJ301" i="6"/>
  <c r="BK301" i="6"/>
  <c r="AG302" i="6"/>
  <c r="AH302" i="6"/>
  <c r="AI302" i="6"/>
  <c r="AJ302" i="6"/>
  <c r="AK302" i="6"/>
  <c r="AL302" i="6"/>
  <c r="AM302" i="6"/>
  <c r="AN302" i="6"/>
  <c r="AO302" i="6"/>
  <c r="AP302" i="6"/>
  <c r="AQ302" i="6"/>
  <c r="AR302" i="6"/>
  <c r="AS302" i="6"/>
  <c r="AT302" i="6"/>
  <c r="AU302" i="6"/>
  <c r="AV302" i="6"/>
  <c r="AW302" i="6"/>
  <c r="AX302" i="6"/>
  <c r="AY302" i="6"/>
  <c r="AZ302" i="6"/>
  <c r="BA302" i="6"/>
  <c r="BB302" i="6"/>
  <c r="BC302" i="6"/>
  <c r="BD302" i="6"/>
  <c r="BE302" i="6"/>
  <c r="BF302" i="6"/>
  <c r="BG302" i="6"/>
  <c r="BH302" i="6"/>
  <c r="BI302" i="6"/>
  <c r="BJ302" i="6"/>
  <c r="BK302" i="6"/>
  <c r="AG303" i="6"/>
  <c r="AH303" i="6"/>
  <c r="AI303" i="6"/>
  <c r="AJ303" i="6"/>
  <c r="AK303" i="6"/>
  <c r="AL303" i="6"/>
  <c r="AM303" i="6"/>
  <c r="AN303" i="6"/>
  <c r="AO303" i="6"/>
  <c r="AP303" i="6"/>
  <c r="AQ303" i="6"/>
  <c r="AR303" i="6"/>
  <c r="AS303" i="6"/>
  <c r="AT303" i="6"/>
  <c r="AU303" i="6"/>
  <c r="AV303" i="6"/>
  <c r="AW303" i="6"/>
  <c r="AX303" i="6"/>
  <c r="AY303" i="6"/>
  <c r="AZ303" i="6"/>
  <c r="BA303" i="6"/>
  <c r="BB303" i="6"/>
  <c r="BC303" i="6"/>
  <c r="BD303" i="6"/>
  <c r="BE303" i="6"/>
  <c r="BF303" i="6"/>
  <c r="BG303" i="6"/>
  <c r="BH303" i="6"/>
  <c r="BI303" i="6"/>
  <c r="BJ303" i="6"/>
  <c r="BK303" i="6"/>
  <c r="AG304" i="6"/>
  <c r="AH304" i="6"/>
  <c r="AI304" i="6"/>
  <c r="AJ304" i="6"/>
  <c r="AK304" i="6"/>
  <c r="AL304" i="6"/>
  <c r="AM304" i="6"/>
  <c r="AN304" i="6"/>
  <c r="AO304" i="6"/>
  <c r="AP304" i="6"/>
  <c r="AQ304" i="6"/>
  <c r="AR304" i="6"/>
  <c r="AS304" i="6"/>
  <c r="AT304" i="6"/>
  <c r="AU304" i="6"/>
  <c r="AV304" i="6"/>
  <c r="AW304" i="6"/>
  <c r="AX304" i="6"/>
  <c r="AY304" i="6"/>
  <c r="AZ304" i="6"/>
  <c r="BA304" i="6"/>
  <c r="BB304" i="6"/>
  <c r="BC304" i="6"/>
  <c r="BD304" i="6"/>
  <c r="BE304" i="6"/>
  <c r="BF304" i="6"/>
  <c r="BG304" i="6"/>
  <c r="BH304" i="6"/>
  <c r="BI304" i="6"/>
  <c r="BJ304" i="6"/>
  <c r="BK304" i="6"/>
  <c r="AG305" i="6"/>
  <c r="AH305" i="6"/>
  <c r="AI305" i="6"/>
  <c r="AJ305" i="6"/>
  <c r="AK305" i="6"/>
  <c r="AL305" i="6"/>
  <c r="AM305" i="6"/>
  <c r="AN305" i="6"/>
  <c r="AO305" i="6"/>
  <c r="AP305" i="6"/>
  <c r="AQ305" i="6"/>
  <c r="AR305" i="6"/>
  <c r="AS305" i="6"/>
  <c r="AT305" i="6"/>
  <c r="AU305" i="6"/>
  <c r="AV305" i="6"/>
  <c r="AW305" i="6"/>
  <c r="AX305" i="6"/>
  <c r="AY305" i="6"/>
  <c r="AZ305" i="6"/>
  <c r="BA305" i="6"/>
  <c r="BB305" i="6"/>
  <c r="BC305" i="6"/>
  <c r="BD305" i="6"/>
  <c r="BE305" i="6"/>
  <c r="BF305" i="6"/>
  <c r="BG305" i="6"/>
  <c r="BH305" i="6"/>
  <c r="BI305" i="6"/>
  <c r="BJ305" i="6"/>
  <c r="BK305" i="6"/>
  <c r="AG306" i="6"/>
  <c r="AH306" i="6"/>
  <c r="AI306" i="6"/>
  <c r="AJ306" i="6"/>
  <c r="AK306" i="6"/>
  <c r="AL306" i="6"/>
  <c r="AM306" i="6"/>
  <c r="AN306" i="6"/>
  <c r="AO306" i="6"/>
  <c r="AP306" i="6"/>
  <c r="AQ306" i="6"/>
  <c r="AR306" i="6"/>
  <c r="AS306" i="6"/>
  <c r="AT306" i="6"/>
  <c r="AU306" i="6"/>
  <c r="AV306" i="6"/>
  <c r="AW306" i="6"/>
  <c r="AX306" i="6"/>
  <c r="AY306" i="6"/>
  <c r="AZ306" i="6"/>
  <c r="BA306" i="6"/>
  <c r="BB306" i="6"/>
  <c r="BC306" i="6"/>
  <c r="BD306" i="6"/>
  <c r="BE306" i="6"/>
  <c r="BF306" i="6"/>
  <c r="BG306" i="6"/>
  <c r="BH306" i="6"/>
  <c r="BI306" i="6"/>
  <c r="BJ306" i="6"/>
  <c r="BK306" i="6"/>
  <c r="AG307" i="6"/>
  <c r="AH307" i="6"/>
  <c r="AI307" i="6"/>
  <c r="AJ307" i="6"/>
  <c r="AK307" i="6"/>
  <c r="AL307" i="6"/>
  <c r="AM307" i="6"/>
  <c r="AN307" i="6"/>
  <c r="AO307" i="6"/>
  <c r="AP307" i="6"/>
  <c r="AQ307" i="6"/>
  <c r="AR307" i="6"/>
  <c r="AS307" i="6"/>
  <c r="AT307" i="6"/>
  <c r="AU307" i="6"/>
  <c r="AV307" i="6"/>
  <c r="AW307" i="6"/>
  <c r="AX307" i="6"/>
  <c r="AY307" i="6"/>
  <c r="AZ307" i="6"/>
  <c r="BA307" i="6"/>
  <c r="BB307" i="6"/>
  <c r="BC307" i="6"/>
  <c r="BD307" i="6"/>
  <c r="BE307" i="6"/>
  <c r="BF307" i="6"/>
  <c r="BG307" i="6"/>
  <c r="BH307" i="6"/>
  <c r="BI307" i="6"/>
  <c r="BJ307" i="6"/>
  <c r="BK307" i="6"/>
  <c r="AG308" i="6"/>
  <c r="AH308" i="6"/>
  <c r="AI308" i="6"/>
  <c r="AJ308" i="6"/>
  <c r="AK308" i="6"/>
  <c r="AL308" i="6"/>
  <c r="AM308" i="6"/>
  <c r="AN308" i="6"/>
  <c r="AO308" i="6"/>
  <c r="AP308" i="6"/>
  <c r="AQ308" i="6"/>
  <c r="AR308" i="6"/>
  <c r="AS308" i="6"/>
  <c r="AT308" i="6"/>
  <c r="AU308" i="6"/>
  <c r="AV308" i="6"/>
  <c r="AW308" i="6"/>
  <c r="AX308" i="6"/>
  <c r="AY308" i="6"/>
  <c r="AZ308" i="6"/>
  <c r="BA308" i="6"/>
  <c r="BB308" i="6"/>
  <c r="BC308" i="6"/>
  <c r="BD308" i="6"/>
  <c r="BE308" i="6"/>
  <c r="BF308" i="6"/>
  <c r="BG308" i="6"/>
  <c r="BH308" i="6"/>
  <c r="BI308" i="6"/>
  <c r="BJ308" i="6"/>
  <c r="BK308" i="6"/>
  <c r="AG309" i="6"/>
  <c r="AH309" i="6"/>
  <c r="AI309" i="6"/>
  <c r="AJ309" i="6"/>
  <c r="AK309" i="6"/>
  <c r="AL309" i="6"/>
  <c r="AM309" i="6"/>
  <c r="AN309" i="6"/>
  <c r="AO309" i="6"/>
  <c r="AP309" i="6"/>
  <c r="AQ309" i="6"/>
  <c r="AR309" i="6"/>
  <c r="AS309" i="6"/>
  <c r="AT309" i="6"/>
  <c r="AU309" i="6"/>
  <c r="AV309" i="6"/>
  <c r="AW309" i="6"/>
  <c r="AX309" i="6"/>
  <c r="AY309" i="6"/>
  <c r="AZ309" i="6"/>
  <c r="BA309" i="6"/>
  <c r="BB309" i="6"/>
  <c r="BC309" i="6"/>
  <c r="BD309" i="6"/>
  <c r="BE309" i="6"/>
  <c r="BF309" i="6"/>
  <c r="BG309" i="6"/>
  <c r="BH309" i="6"/>
  <c r="BI309" i="6"/>
  <c r="BJ309" i="6"/>
  <c r="BK309" i="6"/>
  <c r="AG310" i="6"/>
  <c r="AH310" i="6"/>
  <c r="AI310" i="6"/>
  <c r="AJ310" i="6"/>
  <c r="AK310" i="6"/>
  <c r="AL310" i="6"/>
  <c r="AM310" i="6"/>
  <c r="AN310" i="6"/>
  <c r="AO310" i="6"/>
  <c r="AP310" i="6"/>
  <c r="AQ310" i="6"/>
  <c r="AR310" i="6"/>
  <c r="AS310" i="6"/>
  <c r="AT310" i="6"/>
  <c r="AU310" i="6"/>
  <c r="AV310" i="6"/>
  <c r="AW310" i="6"/>
  <c r="AX310" i="6"/>
  <c r="AY310" i="6"/>
  <c r="AZ310" i="6"/>
  <c r="BA310" i="6"/>
  <c r="BB310" i="6"/>
  <c r="BC310" i="6"/>
  <c r="BD310" i="6"/>
  <c r="BE310" i="6"/>
  <c r="BF310" i="6"/>
  <c r="BG310" i="6"/>
  <c r="BH310" i="6"/>
  <c r="BI310" i="6"/>
  <c r="BJ310" i="6"/>
  <c r="BK310" i="6"/>
  <c r="AG311" i="6"/>
  <c r="AH311" i="6"/>
  <c r="AI311" i="6"/>
  <c r="AJ311" i="6"/>
  <c r="AK311" i="6"/>
  <c r="AL311" i="6"/>
  <c r="AM311" i="6"/>
  <c r="AN311" i="6"/>
  <c r="AO311" i="6"/>
  <c r="AP311" i="6"/>
  <c r="AQ311" i="6"/>
  <c r="AR311" i="6"/>
  <c r="AS311" i="6"/>
  <c r="AT311" i="6"/>
  <c r="AU311" i="6"/>
  <c r="AV311" i="6"/>
  <c r="AW311" i="6"/>
  <c r="AX311" i="6"/>
  <c r="AY311" i="6"/>
  <c r="AZ311" i="6"/>
  <c r="BA311" i="6"/>
  <c r="BB311" i="6"/>
  <c r="BC311" i="6"/>
  <c r="BD311" i="6"/>
  <c r="BE311" i="6"/>
  <c r="BF311" i="6"/>
  <c r="BG311" i="6"/>
  <c r="BH311" i="6"/>
  <c r="BI311" i="6"/>
  <c r="BJ311" i="6"/>
  <c r="BK311" i="6"/>
  <c r="AG312" i="6"/>
  <c r="AH312" i="6"/>
  <c r="AI312" i="6"/>
  <c r="AJ312" i="6"/>
  <c r="AK312" i="6"/>
  <c r="AL312" i="6"/>
  <c r="AM312" i="6"/>
  <c r="AN312" i="6"/>
  <c r="AO312" i="6"/>
  <c r="AP312" i="6"/>
  <c r="AQ312" i="6"/>
  <c r="AR312" i="6"/>
  <c r="AS312" i="6"/>
  <c r="AT312" i="6"/>
  <c r="AU312" i="6"/>
  <c r="AV312" i="6"/>
  <c r="AW312" i="6"/>
  <c r="AX312" i="6"/>
  <c r="AY312" i="6"/>
  <c r="AZ312" i="6"/>
  <c r="BA312" i="6"/>
  <c r="BB312" i="6"/>
  <c r="BC312" i="6"/>
  <c r="BD312" i="6"/>
  <c r="BE312" i="6"/>
  <c r="BF312" i="6"/>
  <c r="BG312" i="6"/>
  <c r="BH312" i="6"/>
  <c r="BI312" i="6"/>
  <c r="BJ312" i="6"/>
  <c r="BK312" i="6"/>
  <c r="AG313" i="6"/>
  <c r="AH313" i="6"/>
  <c r="AI313" i="6"/>
  <c r="AJ313" i="6"/>
  <c r="AK313" i="6"/>
  <c r="AL313" i="6"/>
  <c r="AM313" i="6"/>
  <c r="AN313" i="6"/>
  <c r="AO313" i="6"/>
  <c r="AP313" i="6"/>
  <c r="AQ313" i="6"/>
  <c r="AR313" i="6"/>
  <c r="AS313" i="6"/>
  <c r="AT313" i="6"/>
  <c r="AU313" i="6"/>
  <c r="AV313" i="6"/>
  <c r="AW313" i="6"/>
  <c r="AX313" i="6"/>
  <c r="AY313" i="6"/>
  <c r="AZ313" i="6"/>
  <c r="BA313" i="6"/>
  <c r="BB313" i="6"/>
  <c r="BC313" i="6"/>
  <c r="BD313" i="6"/>
  <c r="BE313" i="6"/>
  <c r="BF313" i="6"/>
  <c r="BG313" i="6"/>
  <c r="BH313" i="6"/>
  <c r="BI313" i="6"/>
  <c r="BJ313" i="6"/>
  <c r="BK313" i="6"/>
  <c r="AG314" i="6"/>
  <c r="AH314" i="6"/>
  <c r="AI314" i="6"/>
  <c r="AJ314" i="6"/>
  <c r="AK314" i="6"/>
  <c r="AL314" i="6"/>
  <c r="AM314" i="6"/>
  <c r="AN314" i="6"/>
  <c r="AO314" i="6"/>
  <c r="AP314" i="6"/>
  <c r="AQ314" i="6"/>
  <c r="AR314" i="6"/>
  <c r="AS314" i="6"/>
  <c r="AT314" i="6"/>
  <c r="AU314" i="6"/>
  <c r="AV314" i="6"/>
  <c r="AW314" i="6"/>
  <c r="AX314" i="6"/>
  <c r="AY314" i="6"/>
  <c r="AZ314" i="6"/>
  <c r="BA314" i="6"/>
  <c r="BB314" i="6"/>
  <c r="BC314" i="6"/>
  <c r="BD314" i="6"/>
  <c r="BE314" i="6"/>
  <c r="BF314" i="6"/>
  <c r="BG314" i="6"/>
  <c r="BH314" i="6"/>
  <c r="BI314" i="6"/>
  <c r="BJ314" i="6"/>
  <c r="BK314" i="6"/>
  <c r="AG315" i="6"/>
  <c r="AH315" i="6"/>
  <c r="AI315" i="6"/>
  <c r="AJ315" i="6"/>
  <c r="AK315" i="6"/>
  <c r="AL315" i="6"/>
  <c r="AM315" i="6"/>
  <c r="AN315" i="6"/>
  <c r="AO315" i="6"/>
  <c r="AP315" i="6"/>
  <c r="AQ315" i="6"/>
  <c r="AR315" i="6"/>
  <c r="AS315" i="6"/>
  <c r="AT315" i="6"/>
  <c r="AU315" i="6"/>
  <c r="AV315" i="6"/>
  <c r="AW315" i="6"/>
  <c r="AX315" i="6"/>
  <c r="AY315" i="6"/>
  <c r="AZ315" i="6"/>
  <c r="BA315" i="6"/>
  <c r="BB315" i="6"/>
  <c r="BC315" i="6"/>
  <c r="BD315" i="6"/>
  <c r="BE315" i="6"/>
  <c r="BF315" i="6"/>
  <c r="BG315" i="6"/>
  <c r="BH315" i="6"/>
  <c r="BI315" i="6"/>
  <c r="BJ315" i="6"/>
  <c r="BK315" i="6"/>
  <c r="AG316" i="6"/>
  <c r="AH316" i="6"/>
  <c r="AI316" i="6"/>
  <c r="AJ316" i="6"/>
  <c r="AK316" i="6"/>
  <c r="AL316" i="6"/>
  <c r="AM316" i="6"/>
  <c r="AN316" i="6"/>
  <c r="AO316" i="6"/>
  <c r="AP316" i="6"/>
  <c r="AQ316" i="6"/>
  <c r="AR316" i="6"/>
  <c r="AS316" i="6"/>
  <c r="AT316" i="6"/>
  <c r="AU316" i="6"/>
  <c r="AV316" i="6"/>
  <c r="AW316" i="6"/>
  <c r="AX316" i="6"/>
  <c r="AY316" i="6"/>
  <c r="AZ316" i="6"/>
  <c r="BA316" i="6"/>
  <c r="BB316" i="6"/>
  <c r="BC316" i="6"/>
  <c r="BD316" i="6"/>
  <c r="BE316" i="6"/>
  <c r="BF316" i="6"/>
  <c r="BG316" i="6"/>
  <c r="BH316" i="6"/>
  <c r="BI316" i="6"/>
  <c r="BJ316" i="6"/>
  <c r="BK316" i="6"/>
  <c r="AG317" i="6"/>
  <c r="AH317" i="6"/>
  <c r="AI317" i="6"/>
  <c r="AJ317" i="6"/>
  <c r="AK317" i="6"/>
  <c r="AL317" i="6"/>
  <c r="AM317" i="6"/>
  <c r="AN317" i="6"/>
  <c r="AO317" i="6"/>
  <c r="AP317" i="6"/>
  <c r="AQ317" i="6"/>
  <c r="AR317" i="6"/>
  <c r="AS317" i="6"/>
  <c r="AT317" i="6"/>
  <c r="AU317" i="6"/>
  <c r="AV317" i="6"/>
  <c r="AW317" i="6"/>
  <c r="AX317" i="6"/>
  <c r="AY317" i="6"/>
  <c r="AZ317" i="6"/>
  <c r="BA317" i="6"/>
  <c r="BB317" i="6"/>
  <c r="BC317" i="6"/>
  <c r="BD317" i="6"/>
  <c r="BE317" i="6"/>
  <c r="BF317" i="6"/>
  <c r="BG317" i="6"/>
  <c r="BH317" i="6"/>
  <c r="BI317" i="6"/>
  <c r="BJ317" i="6"/>
  <c r="BK317" i="6"/>
  <c r="AG318" i="6"/>
  <c r="AH318" i="6"/>
  <c r="AI318" i="6"/>
  <c r="AJ318" i="6"/>
  <c r="AK318" i="6"/>
  <c r="AL318" i="6"/>
  <c r="AM318" i="6"/>
  <c r="AN318" i="6"/>
  <c r="AO318" i="6"/>
  <c r="AP318" i="6"/>
  <c r="AQ318" i="6"/>
  <c r="AR318" i="6"/>
  <c r="AS318" i="6"/>
  <c r="AT318" i="6"/>
  <c r="AU318" i="6"/>
  <c r="AV318" i="6"/>
  <c r="AW318" i="6"/>
  <c r="AX318" i="6"/>
  <c r="AY318" i="6"/>
  <c r="AZ318" i="6"/>
  <c r="BA318" i="6"/>
  <c r="BB318" i="6"/>
  <c r="BC318" i="6"/>
  <c r="BD318" i="6"/>
  <c r="BE318" i="6"/>
  <c r="BF318" i="6"/>
  <c r="BG318" i="6"/>
  <c r="BH318" i="6"/>
  <c r="BI318" i="6"/>
  <c r="BJ318" i="6"/>
  <c r="BK318" i="6"/>
  <c r="AG319" i="6"/>
  <c r="AH319" i="6"/>
  <c r="AI319" i="6"/>
  <c r="AJ319" i="6"/>
  <c r="AK319" i="6"/>
  <c r="AL319" i="6"/>
  <c r="AM319" i="6"/>
  <c r="AN319" i="6"/>
  <c r="AO319" i="6"/>
  <c r="AP319" i="6"/>
  <c r="AQ319" i="6"/>
  <c r="AR319" i="6"/>
  <c r="AS319" i="6"/>
  <c r="AT319" i="6"/>
  <c r="AU319" i="6"/>
  <c r="AV319" i="6"/>
  <c r="AW319" i="6"/>
  <c r="AX319" i="6"/>
  <c r="AY319" i="6"/>
  <c r="AZ319" i="6"/>
  <c r="BA319" i="6"/>
  <c r="BB319" i="6"/>
  <c r="BC319" i="6"/>
  <c r="BD319" i="6"/>
  <c r="BE319" i="6"/>
  <c r="BF319" i="6"/>
  <c r="BG319" i="6"/>
  <c r="BH319" i="6"/>
  <c r="BI319" i="6"/>
  <c r="BJ319" i="6"/>
  <c r="BK319" i="6"/>
  <c r="AG320" i="6"/>
  <c r="AH320" i="6"/>
  <c r="AI320" i="6"/>
  <c r="AJ320" i="6"/>
  <c r="AK320" i="6"/>
  <c r="AL320" i="6"/>
  <c r="AM320" i="6"/>
  <c r="AN320" i="6"/>
  <c r="AO320" i="6"/>
  <c r="AP320" i="6"/>
  <c r="AQ320" i="6"/>
  <c r="AR320" i="6"/>
  <c r="AS320" i="6"/>
  <c r="AT320" i="6"/>
  <c r="AU320" i="6"/>
  <c r="AV320" i="6"/>
  <c r="AW320" i="6"/>
  <c r="AX320" i="6"/>
  <c r="AY320" i="6"/>
  <c r="AZ320" i="6"/>
  <c r="BA320" i="6"/>
  <c r="BB320" i="6"/>
  <c r="BC320" i="6"/>
  <c r="BD320" i="6"/>
  <c r="BE320" i="6"/>
  <c r="BF320" i="6"/>
  <c r="BG320" i="6"/>
  <c r="BH320" i="6"/>
  <c r="BI320" i="6"/>
  <c r="BJ320" i="6"/>
  <c r="BK320" i="6"/>
  <c r="AG321" i="6"/>
  <c r="AH321" i="6"/>
  <c r="AI321" i="6"/>
  <c r="AJ321" i="6"/>
  <c r="AK321" i="6"/>
  <c r="AL321" i="6"/>
  <c r="AM321" i="6"/>
  <c r="AN321" i="6"/>
  <c r="AO321" i="6"/>
  <c r="AP321" i="6"/>
  <c r="AQ321" i="6"/>
  <c r="AR321" i="6"/>
  <c r="AS321" i="6"/>
  <c r="AT321" i="6"/>
  <c r="AU321" i="6"/>
  <c r="AV321" i="6"/>
  <c r="AW321" i="6"/>
  <c r="AX321" i="6"/>
  <c r="AY321" i="6"/>
  <c r="AZ321" i="6"/>
  <c r="BA321" i="6"/>
  <c r="BB321" i="6"/>
  <c r="BC321" i="6"/>
  <c r="BD321" i="6"/>
  <c r="BE321" i="6"/>
  <c r="BF321" i="6"/>
  <c r="BG321" i="6"/>
  <c r="BH321" i="6"/>
  <c r="BI321" i="6"/>
  <c r="BJ321" i="6"/>
  <c r="BK321" i="6"/>
  <c r="AG322" i="6"/>
  <c r="AH322" i="6"/>
  <c r="AI322" i="6"/>
  <c r="AJ322" i="6"/>
  <c r="AK322" i="6"/>
  <c r="AL322" i="6"/>
  <c r="AM322" i="6"/>
  <c r="AN322" i="6"/>
  <c r="AO322" i="6"/>
  <c r="AP322" i="6"/>
  <c r="AQ322" i="6"/>
  <c r="AR322" i="6"/>
  <c r="AS322" i="6"/>
  <c r="AT322" i="6"/>
  <c r="AU322" i="6"/>
  <c r="AV322" i="6"/>
  <c r="AW322" i="6"/>
  <c r="AX322" i="6"/>
  <c r="AY322" i="6"/>
  <c r="AZ322" i="6"/>
  <c r="BA322" i="6"/>
  <c r="BB322" i="6"/>
  <c r="BC322" i="6"/>
  <c r="BD322" i="6"/>
  <c r="BE322" i="6"/>
  <c r="BF322" i="6"/>
  <c r="BG322" i="6"/>
  <c r="BH322" i="6"/>
  <c r="BI322" i="6"/>
  <c r="BJ322" i="6"/>
  <c r="BK322" i="6"/>
  <c r="AG323" i="6"/>
  <c r="AH323" i="6"/>
  <c r="AI323" i="6"/>
  <c r="AJ323" i="6"/>
  <c r="AK323" i="6"/>
  <c r="AL323" i="6"/>
  <c r="AM323" i="6"/>
  <c r="AN323" i="6"/>
  <c r="AO323" i="6"/>
  <c r="AP323" i="6"/>
  <c r="AQ323" i="6"/>
  <c r="AR323" i="6"/>
  <c r="AS323" i="6"/>
  <c r="AT323" i="6"/>
  <c r="AU323" i="6"/>
  <c r="AV323" i="6"/>
  <c r="AW323" i="6"/>
  <c r="AX323" i="6"/>
  <c r="AY323" i="6"/>
  <c r="AZ323" i="6"/>
  <c r="BA323" i="6"/>
  <c r="BB323" i="6"/>
  <c r="BC323" i="6"/>
  <c r="BD323" i="6"/>
  <c r="BE323" i="6"/>
  <c r="BF323" i="6"/>
  <c r="BG323" i="6"/>
  <c r="BH323" i="6"/>
  <c r="BI323" i="6"/>
  <c r="BJ323" i="6"/>
  <c r="BK323" i="6"/>
  <c r="AG324" i="6"/>
  <c r="AH324" i="6"/>
  <c r="AI324" i="6"/>
  <c r="AJ324" i="6"/>
  <c r="AK324" i="6"/>
  <c r="AL324" i="6"/>
  <c r="AM324" i="6"/>
  <c r="AN324" i="6"/>
  <c r="AO324" i="6"/>
  <c r="AP324" i="6"/>
  <c r="AQ324" i="6"/>
  <c r="AR324" i="6"/>
  <c r="AS324" i="6"/>
  <c r="AT324" i="6"/>
  <c r="AU324" i="6"/>
  <c r="AV324" i="6"/>
  <c r="AW324" i="6"/>
  <c r="AX324" i="6"/>
  <c r="AY324" i="6"/>
  <c r="AZ324" i="6"/>
  <c r="BA324" i="6"/>
  <c r="BB324" i="6"/>
  <c r="BC324" i="6"/>
  <c r="BD324" i="6"/>
  <c r="BE324" i="6"/>
  <c r="BF324" i="6"/>
  <c r="BG324" i="6"/>
  <c r="BH324" i="6"/>
  <c r="BI324" i="6"/>
  <c r="BJ324" i="6"/>
  <c r="BK324" i="6"/>
  <c r="AG325" i="6"/>
  <c r="AH325" i="6"/>
  <c r="AI325" i="6"/>
  <c r="AJ325" i="6"/>
  <c r="AK325" i="6"/>
  <c r="AL325" i="6"/>
  <c r="AM325" i="6"/>
  <c r="AN325" i="6"/>
  <c r="AO325" i="6"/>
  <c r="AP325" i="6"/>
  <c r="AQ325" i="6"/>
  <c r="AR325" i="6"/>
  <c r="AS325" i="6"/>
  <c r="AT325" i="6"/>
  <c r="AU325" i="6"/>
  <c r="AV325" i="6"/>
  <c r="AW325" i="6"/>
  <c r="AX325" i="6"/>
  <c r="AY325" i="6"/>
  <c r="AZ325" i="6"/>
  <c r="BA325" i="6"/>
  <c r="BB325" i="6"/>
  <c r="BC325" i="6"/>
  <c r="BD325" i="6"/>
  <c r="BE325" i="6"/>
  <c r="BF325" i="6"/>
  <c r="BG325" i="6"/>
  <c r="BH325" i="6"/>
  <c r="BI325" i="6"/>
  <c r="BJ325" i="6"/>
  <c r="BK325" i="6"/>
  <c r="AG326" i="6"/>
  <c r="AH326" i="6"/>
  <c r="AI326" i="6"/>
  <c r="AJ326" i="6"/>
  <c r="AK326" i="6"/>
  <c r="AL326" i="6"/>
  <c r="AM326" i="6"/>
  <c r="AN326" i="6"/>
  <c r="AO326" i="6"/>
  <c r="AP326" i="6"/>
  <c r="AQ326" i="6"/>
  <c r="AR326" i="6"/>
  <c r="AS326" i="6"/>
  <c r="AT326" i="6"/>
  <c r="AU326" i="6"/>
  <c r="AV326" i="6"/>
  <c r="AW326" i="6"/>
  <c r="AX326" i="6"/>
  <c r="AY326" i="6"/>
  <c r="AZ326" i="6"/>
  <c r="BA326" i="6"/>
  <c r="BB326" i="6"/>
  <c r="BC326" i="6"/>
  <c r="BD326" i="6"/>
  <c r="BE326" i="6"/>
  <c r="BF326" i="6"/>
  <c r="BG326" i="6"/>
  <c r="BH326" i="6"/>
  <c r="BI326" i="6"/>
  <c r="BJ326" i="6"/>
  <c r="BK326" i="6"/>
  <c r="AG327" i="6"/>
  <c r="AH327" i="6"/>
  <c r="AI327" i="6"/>
  <c r="AJ327" i="6"/>
  <c r="AK327" i="6"/>
  <c r="AL327" i="6"/>
  <c r="AM327" i="6"/>
  <c r="AN327" i="6"/>
  <c r="AO327" i="6"/>
  <c r="AP327" i="6"/>
  <c r="AQ327" i="6"/>
  <c r="AR327" i="6"/>
  <c r="AS327" i="6"/>
  <c r="AT327" i="6"/>
  <c r="AU327" i="6"/>
  <c r="AV327" i="6"/>
  <c r="AW327" i="6"/>
  <c r="AX327" i="6"/>
  <c r="AY327" i="6"/>
  <c r="AZ327" i="6"/>
  <c r="BA327" i="6"/>
  <c r="BB327" i="6"/>
  <c r="BC327" i="6"/>
  <c r="BD327" i="6"/>
  <c r="BE327" i="6"/>
  <c r="BF327" i="6"/>
  <c r="BG327" i="6"/>
  <c r="BH327" i="6"/>
  <c r="BI327" i="6"/>
  <c r="BJ327" i="6"/>
  <c r="BK327" i="6"/>
  <c r="AG328" i="6"/>
  <c r="AH328" i="6"/>
  <c r="AI328" i="6"/>
  <c r="AJ328" i="6"/>
  <c r="AK328" i="6"/>
  <c r="AL328" i="6"/>
  <c r="AM328" i="6"/>
  <c r="AN328" i="6"/>
  <c r="AO328" i="6"/>
  <c r="AP328" i="6"/>
  <c r="AQ328" i="6"/>
  <c r="AR328" i="6"/>
  <c r="AS328" i="6"/>
  <c r="AT328" i="6"/>
  <c r="AU328" i="6"/>
  <c r="AV328" i="6"/>
  <c r="AW328" i="6"/>
  <c r="AX328" i="6"/>
  <c r="AY328" i="6"/>
  <c r="AZ328" i="6"/>
  <c r="BA328" i="6"/>
  <c r="BB328" i="6"/>
  <c r="BC328" i="6"/>
  <c r="BD328" i="6"/>
  <c r="BE328" i="6"/>
  <c r="BF328" i="6"/>
  <c r="BG328" i="6"/>
  <c r="BH328" i="6"/>
  <c r="BI328" i="6"/>
  <c r="BJ328" i="6"/>
  <c r="BK328" i="6"/>
  <c r="AG329" i="6"/>
  <c r="AH329" i="6"/>
  <c r="AI329" i="6"/>
  <c r="AJ329" i="6"/>
  <c r="AK329" i="6"/>
  <c r="AL329" i="6"/>
  <c r="AM329" i="6"/>
  <c r="AN329" i="6"/>
  <c r="AO329" i="6"/>
  <c r="AP329" i="6"/>
  <c r="AQ329" i="6"/>
  <c r="AR329" i="6"/>
  <c r="AS329" i="6"/>
  <c r="AT329" i="6"/>
  <c r="AU329" i="6"/>
  <c r="AV329" i="6"/>
  <c r="AW329" i="6"/>
  <c r="AX329" i="6"/>
  <c r="AY329" i="6"/>
  <c r="AZ329" i="6"/>
  <c r="BA329" i="6"/>
  <c r="BB329" i="6"/>
  <c r="BC329" i="6"/>
  <c r="BD329" i="6"/>
  <c r="BE329" i="6"/>
  <c r="BF329" i="6"/>
  <c r="BG329" i="6"/>
  <c r="BH329" i="6"/>
  <c r="BI329" i="6"/>
  <c r="BJ329" i="6"/>
  <c r="BK329" i="6"/>
  <c r="AG330" i="6"/>
  <c r="AH330" i="6"/>
  <c r="AI330" i="6"/>
  <c r="AJ330" i="6"/>
  <c r="AK330" i="6"/>
  <c r="AL330" i="6"/>
  <c r="AM330" i="6"/>
  <c r="AN330" i="6"/>
  <c r="AO330" i="6"/>
  <c r="AP330" i="6"/>
  <c r="AQ330" i="6"/>
  <c r="AR330" i="6"/>
  <c r="AS330" i="6"/>
  <c r="AT330" i="6"/>
  <c r="AU330" i="6"/>
  <c r="AV330" i="6"/>
  <c r="AW330" i="6"/>
  <c r="AX330" i="6"/>
  <c r="AY330" i="6"/>
  <c r="AZ330" i="6"/>
  <c r="BA330" i="6"/>
  <c r="BB330" i="6"/>
  <c r="BC330" i="6"/>
  <c r="BD330" i="6"/>
  <c r="BE330" i="6"/>
  <c r="BF330" i="6"/>
  <c r="BG330" i="6"/>
  <c r="BH330" i="6"/>
  <c r="BI330" i="6"/>
  <c r="BJ330" i="6"/>
  <c r="BK330" i="6"/>
  <c r="AG331" i="6"/>
  <c r="AH331" i="6"/>
  <c r="AI331" i="6"/>
  <c r="AJ331" i="6"/>
  <c r="AK331" i="6"/>
  <c r="AL331" i="6"/>
  <c r="AM331" i="6"/>
  <c r="AN331" i="6"/>
  <c r="AO331" i="6"/>
  <c r="AP331" i="6"/>
  <c r="AQ331" i="6"/>
  <c r="AR331" i="6"/>
  <c r="AS331" i="6"/>
  <c r="AT331" i="6"/>
  <c r="AU331" i="6"/>
  <c r="AV331" i="6"/>
  <c r="AW331" i="6"/>
  <c r="AX331" i="6"/>
  <c r="AY331" i="6"/>
  <c r="AZ331" i="6"/>
  <c r="BA331" i="6"/>
  <c r="BB331" i="6"/>
  <c r="BC331" i="6"/>
  <c r="BD331" i="6"/>
  <c r="BE331" i="6"/>
  <c r="BF331" i="6"/>
  <c r="BG331" i="6"/>
  <c r="BH331" i="6"/>
  <c r="BI331" i="6"/>
  <c r="BJ331" i="6"/>
  <c r="BK331" i="6"/>
  <c r="AG332" i="6"/>
  <c r="AH332" i="6"/>
  <c r="AI332" i="6"/>
  <c r="AJ332" i="6"/>
  <c r="AK332" i="6"/>
  <c r="AL332" i="6"/>
  <c r="AM332" i="6"/>
  <c r="AN332" i="6"/>
  <c r="AO332" i="6"/>
  <c r="AP332" i="6"/>
  <c r="AQ332" i="6"/>
  <c r="AR332" i="6"/>
  <c r="AS332" i="6"/>
  <c r="AT332" i="6"/>
  <c r="AU332" i="6"/>
  <c r="AV332" i="6"/>
  <c r="AW332" i="6"/>
  <c r="AX332" i="6"/>
  <c r="AY332" i="6"/>
  <c r="AZ332" i="6"/>
  <c r="BA332" i="6"/>
  <c r="BB332" i="6"/>
  <c r="BC332" i="6"/>
  <c r="BD332" i="6"/>
  <c r="BE332" i="6"/>
  <c r="BF332" i="6"/>
  <c r="BG332" i="6"/>
  <c r="BH332" i="6"/>
  <c r="BI332" i="6"/>
  <c r="BJ332" i="6"/>
  <c r="BK332" i="6"/>
  <c r="AG333" i="6"/>
  <c r="AH333" i="6"/>
  <c r="AI333" i="6"/>
  <c r="AJ333" i="6"/>
  <c r="AK333" i="6"/>
  <c r="AL333" i="6"/>
  <c r="AM333" i="6"/>
  <c r="AN333" i="6"/>
  <c r="AO333" i="6"/>
  <c r="AP333" i="6"/>
  <c r="AQ333" i="6"/>
  <c r="AR333" i="6"/>
  <c r="AS333" i="6"/>
  <c r="AT333" i="6"/>
  <c r="AU333" i="6"/>
  <c r="AV333" i="6"/>
  <c r="AW333" i="6"/>
  <c r="AX333" i="6"/>
  <c r="AY333" i="6"/>
  <c r="AZ333" i="6"/>
  <c r="BA333" i="6"/>
  <c r="BB333" i="6"/>
  <c r="BC333" i="6"/>
  <c r="BD333" i="6"/>
  <c r="BE333" i="6"/>
  <c r="BF333" i="6"/>
  <c r="BG333" i="6"/>
  <c r="BH333" i="6"/>
  <c r="BI333" i="6"/>
  <c r="BJ333" i="6"/>
  <c r="BK333" i="6"/>
  <c r="AG334" i="6"/>
  <c r="AH334" i="6"/>
  <c r="AI334" i="6"/>
  <c r="AJ334" i="6"/>
  <c r="AK334" i="6"/>
  <c r="AL334" i="6"/>
  <c r="AM334" i="6"/>
  <c r="AN334" i="6"/>
  <c r="AO334" i="6"/>
  <c r="AP334" i="6"/>
  <c r="AQ334" i="6"/>
  <c r="AR334" i="6"/>
  <c r="AS334" i="6"/>
  <c r="AT334" i="6"/>
  <c r="AU334" i="6"/>
  <c r="AV334" i="6"/>
  <c r="AW334" i="6"/>
  <c r="AX334" i="6"/>
  <c r="AY334" i="6"/>
  <c r="AZ334" i="6"/>
  <c r="BA334" i="6"/>
  <c r="BB334" i="6"/>
  <c r="BC334" i="6"/>
  <c r="BD334" i="6"/>
  <c r="BE334" i="6"/>
  <c r="BF334" i="6"/>
  <c r="BG334" i="6"/>
  <c r="BH334" i="6"/>
  <c r="BI334" i="6"/>
  <c r="BJ334" i="6"/>
  <c r="BK334" i="6"/>
  <c r="AG335" i="6"/>
  <c r="AH335" i="6"/>
  <c r="AI335" i="6"/>
  <c r="AJ335" i="6"/>
  <c r="AK335" i="6"/>
  <c r="AL335" i="6"/>
  <c r="AM335" i="6"/>
  <c r="AN335" i="6"/>
  <c r="AO335" i="6"/>
  <c r="AP335" i="6"/>
  <c r="AQ335" i="6"/>
  <c r="AR335" i="6"/>
  <c r="AS335" i="6"/>
  <c r="AT335" i="6"/>
  <c r="AU335" i="6"/>
  <c r="AV335" i="6"/>
  <c r="AW335" i="6"/>
  <c r="AX335" i="6"/>
  <c r="AY335" i="6"/>
  <c r="AZ335" i="6"/>
  <c r="BA335" i="6"/>
  <c r="BB335" i="6"/>
  <c r="BC335" i="6"/>
  <c r="BD335" i="6"/>
  <c r="BE335" i="6"/>
  <c r="BF335" i="6"/>
  <c r="BG335" i="6"/>
  <c r="BH335" i="6"/>
  <c r="BI335" i="6"/>
  <c r="BJ335" i="6"/>
  <c r="BK335" i="6"/>
  <c r="AG336" i="6"/>
  <c r="AH336" i="6"/>
  <c r="AI336" i="6"/>
  <c r="AJ336" i="6"/>
  <c r="AK336" i="6"/>
  <c r="AL336" i="6"/>
  <c r="AM336" i="6"/>
  <c r="AN336" i="6"/>
  <c r="AO336" i="6"/>
  <c r="AP336" i="6"/>
  <c r="AQ336" i="6"/>
  <c r="AR336" i="6"/>
  <c r="AS336" i="6"/>
  <c r="AT336" i="6"/>
  <c r="AU336" i="6"/>
  <c r="AV336" i="6"/>
  <c r="AW336" i="6"/>
  <c r="AX336" i="6"/>
  <c r="AY336" i="6"/>
  <c r="AZ336" i="6"/>
  <c r="BA336" i="6"/>
  <c r="BB336" i="6"/>
  <c r="BC336" i="6"/>
  <c r="BD336" i="6"/>
  <c r="BE336" i="6"/>
  <c r="BF336" i="6"/>
  <c r="BG336" i="6"/>
  <c r="BH336" i="6"/>
  <c r="BI336" i="6"/>
  <c r="BJ336" i="6"/>
  <c r="BK336" i="6"/>
  <c r="AG337" i="6"/>
  <c r="AH337" i="6"/>
  <c r="AI337" i="6"/>
  <c r="AJ337" i="6"/>
  <c r="AK337" i="6"/>
  <c r="AL337" i="6"/>
  <c r="AM337" i="6"/>
  <c r="AN337" i="6"/>
  <c r="AO337" i="6"/>
  <c r="AP337" i="6"/>
  <c r="AQ337" i="6"/>
  <c r="AR337" i="6"/>
  <c r="AS337" i="6"/>
  <c r="AT337" i="6"/>
  <c r="AU337" i="6"/>
  <c r="AV337" i="6"/>
  <c r="AW337" i="6"/>
  <c r="AX337" i="6"/>
  <c r="AY337" i="6"/>
  <c r="AZ337" i="6"/>
  <c r="BA337" i="6"/>
  <c r="BB337" i="6"/>
  <c r="BC337" i="6"/>
  <c r="BD337" i="6"/>
  <c r="BE337" i="6"/>
  <c r="BF337" i="6"/>
  <c r="BG337" i="6"/>
  <c r="BH337" i="6"/>
  <c r="BI337" i="6"/>
  <c r="BJ337" i="6"/>
  <c r="BK337" i="6"/>
  <c r="AG338" i="6"/>
  <c r="AH338" i="6"/>
  <c r="AI338" i="6"/>
  <c r="AJ338" i="6"/>
  <c r="AK338" i="6"/>
  <c r="AL338" i="6"/>
  <c r="AM338" i="6"/>
  <c r="AN338" i="6"/>
  <c r="AO338" i="6"/>
  <c r="AP338" i="6"/>
  <c r="AQ338" i="6"/>
  <c r="AR338" i="6"/>
  <c r="AS338" i="6"/>
  <c r="AT338" i="6"/>
  <c r="AU338" i="6"/>
  <c r="AV338" i="6"/>
  <c r="AW338" i="6"/>
  <c r="AX338" i="6"/>
  <c r="AY338" i="6"/>
  <c r="AZ338" i="6"/>
  <c r="BA338" i="6"/>
  <c r="BB338" i="6"/>
  <c r="BC338" i="6"/>
  <c r="BD338" i="6"/>
  <c r="BE338" i="6"/>
  <c r="BF338" i="6"/>
  <c r="BG338" i="6"/>
  <c r="BH338" i="6"/>
  <c r="BI338" i="6"/>
  <c r="BJ338" i="6"/>
  <c r="BK338" i="6"/>
  <c r="AG339" i="6"/>
  <c r="AH339" i="6"/>
  <c r="AI339" i="6"/>
  <c r="AJ339" i="6"/>
  <c r="AK339" i="6"/>
  <c r="AL339" i="6"/>
  <c r="AM339" i="6"/>
  <c r="AN339" i="6"/>
  <c r="AO339" i="6"/>
  <c r="AP339" i="6"/>
  <c r="AQ339" i="6"/>
  <c r="AR339" i="6"/>
  <c r="AS339" i="6"/>
  <c r="AT339" i="6"/>
  <c r="AU339" i="6"/>
  <c r="AV339" i="6"/>
  <c r="AW339" i="6"/>
  <c r="AX339" i="6"/>
  <c r="AY339" i="6"/>
  <c r="AZ339" i="6"/>
  <c r="BA339" i="6"/>
  <c r="BB339" i="6"/>
  <c r="BC339" i="6"/>
  <c r="BD339" i="6"/>
  <c r="BE339" i="6"/>
  <c r="BF339" i="6"/>
  <c r="BG339" i="6"/>
  <c r="BH339" i="6"/>
  <c r="BI339" i="6"/>
  <c r="BJ339" i="6"/>
  <c r="BK339" i="6"/>
  <c r="AG340" i="6"/>
  <c r="AH340" i="6"/>
  <c r="AI340" i="6"/>
  <c r="AJ340" i="6"/>
  <c r="AK340" i="6"/>
  <c r="AL340" i="6"/>
  <c r="AM340" i="6"/>
  <c r="AN340" i="6"/>
  <c r="AO340" i="6"/>
  <c r="AP340" i="6"/>
  <c r="AQ340" i="6"/>
  <c r="AR340" i="6"/>
  <c r="AS340" i="6"/>
  <c r="AT340" i="6"/>
  <c r="AU340" i="6"/>
  <c r="AV340" i="6"/>
  <c r="AW340" i="6"/>
  <c r="AX340" i="6"/>
  <c r="AY340" i="6"/>
  <c r="AZ340" i="6"/>
  <c r="BA340" i="6"/>
  <c r="BB340" i="6"/>
  <c r="BC340" i="6"/>
  <c r="BD340" i="6"/>
  <c r="BE340" i="6"/>
  <c r="BF340" i="6"/>
  <c r="BG340" i="6"/>
  <c r="BH340" i="6"/>
  <c r="BI340" i="6"/>
  <c r="BJ340" i="6"/>
  <c r="BK340" i="6"/>
  <c r="AG341" i="6"/>
  <c r="AH341" i="6"/>
  <c r="AI341" i="6"/>
  <c r="AJ341" i="6"/>
  <c r="AK341" i="6"/>
  <c r="AL341" i="6"/>
  <c r="AM341" i="6"/>
  <c r="AN341" i="6"/>
  <c r="AO341" i="6"/>
  <c r="AP341" i="6"/>
  <c r="AQ341" i="6"/>
  <c r="AR341" i="6"/>
  <c r="AS341" i="6"/>
  <c r="AT341" i="6"/>
  <c r="AU341" i="6"/>
  <c r="AV341" i="6"/>
  <c r="AW341" i="6"/>
  <c r="AX341" i="6"/>
  <c r="AY341" i="6"/>
  <c r="AZ341" i="6"/>
  <c r="BA341" i="6"/>
  <c r="BB341" i="6"/>
  <c r="BC341" i="6"/>
  <c r="BD341" i="6"/>
  <c r="BE341" i="6"/>
  <c r="BF341" i="6"/>
  <c r="BG341" i="6"/>
  <c r="BH341" i="6"/>
  <c r="BI341" i="6"/>
  <c r="BJ341" i="6"/>
  <c r="BK341" i="6"/>
  <c r="AG342" i="6"/>
  <c r="AH342" i="6"/>
  <c r="AI342" i="6"/>
  <c r="AJ342" i="6"/>
  <c r="AK342" i="6"/>
  <c r="AL342" i="6"/>
  <c r="AM342" i="6"/>
  <c r="AN342" i="6"/>
  <c r="AO342" i="6"/>
  <c r="AP342" i="6"/>
  <c r="AQ342" i="6"/>
  <c r="AR342" i="6"/>
  <c r="AS342" i="6"/>
  <c r="AT342" i="6"/>
  <c r="AU342" i="6"/>
  <c r="AV342" i="6"/>
  <c r="AW342" i="6"/>
  <c r="AX342" i="6"/>
  <c r="AY342" i="6"/>
  <c r="AZ342" i="6"/>
  <c r="BA342" i="6"/>
  <c r="BB342" i="6"/>
  <c r="BC342" i="6"/>
  <c r="BD342" i="6"/>
  <c r="BE342" i="6"/>
  <c r="BF342" i="6"/>
  <c r="BG342" i="6"/>
  <c r="BH342" i="6"/>
  <c r="BI342" i="6"/>
  <c r="BJ342" i="6"/>
  <c r="BK342" i="6"/>
  <c r="AG343" i="6"/>
  <c r="AH343" i="6"/>
  <c r="AI343" i="6"/>
  <c r="AJ343" i="6"/>
  <c r="AK343" i="6"/>
  <c r="AL343" i="6"/>
  <c r="AM343" i="6"/>
  <c r="AN343" i="6"/>
  <c r="AO343" i="6"/>
  <c r="AP343" i="6"/>
  <c r="AQ343" i="6"/>
  <c r="AR343" i="6"/>
  <c r="AS343" i="6"/>
  <c r="AT343" i="6"/>
  <c r="AU343" i="6"/>
  <c r="AV343" i="6"/>
  <c r="AW343" i="6"/>
  <c r="AX343" i="6"/>
  <c r="AY343" i="6"/>
  <c r="AZ343" i="6"/>
  <c r="BA343" i="6"/>
  <c r="BB343" i="6"/>
  <c r="BC343" i="6"/>
  <c r="BD343" i="6"/>
  <c r="BE343" i="6"/>
  <c r="BF343" i="6"/>
  <c r="BG343" i="6"/>
  <c r="BH343" i="6"/>
  <c r="BI343" i="6"/>
  <c r="BJ343" i="6"/>
  <c r="BK343" i="6"/>
  <c r="AG344" i="6"/>
  <c r="AH344" i="6"/>
  <c r="AI344" i="6"/>
  <c r="AJ344" i="6"/>
  <c r="AK344" i="6"/>
  <c r="AL344" i="6"/>
  <c r="AM344" i="6"/>
  <c r="AN344" i="6"/>
  <c r="AO344" i="6"/>
  <c r="AP344" i="6"/>
  <c r="AQ344" i="6"/>
  <c r="AR344" i="6"/>
  <c r="AS344" i="6"/>
  <c r="AT344" i="6"/>
  <c r="AU344" i="6"/>
  <c r="AV344" i="6"/>
  <c r="AW344" i="6"/>
  <c r="AX344" i="6"/>
  <c r="AY344" i="6"/>
  <c r="AZ344" i="6"/>
  <c r="BA344" i="6"/>
  <c r="BB344" i="6"/>
  <c r="BC344" i="6"/>
  <c r="BD344" i="6"/>
  <c r="BE344" i="6"/>
  <c r="BF344" i="6"/>
  <c r="BG344" i="6"/>
  <c r="BH344" i="6"/>
  <c r="BI344" i="6"/>
  <c r="BJ344" i="6"/>
  <c r="BK344" i="6"/>
  <c r="AG345" i="6"/>
  <c r="AH345" i="6"/>
  <c r="AI345" i="6"/>
  <c r="AJ345" i="6"/>
  <c r="AK345" i="6"/>
  <c r="AL345" i="6"/>
  <c r="AM345" i="6"/>
  <c r="AN345" i="6"/>
  <c r="AO345" i="6"/>
  <c r="AP345" i="6"/>
  <c r="AQ345" i="6"/>
  <c r="AR345" i="6"/>
  <c r="AS345" i="6"/>
  <c r="AT345" i="6"/>
  <c r="AU345" i="6"/>
  <c r="AV345" i="6"/>
  <c r="AW345" i="6"/>
  <c r="AX345" i="6"/>
  <c r="AY345" i="6"/>
  <c r="AZ345" i="6"/>
  <c r="BA345" i="6"/>
  <c r="BB345" i="6"/>
  <c r="BC345" i="6"/>
  <c r="BD345" i="6"/>
  <c r="BE345" i="6"/>
  <c r="BF345" i="6"/>
  <c r="BG345" i="6"/>
  <c r="BH345" i="6"/>
  <c r="BI345" i="6"/>
  <c r="BJ345" i="6"/>
  <c r="BK345" i="6"/>
  <c r="AG346" i="6"/>
  <c r="AH346" i="6"/>
  <c r="AI346" i="6"/>
  <c r="AJ346" i="6"/>
  <c r="AK346" i="6"/>
  <c r="AL346" i="6"/>
  <c r="AM346" i="6"/>
  <c r="AN346" i="6"/>
  <c r="AO346" i="6"/>
  <c r="AP346" i="6"/>
  <c r="AQ346" i="6"/>
  <c r="AR346" i="6"/>
  <c r="AS346" i="6"/>
  <c r="AT346" i="6"/>
  <c r="AU346" i="6"/>
  <c r="AV346" i="6"/>
  <c r="AW346" i="6"/>
  <c r="AX346" i="6"/>
  <c r="AY346" i="6"/>
  <c r="AZ346" i="6"/>
  <c r="BA346" i="6"/>
  <c r="BB346" i="6"/>
  <c r="BC346" i="6"/>
  <c r="BD346" i="6"/>
  <c r="BE346" i="6"/>
  <c r="BF346" i="6"/>
  <c r="BG346" i="6"/>
  <c r="BH346" i="6"/>
  <c r="BI346" i="6"/>
  <c r="BJ346" i="6"/>
  <c r="BK346" i="6"/>
  <c r="AG347" i="6"/>
  <c r="AH347" i="6"/>
  <c r="AI347" i="6"/>
  <c r="AJ347" i="6"/>
  <c r="AK347" i="6"/>
  <c r="AL347" i="6"/>
  <c r="AM347" i="6"/>
  <c r="AN347" i="6"/>
  <c r="AO347" i="6"/>
  <c r="AP347" i="6"/>
  <c r="AQ347" i="6"/>
  <c r="AR347" i="6"/>
  <c r="AS347" i="6"/>
  <c r="AT347" i="6"/>
  <c r="AU347" i="6"/>
  <c r="AV347" i="6"/>
  <c r="AW347" i="6"/>
  <c r="AX347" i="6"/>
  <c r="AY347" i="6"/>
  <c r="AZ347" i="6"/>
  <c r="BA347" i="6"/>
  <c r="BB347" i="6"/>
  <c r="BC347" i="6"/>
  <c r="BD347" i="6"/>
  <c r="BE347" i="6"/>
  <c r="BF347" i="6"/>
  <c r="BG347" i="6"/>
  <c r="BH347" i="6"/>
  <c r="BI347" i="6"/>
  <c r="BJ347" i="6"/>
  <c r="BK347" i="6"/>
  <c r="AG348" i="6"/>
  <c r="AH348" i="6"/>
  <c r="AI348" i="6"/>
  <c r="AJ348" i="6"/>
  <c r="AK348" i="6"/>
  <c r="AL348" i="6"/>
  <c r="AM348" i="6"/>
  <c r="AN348" i="6"/>
  <c r="AO348" i="6"/>
  <c r="AP348" i="6"/>
  <c r="AQ348" i="6"/>
  <c r="AR348" i="6"/>
  <c r="AS348" i="6"/>
  <c r="AT348" i="6"/>
  <c r="AU348" i="6"/>
  <c r="AV348" i="6"/>
  <c r="AW348" i="6"/>
  <c r="AX348" i="6"/>
  <c r="AY348" i="6"/>
  <c r="AZ348" i="6"/>
  <c r="BA348" i="6"/>
  <c r="BB348" i="6"/>
  <c r="BC348" i="6"/>
  <c r="BD348" i="6"/>
  <c r="BE348" i="6"/>
  <c r="BF348" i="6"/>
  <c r="BG348" i="6"/>
  <c r="BH348" i="6"/>
  <c r="BI348" i="6"/>
  <c r="BJ348" i="6"/>
  <c r="BK348" i="6"/>
  <c r="AG349" i="6"/>
  <c r="AH349" i="6"/>
  <c r="AI349" i="6"/>
  <c r="AJ349" i="6"/>
  <c r="AK349" i="6"/>
  <c r="AL349" i="6"/>
  <c r="AM349" i="6"/>
  <c r="AN349" i="6"/>
  <c r="AO349" i="6"/>
  <c r="AP349" i="6"/>
  <c r="AQ349" i="6"/>
  <c r="AR349" i="6"/>
  <c r="AS349" i="6"/>
  <c r="AT349" i="6"/>
  <c r="AU349" i="6"/>
  <c r="AV349" i="6"/>
  <c r="AW349" i="6"/>
  <c r="AX349" i="6"/>
  <c r="AY349" i="6"/>
  <c r="AZ349" i="6"/>
  <c r="BA349" i="6"/>
  <c r="BB349" i="6"/>
  <c r="BC349" i="6"/>
  <c r="BD349" i="6"/>
  <c r="BE349" i="6"/>
  <c r="BF349" i="6"/>
  <c r="BG349" i="6"/>
  <c r="BH349" i="6"/>
  <c r="BI349" i="6"/>
  <c r="BJ349" i="6"/>
  <c r="BK349" i="6"/>
  <c r="AG350" i="6"/>
  <c r="AH350" i="6"/>
  <c r="AI350" i="6"/>
  <c r="AJ350" i="6"/>
  <c r="AK350" i="6"/>
  <c r="AL350" i="6"/>
  <c r="AM350" i="6"/>
  <c r="AN350" i="6"/>
  <c r="AO350" i="6"/>
  <c r="AP350" i="6"/>
  <c r="AQ350" i="6"/>
  <c r="AR350" i="6"/>
  <c r="AS350" i="6"/>
  <c r="AT350" i="6"/>
  <c r="AU350" i="6"/>
  <c r="AV350" i="6"/>
  <c r="AW350" i="6"/>
  <c r="AX350" i="6"/>
  <c r="AY350" i="6"/>
  <c r="AZ350" i="6"/>
  <c r="BA350" i="6"/>
  <c r="BB350" i="6"/>
  <c r="BC350" i="6"/>
  <c r="BD350" i="6"/>
  <c r="BE350" i="6"/>
  <c r="BF350" i="6"/>
  <c r="BG350" i="6"/>
  <c r="BH350" i="6"/>
  <c r="BI350" i="6"/>
  <c r="BJ350" i="6"/>
  <c r="BK350" i="6"/>
  <c r="AG351" i="6"/>
  <c r="AH351" i="6"/>
  <c r="AI351" i="6"/>
  <c r="AJ351" i="6"/>
  <c r="AK351" i="6"/>
  <c r="AL351" i="6"/>
  <c r="AM351" i="6"/>
  <c r="AN351" i="6"/>
  <c r="AO351" i="6"/>
  <c r="AP351" i="6"/>
  <c r="AQ351" i="6"/>
  <c r="AR351" i="6"/>
  <c r="AS351" i="6"/>
  <c r="AT351" i="6"/>
  <c r="AU351" i="6"/>
  <c r="AV351" i="6"/>
  <c r="AW351" i="6"/>
  <c r="AX351" i="6"/>
  <c r="AY351" i="6"/>
  <c r="AZ351" i="6"/>
  <c r="BA351" i="6"/>
  <c r="BB351" i="6"/>
  <c r="BC351" i="6"/>
  <c r="BD351" i="6"/>
  <c r="BE351" i="6"/>
  <c r="BF351" i="6"/>
  <c r="BG351" i="6"/>
  <c r="BH351" i="6"/>
  <c r="BI351" i="6"/>
  <c r="BJ351" i="6"/>
  <c r="BK351" i="6"/>
  <c r="AG352" i="6"/>
  <c r="AH352" i="6"/>
  <c r="AI352" i="6"/>
  <c r="AJ352" i="6"/>
  <c r="AK352" i="6"/>
  <c r="AL352" i="6"/>
  <c r="AM352" i="6"/>
  <c r="AN352" i="6"/>
  <c r="AO352" i="6"/>
  <c r="AP352" i="6"/>
  <c r="AQ352" i="6"/>
  <c r="AR352" i="6"/>
  <c r="AS352" i="6"/>
  <c r="AT352" i="6"/>
  <c r="AU352" i="6"/>
  <c r="AV352" i="6"/>
  <c r="AW352" i="6"/>
  <c r="AX352" i="6"/>
  <c r="AY352" i="6"/>
  <c r="AZ352" i="6"/>
  <c r="BA352" i="6"/>
  <c r="BB352" i="6"/>
  <c r="BC352" i="6"/>
  <c r="BD352" i="6"/>
  <c r="BE352" i="6"/>
  <c r="BF352" i="6"/>
  <c r="BG352" i="6"/>
  <c r="BH352" i="6"/>
  <c r="BI352" i="6"/>
  <c r="BJ352" i="6"/>
  <c r="BK352" i="6"/>
  <c r="AG353" i="6"/>
  <c r="AH353" i="6"/>
  <c r="AI353" i="6"/>
  <c r="AJ353" i="6"/>
  <c r="AK353" i="6"/>
  <c r="AL353" i="6"/>
  <c r="AM353" i="6"/>
  <c r="AN353" i="6"/>
  <c r="AO353" i="6"/>
  <c r="AP353" i="6"/>
  <c r="AQ353" i="6"/>
  <c r="AR353" i="6"/>
  <c r="AS353" i="6"/>
  <c r="AT353" i="6"/>
  <c r="AU353" i="6"/>
  <c r="AV353" i="6"/>
  <c r="AW353" i="6"/>
  <c r="AX353" i="6"/>
  <c r="AY353" i="6"/>
  <c r="AZ353" i="6"/>
  <c r="BA353" i="6"/>
  <c r="BB353" i="6"/>
  <c r="BC353" i="6"/>
  <c r="BD353" i="6"/>
  <c r="BE353" i="6"/>
  <c r="BF353" i="6"/>
  <c r="BG353" i="6"/>
  <c r="BH353" i="6"/>
  <c r="BI353" i="6"/>
  <c r="BJ353" i="6"/>
  <c r="BK353" i="6"/>
  <c r="AG354" i="6"/>
  <c r="AH354" i="6"/>
  <c r="AI354" i="6"/>
  <c r="AJ354" i="6"/>
  <c r="AK354" i="6"/>
  <c r="AL354" i="6"/>
  <c r="AM354" i="6"/>
  <c r="AN354" i="6"/>
  <c r="AO354" i="6"/>
  <c r="AP354" i="6"/>
  <c r="AQ354" i="6"/>
  <c r="AR354" i="6"/>
  <c r="AS354" i="6"/>
  <c r="AT354" i="6"/>
  <c r="AU354" i="6"/>
  <c r="AV354" i="6"/>
  <c r="AW354" i="6"/>
  <c r="AX354" i="6"/>
  <c r="AY354" i="6"/>
  <c r="AZ354" i="6"/>
  <c r="BA354" i="6"/>
  <c r="BB354" i="6"/>
  <c r="BC354" i="6"/>
  <c r="BD354" i="6"/>
  <c r="BE354" i="6"/>
  <c r="BF354" i="6"/>
  <c r="BG354" i="6"/>
  <c r="BH354" i="6"/>
  <c r="BI354" i="6"/>
  <c r="BJ354" i="6"/>
  <c r="BK354" i="6"/>
  <c r="AG355" i="6"/>
  <c r="AH355" i="6"/>
  <c r="AI355" i="6"/>
  <c r="AJ355" i="6"/>
  <c r="AK355" i="6"/>
  <c r="AL355" i="6"/>
  <c r="AM355" i="6"/>
  <c r="AN355" i="6"/>
  <c r="AO355" i="6"/>
  <c r="AP355" i="6"/>
  <c r="AQ355" i="6"/>
  <c r="AR355" i="6"/>
  <c r="AS355" i="6"/>
  <c r="AT355" i="6"/>
  <c r="AU355" i="6"/>
  <c r="AV355" i="6"/>
  <c r="AW355" i="6"/>
  <c r="AX355" i="6"/>
  <c r="AY355" i="6"/>
  <c r="AZ355" i="6"/>
  <c r="BA355" i="6"/>
  <c r="BB355" i="6"/>
  <c r="BC355" i="6"/>
  <c r="BD355" i="6"/>
  <c r="BE355" i="6"/>
  <c r="BF355" i="6"/>
  <c r="BG355" i="6"/>
  <c r="BH355" i="6"/>
  <c r="BI355" i="6"/>
  <c r="BJ355" i="6"/>
  <c r="BK355" i="6"/>
  <c r="AG356" i="6"/>
  <c r="AH356" i="6"/>
  <c r="AI356" i="6"/>
  <c r="AJ356" i="6"/>
  <c r="AK356" i="6"/>
  <c r="AL356" i="6"/>
  <c r="AM356" i="6"/>
  <c r="AN356" i="6"/>
  <c r="AO356" i="6"/>
  <c r="AP356" i="6"/>
  <c r="AQ356" i="6"/>
  <c r="AR356" i="6"/>
  <c r="AS356" i="6"/>
  <c r="AT356" i="6"/>
  <c r="AU356" i="6"/>
  <c r="AV356" i="6"/>
  <c r="AW356" i="6"/>
  <c r="AX356" i="6"/>
  <c r="AY356" i="6"/>
  <c r="AZ356" i="6"/>
  <c r="BA356" i="6"/>
  <c r="BB356" i="6"/>
  <c r="BC356" i="6"/>
  <c r="BD356" i="6"/>
  <c r="BE356" i="6"/>
  <c r="BF356" i="6"/>
  <c r="BG356" i="6"/>
  <c r="BH356" i="6"/>
  <c r="BI356" i="6"/>
  <c r="BJ356" i="6"/>
  <c r="BK356" i="6"/>
  <c r="AG357" i="6"/>
  <c r="AH357" i="6"/>
  <c r="AI357" i="6"/>
  <c r="AJ357" i="6"/>
  <c r="AK357" i="6"/>
  <c r="AL357" i="6"/>
  <c r="AM357" i="6"/>
  <c r="AN357" i="6"/>
  <c r="AO357" i="6"/>
  <c r="AP357" i="6"/>
  <c r="AQ357" i="6"/>
  <c r="AR357" i="6"/>
  <c r="AS357" i="6"/>
  <c r="AT357" i="6"/>
  <c r="AU357" i="6"/>
  <c r="AV357" i="6"/>
  <c r="AW357" i="6"/>
  <c r="AX357" i="6"/>
  <c r="AY357" i="6"/>
  <c r="AZ357" i="6"/>
  <c r="BA357" i="6"/>
  <c r="BB357" i="6"/>
  <c r="BC357" i="6"/>
  <c r="BD357" i="6"/>
  <c r="BE357" i="6"/>
  <c r="BF357" i="6"/>
  <c r="BG357" i="6"/>
  <c r="BH357" i="6"/>
  <c r="BI357" i="6"/>
  <c r="BJ357" i="6"/>
  <c r="BK357" i="6"/>
  <c r="AG358" i="6"/>
  <c r="AH358" i="6"/>
  <c r="AI358" i="6"/>
  <c r="AJ358" i="6"/>
  <c r="AK358" i="6"/>
  <c r="AL358" i="6"/>
  <c r="AM358" i="6"/>
  <c r="AN358" i="6"/>
  <c r="AO358" i="6"/>
  <c r="AP358" i="6"/>
  <c r="AQ358" i="6"/>
  <c r="AR358" i="6"/>
  <c r="AS358" i="6"/>
  <c r="AT358" i="6"/>
  <c r="AU358" i="6"/>
  <c r="AV358" i="6"/>
  <c r="AW358" i="6"/>
  <c r="AX358" i="6"/>
  <c r="AY358" i="6"/>
  <c r="AZ358" i="6"/>
  <c r="BA358" i="6"/>
  <c r="BB358" i="6"/>
  <c r="BC358" i="6"/>
  <c r="BD358" i="6"/>
  <c r="BE358" i="6"/>
  <c r="BF358" i="6"/>
  <c r="BG358" i="6"/>
  <c r="BH358" i="6"/>
  <c r="BI358" i="6"/>
  <c r="BJ358" i="6"/>
  <c r="BK358" i="6"/>
  <c r="AG359" i="6"/>
  <c r="AH359" i="6"/>
  <c r="AI359" i="6"/>
  <c r="AJ359" i="6"/>
  <c r="AK359" i="6"/>
  <c r="AL359" i="6"/>
  <c r="AM359" i="6"/>
  <c r="AN359" i="6"/>
  <c r="AO359" i="6"/>
  <c r="AP359" i="6"/>
  <c r="AQ359" i="6"/>
  <c r="AR359" i="6"/>
  <c r="AS359" i="6"/>
  <c r="AT359" i="6"/>
  <c r="AU359" i="6"/>
  <c r="AV359" i="6"/>
  <c r="AW359" i="6"/>
  <c r="AX359" i="6"/>
  <c r="AY359" i="6"/>
  <c r="AZ359" i="6"/>
  <c r="BA359" i="6"/>
  <c r="BB359" i="6"/>
  <c r="BC359" i="6"/>
  <c r="BD359" i="6"/>
  <c r="BE359" i="6"/>
  <c r="BF359" i="6"/>
  <c r="BG359" i="6"/>
  <c r="BH359" i="6"/>
  <c r="BI359" i="6"/>
  <c r="BJ359" i="6"/>
  <c r="BK359" i="6"/>
  <c r="AG360" i="6"/>
  <c r="AH360" i="6"/>
  <c r="AI360" i="6"/>
  <c r="AJ360" i="6"/>
  <c r="AK360" i="6"/>
  <c r="AL360" i="6"/>
  <c r="AM360" i="6"/>
  <c r="AN360" i="6"/>
  <c r="AO360" i="6"/>
  <c r="AP360" i="6"/>
  <c r="AQ360" i="6"/>
  <c r="AR360" i="6"/>
  <c r="AS360" i="6"/>
  <c r="AT360" i="6"/>
  <c r="AU360" i="6"/>
  <c r="AV360" i="6"/>
  <c r="AW360" i="6"/>
  <c r="AX360" i="6"/>
  <c r="AY360" i="6"/>
  <c r="AZ360" i="6"/>
  <c r="BA360" i="6"/>
  <c r="BB360" i="6"/>
  <c r="BC360" i="6"/>
  <c r="BD360" i="6"/>
  <c r="BE360" i="6"/>
  <c r="BF360" i="6"/>
  <c r="BG360" i="6"/>
  <c r="BH360" i="6"/>
  <c r="BI360" i="6"/>
  <c r="BJ360" i="6"/>
  <c r="BK360" i="6"/>
  <c r="AG361" i="6"/>
  <c r="AH361" i="6"/>
  <c r="AI361" i="6"/>
  <c r="AJ361" i="6"/>
  <c r="AK361" i="6"/>
  <c r="AL361" i="6"/>
  <c r="AM361" i="6"/>
  <c r="AN361" i="6"/>
  <c r="AO361" i="6"/>
  <c r="AP361" i="6"/>
  <c r="AQ361" i="6"/>
  <c r="AR361" i="6"/>
  <c r="AS361" i="6"/>
  <c r="AT361" i="6"/>
  <c r="AU361" i="6"/>
  <c r="AV361" i="6"/>
  <c r="AW361" i="6"/>
  <c r="AX361" i="6"/>
  <c r="AY361" i="6"/>
  <c r="AZ361" i="6"/>
  <c r="BA361" i="6"/>
  <c r="BB361" i="6"/>
  <c r="BC361" i="6"/>
  <c r="BD361" i="6"/>
  <c r="BE361" i="6"/>
  <c r="BF361" i="6"/>
  <c r="BG361" i="6"/>
  <c r="BH361" i="6"/>
  <c r="BI361" i="6"/>
  <c r="BJ361" i="6"/>
  <c r="BK361" i="6"/>
  <c r="AG362" i="6"/>
  <c r="AH362" i="6"/>
  <c r="AI362" i="6"/>
  <c r="AJ362" i="6"/>
  <c r="AK362" i="6"/>
  <c r="AL362" i="6"/>
  <c r="AM362" i="6"/>
  <c r="AN362" i="6"/>
  <c r="AO362" i="6"/>
  <c r="AP362" i="6"/>
  <c r="AQ362" i="6"/>
  <c r="AR362" i="6"/>
  <c r="AS362" i="6"/>
  <c r="AT362" i="6"/>
  <c r="AU362" i="6"/>
  <c r="AV362" i="6"/>
  <c r="AW362" i="6"/>
  <c r="AX362" i="6"/>
  <c r="AY362" i="6"/>
  <c r="AZ362" i="6"/>
  <c r="BA362" i="6"/>
  <c r="BB362" i="6"/>
  <c r="BC362" i="6"/>
  <c r="BD362" i="6"/>
  <c r="BE362" i="6"/>
  <c r="BF362" i="6"/>
  <c r="BG362" i="6"/>
  <c r="BH362" i="6"/>
  <c r="BI362" i="6"/>
  <c r="BJ362" i="6"/>
  <c r="BK362" i="6"/>
  <c r="AG363" i="6"/>
  <c r="AH363" i="6"/>
  <c r="AI363" i="6"/>
  <c r="AJ363" i="6"/>
  <c r="AK363" i="6"/>
  <c r="AL363" i="6"/>
  <c r="AM363" i="6"/>
  <c r="AN363" i="6"/>
  <c r="AO363" i="6"/>
  <c r="AP363" i="6"/>
  <c r="AQ363" i="6"/>
  <c r="AR363" i="6"/>
  <c r="AS363" i="6"/>
  <c r="AT363" i="6"/>
  <c r="AU363" i="6"/>
  <c r="AV363" i="6"/>
  <c r="AW363" i="6"/>
  <c r="AX363" i="6"/>
  <c r="AY363" i="6"/>
  <c r="AZ363" i="6"/>
  <c r="BA363" i="6"/>
  <c r="BB363" i="6"/>
  <c r="BC363" i="6"/>
  <c r="BD363" i="6"/>
  <c r="BE363" i="6"/>
  <c r="BF363" i="6"/>
  <c r="BG363" i="6"/>
  <c r="BH363" i="6"/>
  <c r="BI363" i="6"/>
  <c r="BJ363" i="6"/>
  <c r="BK363" i="6"/>
  <c r="AG364" i="6"/>
  <c r="AH364" i="6"/>
  <c r="AI364" i="6"/>
  <c r="AJ364" i="6"/>
  <c r="AK364" i="6"/>
  <c r="AL364" i="6"/>
  <c r="AM364" i="6"/>
  <c r="AN364" i="6"/>
  <c r="AO364" i="6"/>
  <c r="AP364" i="6"/>
  <c r="AQ364" i="6"/>
  <c r="AR364" i="6"/>
  <c r="AS364" i="6"/>
  <c r="AT364" i="6"/>
  <c r="AU364" i="6"/>
  <c r="AV364" i="6"/>
  <c r="AW364" i="6"/>
  <c r="AX364" i="6"/>
  <c r="AY364" i="6"/>
  <c r="AZ364" i="6"/>
  <c r="BA364" i="6"/>
  <c r="BB364" i="6"/>
  <c r="BC364" i="6"/>
  <c r="BD364" i="6"/>
  <c r="BE364" i="6"/>
  <c r="BF364" i="6"/>
  <c r="BG364" i="6"/>
  <c r="BH364" i="6"/>
  <c r="BI364" i="6"/>
  <c r="BJ364" i="6"/>
  <c r="BK364" i="6"/>
  <c r="AG365" i="6"/>
  <c r="AH365" i="6"/>
  <c r="AI365" i="6"/>
  <c r="AJ365" i="6"/>
  <c r="AK365" i="6"/>
  <c r="AL365" i="6"/>
  <c r="AM365" i="6"/>
  <c r="AN365" i="6"/>
  <c r="AO365" i="6"/>
  <c r="AP365" i="6"/>
  <c r="AQ365" i="6"/>
  <c r="AR365" i="6"/>
  <c r="AS365" i="6"/>
  <c r="AT365" i="6"/>
  <c r="AU365" i="6"/>
  <c r="AV365" i="6"/>
  <c r="AW365" i="6"/>
  <c r="AX365" i="6"/>
  <c r="AY365" i="6"/>
  <c r="AZ365" i="6"/>
  <c r="BA365" i="6"/>
  <c r="BB365" i="6"/>
  <c r="BC365" i="6"/>
  <c r="BD365" i="6"/>
  <c r="BE365" i="6"/>
  <c r="BF365" i="6"/>
  <c r="BG365" i="6"/>
  <c r="BH365" i="6"/>
  <c r="BI365" i="6"/>
  <c r="BJ365" i="6"/>
  <c r="BK365" i="6"/>
  <c r="AG366" i="6"/>
  <c r="AH366" i="6"/>
  <c r="AI366" i="6"/>
  <c r="AJ366" i="6"/>
  <c r="AK366" i="6"/>
  <c r="AL366" i="6"/>
  <c r="AM366" i="6"/>
  <c r="AN366" i="6"/>
  <c r="AO366" i="6"/>
  <c r="AP366" i="6"/>
  <c r="AQ366" i="6"/>
  <c r="AR366" i="6"/>
  <c r="AS366" i="6"/>
  <c r="AT366" i="6"/>
  <c r="AU366" i="6"/>
  <c r="AV366" i="6"/>
  <c r="AW366" i="6"/>
  <c r="AX366" i="6"/>
  <c r="AY366" i="6"/>
  <c r="AZ366" i="6"/>
  <c r="BA366" i="6"/>
  <c r="BB366" i="6"/>
  <c r="BC366" i="6"/>
  <c r="BD366" i="6"/>
  <c r="BE366" i="6"/>
  <c r="BF366" i="6"/>
  <c r="BG366" i="6"/>
  <c r="BH366" i="6"/>
  <c r="BI366" i="6"/>
  <c r="BJ366" i="6"/>
  <c r="BK366" i="6"/>
  <c r="AG367" i="6"/>
  <c r="AH367" i="6"/>
  <c r="AI367" i="6"/>
  <c r="AJ367" i="6"/>
  <c r="AK367" i="6"/>
  <c r="AL367" i="6"/>
  <c r="AM367" i="6"/>
  <c r="AN367" i="6"/>
  <c r="AO367" i="6"/>
  <c r="AP367" i="6"/>
  <c r="AQ367" i="6"/>
  <c r="AR367" i="6"/>
  <c r="AS367" i="6"/>
  <c r="AT367" i="6"/>
  <c r="AU367" i="6"/>
  <c r="AV367" i="6"/>
  <c r="AW367" i="6"/>
  <c r="AX367" i="6"/>
  <c r="AY367" i="6"/>
  <c r="AZ367" i="6"/>
  <c r="BA367" i="6"/>
  <c r="BB367" i="6"/>
  <c r="BC367" i="6"/>
  <c r="BD367" i="6"/>
  <c r="BE367" i="6"/>
  <c r="BF367" i="6"/>
  <c r="BG367" i="6"/>
  <c r="BH367" i="6"/>
  <c r="BI367" i="6"/>
  <c r="BJ367" i="6"/>
  <c r="BK367" i="6"/>
  <c r="AG368" i="6"/>
  <c r="AH368" i="6"/>
  <c r="AI368" i="6"/>
  <c r="AJ368" i="6"/>
  <c r="AK368" i="6"/>
  <c r="AL368" i="6"/>
  <c r="AM368" i="6"/>
  <c r="AN368" i="6"/>
  <c r="AO368" i="6"/>
  <c r="AP368" i="6"/>
  <c r="AQ368" i="6"/>
  <c r="AR368" i="6"/>
  <c r="AS368" i="6"/>
  <c r="AT368" i="6"/>
  <c r="AU368" i="6"/>
  <c r="AV368" i="6"/>
  <c r="AW368" i="6"/>
  <c r="AX368" i="6"/>
  <c r="AY368" i="6"/>
  <c r="AZ368" i="6"/>
  <c r="BA368" i="6"/>
  <c r="BB368" i="6"/>
  <c r="BC368" i="6"/>
  <c r="BD368" i="6"/>
  <c r="BE368" i="6"/>
  <c r="BF368" i="6"/>
  <c r="BG368" i="6"/>
  <c r="BH368" i="6"/>
  <c r="BI368" i="6"/>
  <c r="BJ368" i="6"/>
  <c r="BK368" i="6"/>
  <c r="AG369" i="6"/>
  <c r="AH369" i="6"/>
  <c r="AI369" i="6"/>
  <c r="AJ369" i="6"/>
  <c r="AK369" i="6"/>
  <c r="AL369" i="6"/>
  <c r="AM369" i="6"/>
  <c r="AN369" i="6"/>
  <c r="AO369" i="6"/>
  <c r="AP369" i="6"/>
  <c r="AQ369" i="6"/>
  <c r="AR369" i="6"/>
  <c r="AS369" i="6"/>
  <c r="AT369" i="6"/>
  <c r="AU369" i="6"/>
  <c r="AV369" i="6"/>
  <c r="AW369" i="6"/>
  <c r="AX369" i="6"/>
  <c r="AY369" i="6"/>
  <c r="AZ369" i="6"/>
  <c r="BA369" i="6"/>
  <c r="BB369" i="6"/>
  <c r="BC369" i="6"/>
  <c r="BD369" i="6"/>
  <c r="BE369" i="6"/>
  <c r="BF369" i="6"/>
  <c r="BG369" i="6"/>
  <c r="BH369" i="6"/>
  <c r="BI369" i="6"/>
  <c r="BJ369" i="6"/>
  <c r="BK369" i="6"/>
  <c r="AG370" i="6"/>
  <c r="AH370" i="6"/>
  <c r="AI370" i="6"/>
  <c r="AJ370" i="6"/>
  <c r="AK370" i="6"/>
  <c r="AL370" i="6"/>
  <c r="AM370" i="6"/>
  <c r="AN370" i="6"/>
  <c r="AO370" i="6"/>
  <c r="AP370" i="6"/>
  <c r="AQ370" i="6"/>
  <c r="AR370" i="6"/>
  <c r="AS370" i="6"/>
  <c r="AT370" i="6"/>
  <c r="AU370" i="6"/>
  <c r="AV370" i="6"/>
  <c r="AW370" i="6"/>
  <c r="AX370" i="6"/>
  <c r="AY370" i="6"/>
  <c r="AZ370" i="6"/>
  <c r="BA370" i="6"/>
  <c r="BB370" i="6"/>
  <c r="BC370" i="6"/>
  <c r="BD370" i="6"/>
  <c r="BE370" i="6"/>
  <c r="BF370" i="6"/>
  <c r="BG370" i="6"/>
  <c r="BH370" i="6"/>
  <c r="BI370" i="6"/>
  <c r="BJ370" i="6"/>
  <c r="BK370" i="6"/>
  <c r="AG371" i="6"/>
  <c r="AH371" i="6"/>
  <c r="AI371" i="6"/>
  <c r="AJ371" i="6"/>
  <c r="AK371" i="6"/>
  <c r="AL371" i="6"/>
  <c r="AM371" i="6"/>
  <c r="AN371" i="6"/>
  <c r="AO371" i="6"/>
  <c r="AP371" i="6"/>
  <c r="AQ371" i="6"/>
  <c r="AR371" i="6"/>
  <c r="AS371" i="6"/>
  <c r="AT371" i="6"/>
  <c r="AU371" i="6"/>
  <c r="AV371" i="6"/>
  <c r="AW371" i="6"/>
  <c r="AX371" i="6"/>
  <c r="AY371" i="6"/>
  <c r="AZ371" i="6"/>
  <c r="BA371" i="6"/>
  <c r="BB371" i="6"/>
  <c r="BC371" i="6"/>
  <c r="BD371" i="6"/>
  <c r="BE371" i="6"/>
  <c r="BF371" i="6"/>
  <c r="BG371" i="6"/>
  <c r="BH371" i="6"/>
  <c r="BI371" i="6"/>
  <c r="BJ371" i="6"/>
  <c r="BK371" i="6"/>
  <c r="AG372" i="6"/>
  <c r="AH372" i="6"/>
  <c r="AI372" i="6"/>
  <c r="AJ372" i="6"/>
  <c r="AK372" i="6"/>
  <c r="AL372" i="6"/>
  <c r="AM372" i="6"/>
  <c r="AN372" i="6"/>
  <c r="AO372" i="6"/>
  <c r="AP372" i="6"/>
  <c r="AQ372" i="6"/>
  <c r="AR372" i="6"/>
  <c r="AS372" i="6"/>
  <c r="AT372" i="6"/>
  <c r="AU372" i="6"/>
  <c r="AV372" i="6"/>
  <c r="AW372" i="6"/>
  <c r="AX372" i="6"/>
  <c r="AY372" i="6"/>
  <c r="AZ372" i="6"/>
  <c r="BA372" i="6"/>
  <c r="BB372" i="6"/>
  <c r="BC372" i="6"/>
  <c r="BD372" i="6"/>
  <c r="BE372" i="6"/>
  <c r="BF372" i="6"/>
  <c r="BG372" i="6"/>
  <c r="BH372" i="6"/>
  <c r="BI372" i="6"/>
  <c r="BJ372" i="6"/>
  <c r="BK372" i="6"/>
  <c r="AG373" i="6"/>
  <c r="AH373" i="6"/>
  <c r="AI373" i="6"/>
  <c r="AJ373" i="6"/>
  <c r="AK373" i="6"/>
  <c r="AL373" i="6"/>
  <c r="AM373" i="6"/>
  <c r="AN373" i="6"/>
  <c r="AO373" i="6"/>
  <c r="AP373" i="6"/>
  <c r="AQ373" i="6"/>
  <c r="AR373" i="6"/>
  <c r="AS373" i="6"/>
  <c r="AT373" i="6"/>
  <c r="AU373" i="6"/>
  <c r="AV373" i="6"/>
  <c r="AW373" i="6"/>
  <c r="AX373" i="6"/>
  <c r="AY373" i="6"/>
  <c r="AZ373" i="6"/>
  <c r="BA373" i="6"/>
  <c r="BB373" i="6"/>
  <c r="BC373" i="6"/>
  <c r="BD373" i="6"/>
  <c r="BE373" i="6"/>
  <c r="BF373" i="6"/>
  <c r="BG373" i="6"/>
  <c r="BH373" i="6"/>
  <c r="BI373" i="6"/>
  <c r="BJ373" i="6"/>
  <c r="BK373" i="6"/>
  <c r="AG374" i="6"/>
  <c r="AH374" i="6"/>
  <c r="AI374" i="6"/>
  <c r="AJ374" i="6"/>
  <c r="AK374" i="6"/>
  <c r="AL374" i="6"/>
  <c r="AM374" i="6"/>
  <c r="AN374" i="6"/>
  <c r="AO374" i="6"/>
  <c r="AP374" i="6"/>
  <c r="AQ374" i="6"/>
  <c r="AR374" i="6"/>
  <c r="AS374" i="6"/>
  <c r="AT374" i="6"/>
  <c r="AU374" i="6"/>
  <c r="AV374" i="6"/>
  <c r="AW374" i="6"/>
  <c r="AX374" i="6"/>
  <c r="AY374" i="6"/>
  <c r="AZ374" i="6"/>
  <c r="BA374" i="6"/>
  <c r="BB374" i="6"/>
  <c r="BC374" i="6"/>
  <c r="BD374" i="6"/>
  <c r="BE374" i="6"/>
  <c r="BF374" i="6"/>
  <c r="BG374" i="6"/>
  <c r="BH374" i="6"/>
  <c r="BI374" i="6"/>
  <c r="BJ374" i="6"/>
  <c r="BK374" i="6"/>
  <c r="AG375" i="6"/>
  <c r="AH375" i="6"/>
  <c r="AI375" i="6"/>
  <c r="AJ375" i="6"/>
  <c r="AK375" i="6"/>
  <c r="AL375" i="6"/>
  <c r="AM375" i="6"/>
  <c r="AN375" i="6"/>
  <c r="AO375" i="6"/>
  <c r="AP375" i="6"/>
  <c r="AQ375" i="6"/>
  <c r="AR375" i="6"/>
  <c r="AS375" i="6"/>
  <c r="AT375" i="6"/>
  <c r="AU375" i="6"/>
  <c r="AV375" i="6"/>
  <c r="AW375" i="6"/>
  <c r="AX375" i="6"/>
  <c r="AY375" i="6"/>
  <c r="AZ375" i="6"/>
  <c r="BA375" i="6"/>
  <c r="BB375" i="6"/>
  <c r="BC375" i="6"/>
  <c r="BD375" i="6"/>
  <c r="BE375" i="6"/>
  <c r="BF375" i="6"/>
  <c r="BG375" i="6"/>
  <c r="BH375" i="6"/>
  <c r="BI375" i="6"/>
  <c r="BJ375" i="6"/>
  <c r="BK375" i="6"/>
  <c r="AG376" i="6"/>
  <c r="AH376" i="6"/>
  <c r="AI376" i="6"/>
  <c r="AJ376" i="6"/>
  <c r="AK376" i="6"/>
  <c r="AL376" i="6"/>
  <c r="AM376" i="6"/>
  <c r="AN376" i="6"/>
  <c r="AO376" i="6"/>
  <c r="AP376" i="6"/>
  <c r="AQ376" i="6"/>
  <c r="AR376" i="6"/>
  <c r="AS376" i="6"/>
  <c r="AT376" i="6"/>
  <c r="AU376" i="6"/>
  <c r="AV376" i="6"/>
  <c r="AW376" i="6"/>
  <c r="AX376" i="6"/>
  <c r="AY376" i="6"/>
  <c r="AZ376" i="6"/>
  <c r="BA376" i="6"/>
  <c r="BB376" i="6"/>
  <c r="BC376" i="6"/>
  <c r="BD376" i="6"/>
  <c r="BE376" i="6"/>
  <c r="BF376" i="6"/>
  <c r="BG376" i="6"/>
  <c r="BH376" i="6"/>
  <c r="BI376" i="6"/>
  <c r="BJ376" i="6"/>
  <c r="BK376" i="6"/>
  <c r="AG377" i="6"/>
  <c r="AH377" i="6"/>
  <c r="AI377" i="6"/>
  <c r="AJ377" i="6"/>
  <c r="AK377" i="6"/>
  <c r="AL377" i="6"/>
  <c r="AM377" i="6"/>
  <c r="AN377" i="6"/>
  <c r="AO377" i="6"/>
  <c r="AP377" i="6"/>
  <c r="AQ377" i="6"/>
  <c r="AR377" i="6"/>
  <c r="AS377" i="6"/>
  <c r="AT377" i="6"/>
  <c r="AU377" i="6"/>
  <c r="AV377" i="6"/>
  <c r="AW377" i="6"/>
  <c r="AX377" i="6"/>
  <c r="AY377" i="6"/>
  <c r="AZ377" i="6"/>
  <c r="BA377" i="6"/>
  <c r="BB377" i="6"/>
  <c r="BC377" i="6"/>
  <c r="BD377" i="6"/>
  <c r="BE377" i="6"/>
  <c r="BF377" i="6"/>
  <c r="BG377" i="6"/>
  <c r="BH377" i="6"/>
  <c r="BI377" i="6"/>
  <c r="BJ377" i="6"/>
  <c r="BK377" i="6"/>
  <c r="AG378" i="6"/>
  <c r="AH378" i="6"/>
  <c r="AI378" i="6"/>
  <c r="AJ378" i="6"/>
  <c r="AK378" i="6"/>
  <c r="AL378" i="6"/>
  <c r="AM378" i="6"/>
  <c r="AN378" i="6"/>
  <c r="AO378" i="6"/>
  <c r="AP378" i="6"/>
  <c r="AQ378" i="6"/>
  <c r="AR378" i="6"/>
  <c r="AS378" i="6"/>
  <c r="AT378" i="6"/>
  <c r="AU378" i="6"/>
  <c r="AV378" i="6"/>
  <c r="AW378" i="6"/>
  <c r="AX378" i="6"/>
  <c r="AY378" i="6"/>
  <c r="AZ378" i="6"/>
  <c r="BA378" i="6"/>
  <c r="BB378" i="6"/>
  <c r="BC378" i="6"/>
  <c r="BD378" i="6"/>
  <c r="BE378" i="6"/>
  <c r="BF378" i="6"/>
  <c r="BG378" i="6"/>
  <c r="BH378" i="6"/>
  <c r="BI378" i="6"/>
  <c r="BJ378" i="6"/>
  <c r="BK378" i="6"/>
  <c r="AG379" i="6"/>
  <c r="AH379" i="6"/>
  <c r="AI379" i="6"/>
  <c r="AJ379" i="6"/>
  <c r="AK379" i="6"/>
  <c r="AL379" i="6"/>
  <c r="AM379" i="6"/>
  <c r="AN379" i="6"/>
  <c r="AO379" i="6"/>
  <c r="AP379" i="6"/>
  <c r="AQ379" i="6"/>
  <c r="AR379" i="6"/>
  <c r="AS379" i="6"/>
  <c r="AT379" i="6"/>
  <c r="AU379" i="6"/>
  <c r="AV379" i="6"/>
  <c r="AW379" i="6"/>
  <c r="AX379" i="6"/>
  <c r="AY379" i="6"/>
  <c r="AZ379" i="6"/>
  <c r="BA379" i="6"/>
  <c r="BB379" i="6"/>
  <c r="BC379" i="6"/>
  <c r="BD379" i="6"/>
  <c r="BE379" i="6"/>
  <c r="BF379" i="6"/>
  <c r="BG379" i="6"/>
  <c r="BH379" i="6"/>
  <c r="BI379" i="6"/>
  <c r="BJ379" i="6"/>
  <c r="BK379" i="6"/>
  <c r="AG380" i="6"/>
  <c r="AH380" i="6"/>
  <c r="AI380" i="6"/>
  <c r="AJ380" i="6"/>
  <c r="AK380" i="6"/>
  <c r="AL380" i="6"/>
  <c r="AM380" i="6"/>
  <c r="AN380" i="6"/>
  <c r="AO380" i="6"/>
  <c r="AP380" i="6"/>
  <c r="AQ380" i="6"/>
  <c r="AR380" i="6"/>
  <c r="AS380" i="6"/>
  <c r="AT380" i="6"/>
  <c r="AU380" i="6"/>
  <c r="AV380" i="6"/>
  <c r="AW380" i="6"/>
  <c r="AX380" i="6"/>
  <c r="AY380" i="6"/>
  <c r="AZ380" i="6"/>
  <c r="BA380" i="6"/>
  <c r="BB380" i="6"/>
  <c r="BC380" i="6"/>
  <c r="BD380" i="6"/>
  <c r="BE380" i="6"/>
  <c r="BF380" i="6"/>
  <c r="BG380" i="6"/>
  <c r="BH380" i="6"/>
  <c r="BI380" i="6"/>
  <c r="BJ380" i="6"/>
  <c r="BK380" i="6"/>
  <c r="AG381" i="6"/>
  <c r="AH381" i="6"/>
  <c r="AI381" i="6"/>
  <c r="AJ381" i="6"/>
  <c r="AK381" i="6"/>
  <c r="AL381" i="6"/>
  <c r="AM381" i="6"/>
  <c r="AN381" i="6"/>
  <c r="AO381" i="6"/>
  <c r="AP381" i="6"/>
  <c r="AQ381" i="6"/>
  <c r="AR381" i="6"/>
  <c r="AS381" i="6"/>
  <c r="AT381" i="6"/>
  <c r="AU381" i="6"/>
  <c r="AV381" i="6"/>
  <c r="AW381" i="6"/>
  <c r="AX381" i="6"/>
  <c r="AY381" i="6"/>
  <c r="AZ381" i="6"/>
  <c r="BA381" i="6"/>
  <c r="BB381" i="6"/>
  <c r="BC381" i="6"/>
  <c r="BD381" i="6"/>
  <c r="BE381" i="6"/>
  <c r="BF381" i="6"/>
  <c r="BG381" i="6"/>
  <c r="BH381" i="6"/>
  <c r="BI381" i="6"/>
  <c r="BJ381" i="6"/>
  <c r="BK381" i="6"/>
  <c r="AG382" i="6"/>
  <c r="AH382" i="6"/>
  <c r="AI382" i="6"/>
  <c r="AJ382" i="6"/>
  <c r="AK382" i="6"/>
  <c r="AL382" i="6"/>
  <c r="AM382" i="6"/>
  <c r="AN382" i="6"/>
  <c r="AO382" i="6"/>
  <c r="AP382" i="6"/>
  <c r="AQ382" i="6"/>
  <c r="AR382" i="6"/>
  <c r="AS382" i="6"/>
  <c r="AT382" i="6"/>
  <c r="AU382" i="6"/>
  <c r="AV382" i="6"/>
  <c r="AW382" i="6"/>
  <c r="AX382" i="6"/>
  <c r="AY382" i="6"/>
  <c r="AZ382" i="6"/>
  <c r="BA382" i="6"/>
  <c r="BB382" i="6"/>
  <c r="BC382" i="6"/>
  <c r="BD382" i="6"/>
  <c r="BE382" i="6"/>
  <c r="BF382" i="6"/>
  <c r="BG382" i="6"/>
  <c r="BH382" i="6"/>
  <c r="BI382" i="6"/>
  <c r="BJ382" i="6"/>
  <c r="BK382" i="6"/>
  <c r="AG383" i="6"/>
  <c r="AH383" i="6"/>
  <c r="AI383" i="6"/>
  <c r="AJ383" i="6"/>
  <c r="AK383" i="6"/>
  <c r="AL383" i="6"/>
  <c r="AM383" i="6"/>
  <c r="AN383" i="6"/>
  <c r="AO383" i="6"/>
  <c r="AP383" i="6"/>
  <c r="AQ383" i="6"/>
  <c r="AR383" i="6"/>
  <c r="AS383" i="6"/>
  <c r="AT383" i="6"/>
  <c r="AU383" i="6"/>
  <c r="AV383" i="6"/>
  <c r="AW383" i="6"/>
  <c r="AX383" i="6"/>
  <c r="AY383" i="6"/>
  <c r="AZ383" i="6"/>
  <c r="BA383" i="6"/>
  <c r="BB383" i="6"/>
  <c r="BC383" i="6"/>
  <c r="BD383" i="6"/>
  <c r="BE383" i="6"/>
  <c r="BF383" i="6"/>
  <c r="BG383" i="6"/>
  <c r="BH383" i="6"/>
  <c r="BI383" i="6"/>
  <c r="BJ383" i="6"/>
  <c r="BK383" i="6"/>
  <c r="AG384" i="6"/>
  <c r="AH384" i="6"/>
  <c r="AI384" i="6"/>
  <c r="AJ384" i="6"/>
  <c r="AK384" i="6"/>
  <c r="AL384" i="6"/>
  <c r="AM384" i="6"/>
  <c r="AN384" i="6"/>
  <c r="AO384" i="6"/>
  <c r="AP384" i="6"/>
  <c r="AQ384" i="6"/>
  <c r="AR384" i="6"/>
  <c r="AS384" i="6"/>
  <c r="AT384" i="6"/>
  <c r="AU384" i="6"/>
  <c r="AV384" i="6"/>
  <c r="AW384" i="6"/>
  <c r="AX384" i="6"/>
  <c r="AY384" i="6"/>
  <c r="AZ384" i="6"/>
  <c r="BA384" i="6"/>
  <c r="BB384" i="6"/>
  <c r="BC384" i="6"/>
  <c r="BD384" i="6"/>
  <c r="BE384" i="6"/>
  <c r="BF384" i="6"/>
  <c r="BG384" i="6"/>
  <c r="BH384" i="6"/>
  <c r="BI384" i="6"/>
  <c r="BJ384" i="6"/>
  <c r="BK384" i="6"/>
  <c r="AG385" i="6"/>
  <c r="AH385" i="6"/>
  <c r="AI385" i="6"/>
  <c r="AJ385" i="6"/>
  <c r="AK385" i="6"/>
  <c r="AL385" i="6"/>
  <c r="AM385" i="6"/>
  <c r="AN385" i="6"/>
  <c r="AO385" i="6"/>
  <c r="AP385" i="6"/>
  <c r="AQ385" i="6"/>
  <c r="AR385" i="6"/>
  <c r="AS385" i="6"/>
  <c r="AT385" i="6"/>
  <c r="AU385" i="6"/>
  <c r="AV385" i="6"/>
  <c r="AW385" i="6"/>
  <c r="AX385" i="6"/>
  <c r="AY385" i="6"/>
  <c r="AZ385" i="6"/>
  <c r="BA385" i="6"/>
  <c r="BB385" i="6"/>
  <c r="BC385" i="6"/>
  <c r="BD385" i="6"/>
  <c r="BE385" i="6"/>
  <c r="BF385" i="6"/>
  <c r="BG385" i="6"/>
  <c r="BH385" i="6"/>
  <c r="BI385" i="6"/>
  <c r="BJ385" i="6"/>
  <c r="BK385" i="6"/>
  <c r="AG386" i="6"/>
  <c r="AH386" i="6"/>
  <c r="AI386" i="6"/>
  <c r="AJ386" i="6"/>
  <c r="AK386" i="6"/>
  <c r="AL386" i="6"/>
  <c r="AM386" i="6"/>
  <c r="AN386" i="6"/>
  <c r="AO386" i="6"/>
  <c r="AP386" i="6"/>
  <c r="AQ386" i="6"/>
  <c r="AR386" i="6"/>
  <c r="AS386" i="6"/>
  <c r="AT386" i="6"/>
  <c r="AU386" i="6"/>
  <c r="AV386" i="6"/>
  <c r="AW386" i="6"/>
  <c r="AX386" i="6"/>
  <c r="AY386" i="6"/>
  <c r="AZ386" i="6"/>
  <c r="BA386" i="6"/>
  <c r="BB386" i="6"/>
  <c r="BC386" i="6"/>
  <c r="BD386" i="6"/>
  <c r="BE386" i="6"/>
  <c r="BF386" i="6"/>
  <c r="BG386" i="6"/>
  <c r="BH386" i="6"/>
  <c r="BI386" i="6"/>
  <c r="BJ386" i="6"/>
  <c r="BK386" i="6"/>
  <c r="AG387" i="6"/>
  <c r="AH387" i="6"/>
  <c r="AI387" i="6"/>
  <c r="AJ387" i="6"/>
  <c r="AK387" i="6"/>
  <c r="AL387" i="6"/>
  <c r="AM387" i="6"/>
  <c r="AN387" i="6"/>
  <c r="AO387" i="6"/>
  <c r="AP387" i="6"/>
  <c r="AQ387" i="6"/>
  <c r="AR387" i="6"/>
  <c r="AS387" i="6"/>
  <c r="AT387" i="6"/>
  <c r="AU387" i="6"/>
  <c r="AV387" i="6"/>
  <c r="AW387" i="6"/>
  <c r="AX387" i="6"/>
  <c r="AY387" i="6"/>
  <c r="AZ387" i="6"/>
  <c r="BA387" i="6"/>
  <c r="BB387" i="6"/>
  <c r="BC387" i="6"/>
  <c r="BD387" i="6"/>
  <c r="BE387" i="6"/>
  <c r="BF387" i="6"/>
  <c r="BG387" i="6"/>
  <c r="BH387" i="6"/>
  <c r="BI387" i="6"/>
  <c r="BJ387" i="6"/>
  <c r="BK387" i="6"/>
  <c r="AG388" i="6"/>
  <c r="AH388" i="6"/>
  <c r="AI388" i="6"/>
  <c r="AJ388" i="6"/>
  <c r="AK388" i="6"/>
  <c r="AL388" i="6"/>
  <c r="AM388" i="6"/>
  <c r="AN388" i="6"/>
  <c r="AO388" i="6"/>
  <c r="AP388" i="6"/>
  <c r="AQ388" i="6"/>
  <c r="AR388" i="6"/>
  <c r="AS388" i="6"/>
  <c r="AT388" i="6"/>
  <c r="AU388" i="6"/>
  <c r="AV388" i="6"/>
  <c r="AW388" i="6"/>
  <c r="AX388" i="6"/>
  <c r="AY388" i="6"/>
  <c r="AZ388" i="6"/>
  <c r="BA388" i="6"/>
  <c r="BB388" i="6"/>
  <c r="BC388" i="6"/>
  <c r="BD388" i="6"/>
  <c r="BE388" i="6"/>
  <c r="BF388" i="6"/>
  <c r="BG388" i="6"/>
  <c r="BH388" i="6"/>
  <c r="BI388" i="6"/>
  <c r="BJ388" i="6"/>
  <c r="BK388" i="6"/>
  <c r="AG389" i="6"/>
  <c r="AH389" i="6"/>
  <c r="AI389" i="6"/>
  <c r="AJ389" i="6"/>
  <c r="AK389" i="6"/>
  <c r="AL389" i="6"/>
  <c r="AM389" i="6"/>
  <c r="AN389" i="6"/>
  <c r="AO389" i="6"/>
  <c r="AP389" i="6"/>
  <c r="AQ389" i="6"/>
  <c r="AR389" i="6"/>
  <c r="AS389" i="6"/>
  <c r="AT389" i="6"/>
  <c r="AU389" i="6"/>
  <c r="AV389" i="6"/>
  <c r="AW389" i="6"/>
  <c r="AX389" i="6"/>
  <c r="AY389" i="6"/>
  <c r="AZ389" i="6"/>
  <c r="BA389" i="6"/>
  <c r="BB389" i="6"/>
  <c r="BC389" i="6"/>
  <c r="BD389" i="6"/>
  <c r="BE389" i="6"/>
  <c r="BF389" i="6"/>
  <c r="BG389" i="6"/>
  <c r="BH389" i="6"/>
  <c r="BI389" i="6"/>
  <c r="BJ389" i="6"/>
  <c r="BK389" i="6"/>
  <c r="AG390" i="6"/>
  <c r="AH390" i="6"/>
  <c r="AI390" i="6"/>
  <c r="AJ390" i="6"/>
  <c r="AK390" i="6"/>
  <c r="AL390" i="6"/>
  <c r="AM390" i="6"/>
  <c r="AN390" i="6"/>
  <c r="AO390" i="6"/>
  <c r="AP390" i="6"/>
  <c r="AQ390" i="6"/>
  <c r="AR390" i="6"/>
  <c r="AS390" i="6"/>
  <c r="AT390" i="6"/>
  <c r="AU390" i="6"/>
  <c r="AV390" i="6"/>
  <c r="AW390" i="6"/>
  <c r="AX390" i="6"/>
  <c r="AY390" i="6"/>
  <c r="AZ390" i="6"/>
  <c r="BA390" i="6"/>
  <c r="BB390" i="6"/>
  <c r="BC390" i="6"/>
  <c r="BD390" i="6"/>
  <c r="BE390" i="6"/>
  <c r="BF390" i="6"/>
  <c r="BG390" i="6"/>
  <c r="BH390" i="6"/>
  <c r="BI390" i="6"/>
  <c r="BJ390" i="6"/>
  <c r="BK390" i="6"/>
  <c r="AG391" i="6"/>
  <c r="AH391" i="6"/>
  <c r="AI391" i="6"/>
  <c r="AJ391" i="6"/>
  <c r="AK391" i="6"/>
  <c r="AL391" i="6"/>
  <c r="AM391" i="6"/>
  <c r="AN391" i="6"/>
  <c r="AO391" i="6"/>
  <c r="AP391" i="6"/>
  <c r="AQ391" i="6"/>
  <c r="AR391" i="6"/>
  <c r="AS391" i="6"/>
  <c r="AT391" i="6"/>
  <c r="AU391" i="6"/>
  <c r="AV391" i="6"/>
  <c r="AW391" i="6"/>
  <c r="AX391" i="6"/>
  <c r="AY391" i="6"/>
  <c r="AZ391" i="6"/>
  <c r="BA391" i="6"/>
  <c r="BB391" i="6"/>
  <c r="BC391" i="6"/>
  <c r="BD391" i="6"/>
  <c r="BE391" i="6"/>
  <c r="BF391" i="6"/>
  <c r="BG391" i="6"/>
  <c r="BH391" i="6"/>
  <c r="BI391" i="6"/>
  <c r="BJ391" i="6"/>
  <c r="BK391" i="6"/>
  <c r="AG392" i="6"/>
  <c r="AH392" i="6"/>
  <c r="AI392" i="6"/>
  <c r="AJ392" i="6"/>
  <c r="AK392" i="6"/>
  <c r="AL392" i="6"/>
  <c r="AM392" i="6"/>
  <c r="AN392" i="6"/>
  <c r="AO392" i="6"/>
  <c r="AP392" i="6"/>
  <c r="AQ392" i="6"/>
  <c r="AR392" i="6"/>
  <c r="AS392" i="6"/>
  <c r="AT392" i="6"/>
  <c r="AU392" i="6"/>
  <c r="AV392" i="6"/>
  <c r="AW392" i="6"/>
  <c r="AX392" i="6"/>
  <c r="AY392" i="6"/>
  <c r="AZ392" i="6"/>
  <c r="BA392" i="6"/>
  <c r="BB392" i="6"/>
  <c r="BC392" i="6"/>
  <c r="BD392" i="6"/>
  <c r="BE392" i="6"/>
  <c r="BF392" i="6"/>
  <c r="BG392" i="6"/>
  <c r="BH392" i="6"/>
  <c r="BI392" i="6"/>
  <c r="BJ392" i="6"/>
  <c r="BK392" i="6"/>
  <c r="AG393" i="6"/>
  <c r="AH393" i="6"/>
  <c r="AI393" i="6"/>
  <c r="AJ393" i="6"/>
  <c r="AK393" i="6"/>
  <c r="AL393" i="6"/>
  <c r="AM393" i="6"/>
  <c r="AN393" i="6"/>
  <c r="AO393" i="6"/>
  <c r="AP393" i="6"/>
  <c r="AQ393" i="6"/>
  <c r="AR393" i="6"/>
  <c r="AS393" i="6"/>
  <c r="AT393" i="6"/>
  <c r="AU393" i="6"/>
  <c r="AV393" i="6"/>
  <c r="AW393" i="6"/>
  <c r="AX393" i="6"/>
  <c r="AY393" i="6"/>
  <c r="AZ393" i="6"/>
  <c r="BA393" i="6"/>
  <c r="BB393" i="6"/>
  <c r="BC393" i="6"/>
  <c r="BD393" i="6"/>
  <c r="BE393" i="6"/>
  <c r="BF393" i="6"/>
  <c r="BG393" i="6"/>
  <c r="BH393" i="6"/>
  <c r="BI393" i="6"/>
  <c r="BJ393" i="6"/>
  <c r="BK393" i="6"/>
  <c r="AG394" i="6"/>
  <c r="AH394" i="6"/>
  <c r="AI394" i="6"/>
  <c r="AJ394" i="6"/>
  <c r="AK394" i="6"/>
  <c r="AL394" i="6"/>
  <c r="AM394" i="6"/>
  <c r="AN394" i="6"/>
  <c r="AO394" i="6"/>
  <c r="AP394" i="6"/>
  <c r="AQ394" i="6"/>
  <c r="AR394" i="6"/>
  <c r="AS394" i="6"/>
  <c r="AT394" i="6"/>
  <c r="AU394" i="6"/>
  <c r="AV394" i="6"/>
  <c r="AW394" i="6"/>
  <c r="AX394" i="6"/>
  <c r="AY394" i="6"/>
  <c r="AZ394" i="6"/>
  <c r="BA394" i="6"/>
  <c r="BB394" i="6"/>
  <c r="BC394" i="6"/>
  <c r="BD394" i="6"/>
  <c r="BE394" i="6"/>
  <c r="BF394" i="6"/>
  <c r="BG394" i="6"/>
  <c r="BH394" i="6"/>
  <c r="BI394" i="6"/>
  <c r="BJ394" i="6"/>
  <c r="BK394" i="6"/>
  <c r="AG395" i="6"/>
  <c r="AH395" i="6"/>
  <c r="AI395" i="6"/>
  <c r="AJ395" i="6"/>
  <c r="AK395" i="6"/>
  <c r="AL395" i="6"/>
  <c r="AM395" i="6"/>
  <c r="AN395" i="6"/>
  <c r="AO395" i="6"/>
  <c r="AP395" i="6"/>
  <c r="AQ395" i="6"/>
  <c r="AR395" i="6"/>
  <c r="AS395" i="6"/>
  <c r="AT395" i="6"/>
  <c r="AU395" i="6"/>
  <c r="AV395" i="6"/>
  <c r="AW395" i="6"/>
  <c r="AX395" i="6"/>
  <c r="AY395" i="6"/>
  <c r="AZ395" i="6"/>
  <c r="BA395" i="6"/>
  <c r="BB395" i="6"/>
  <c r="BC395" i="6"/>
  <c r="BD395" i="6"/>
  <c r="BE395" i="6"/>
  <c r="BF395" i="6"/>
  <c r="BG395" i="6"/>
  <c r="BH395" i="6"/>
  <c r="BI395" i="6"/>
  <c r="BJ395" i="6"/>
  <c r="BK395" i="6"/>
  <c r="AG396" i="6"/>
  <c r="AH396" i="6"/>
  <c r="AI396" i="6"/>
  <c r="AJ396" i="6"/>
  <c r="AK396" i="6"/>
  <c r="AL396" i="6"/>
  <c r="AM396" i="6"/>
  <c r="AN396" i="6"/>
  <c r="AO396" i="6"/>
  <c r="AP396" i="6"/>
  <c r="AQ396" i="6"/>
  <c r="AR396" i="6"/>
  <c r="AS396" i="6"/>
  <c r="AT396" i="6"/>
  <c r="AU396" i="6"/>
  <c r="AV396" i="6"/>
  <c r="AW396" i="6"/>
  <c r="AX396" i="6"/>
  <c r="AY396" i="6"/>
  <c r="AZ396" i="6"/>
  <c r="BA396" i="6"/>
  <c r="BB396" i="6"/>
  <c r="BC396" i="6"/>
  <c r="BD396" i="6"/>
  <c r="BE396" i="6"/>
  <c r="BF396" i="6"/>
  <c r="BG396" i="6"/>
  <c r="BH396" i="6"/>
  <c r="BI396" i="6"/>
  <c r="BJ396" i="6"/>
  <c r="BK396" i="6"/>
  <c r="AG397" i="6"/>
  <c r="AH397" i="6"/>
  <c r="AI397" i="6"/>
  <c r="AJ397" i="6"/>
  <c r="AK397" i="6"/>
  <c r="AL397" i="6"/>
  <c r="AM397" i="6"/>
  <c r="AN397" i="6"/>
  <c r="AO397" i="6"/>
  <c r="AP397" i="6"/>
  <c r="AQ397" i="6"/>
  <c r="AR397" i="6"/>
  <c r="AS397" i="6"/>
  <c r="AT397" i="6"/>
  <c r="AU397" i="6"/>
  <c r="AV397" i="6"/>
  <c r="AW397" i="6"/>
  <c r="AX397" i="6"/>
  <c r="AY397" i="6"/>
  <c r="AZ397" i="6"/>
  <c r="BA397" i="6"/>
  <c r="BB397" i="6"/>
  <c r="BC397" i="6"/>
  <c r="BD397" i="6"/>
  <c r="BE397" i="6"/>
  <c r="BF397" i="6"/>
  <c r="BG397" i="6"/>
  <c r="BH397" i="6"/>
  <c r="BI397" i="6"/>
  <c r="BJ397" i="6"/>
  <c r="BK397" i="6"/>
  <c r="AG398" i="6"/>
  <c r="AH398" i="6"/>
  <c r="AI398" i="6"/>
  <c r="AJ398" i="6"/>
  <c r="AK398" i="6"/>
  <c r="AL398" i="6"/>
  <c r="AM398" i="6"/>
  <c r="AN398" i="6"/>
  <c r="AO398" i="6"/>
  <c r="AP398" i="6"/>
  <c r="AQ398" i="6"/>
  <c r="AR398" i="6"/>
  <c r="AS398" i="6"/>
  <c r="AT398" i="6"/>
  <c r="AU398" i="6"/>
  <c r="AV398" i="6"/>
  <c r="AW398" i="6"/>
  <c r="AX398" i="6"/>
  <c r="AY398" i="6"/>
  <c r="AZ398" i="6"/>
  <c r="BA398" i="6"/>
  <c r="BB398" i="6"/>
  <c r="BC398" i="6"/>
  <c r="BD398" i="6"/>
  <c r="BE398" i="6"/>
  <c r="BF398" i="6"/>
  <c r="BG398" i="6"/>
  <c r="BH398" i="6"/>
  <c r="BI398" i="6"/>
  <c r="BJ398" i="6"/>
  <c r="BK398" i="6"/>
  <c r="AG399" i="6"/>
  <c r="AH399" i="6"/>
  <c r="AI399" i="6"/>
  <c r="AJ399" i="6"/>
  <c r="AK399" i="6"/>
  <c r="AL399" i="6"/>
  <c r="AM399" i="6"/>
  <c r="AN399" i="6"/>
  <c r="AO399" i="6"/>
  <c r="AP399" i="6"/>
  <c r="AQ399" i="6"/>
  <c r="AR399" i="6"/>
  <c r="AS399" i="6"/>
  <c r="AT399" i="6"/>
  <c r="AU399" i="6"/>
  <c r="AV399" i="6"/>
  <c r="AW399" i="6"/>
  <c r="AX399" i="6"/>
  <c r="AY399" i="6"/>
  <c r="AZ399" i="6"/>
  <c r="BA399" i="6"/>
  <c r="BB399" i="6"/>
  <c r="BC399" i="6"/>
  <c r="BD399" i="6"/>
  <c r="BE399" i="6"/>
  <c r="BF399" i="6"/>
  <c r="BG399" i="6"/>
  <c r="BH399" i="6"/>
  <c r="BI399" i="6"/>
  <c r="BJ399" i="6"/>
  <c r="BK399" i="6"/>
  <c r="AG400" i="6"/>
  <c r="AH400" i="6"/>
  <c r="AI400" i="6"/>
  <c r="AJ400" i="6"/>
  <c r="AK400" i="6"/>
  <c r="AL400" i="6"/>
  <c r="AM400" i="6"/>
  <c r="AN400" i="6"/>
  <c r="AO400" i="6"/>
  <c r="AP400" i="6"/>
  <c r="AQ400" i="6"/>
  <c r="AR400" i="6"/>
  <c r="AS400" i="6"/>
  <c r="AT400" i="6"/>
  <c r="AU400" i="6"/>
  <c r="AV400" i="6"/>
  <c r="AW400" i="6"/>
  <c r="AX400" i="6"/>
  <c r="AY400" i="6"/>
  <c r="AZ400" i="6"/>
  <c r="BA400" i="6"/>
  <c r="BB400" i="6"/>
  <c r="BC400" i="6"/>
  <c r="BD400" i="6"/>
  <c r="BE400" i="6"/>
  <c r="BF400" i="6"/>
  <c r="BG400" i="6"/>
  <c r="BH400" i="6"/>
  <c r="BI400" i="6"/>
  <c r="BJ400" i="6"/>
  <c r="BK400" i="6"/>
  <c r="AG401" i="6"/>
  <c r="AH401" i="6"/>
  <c r="AI401" i="6"/>
  <c r="AJ401" i="6"/>
  <c r="AK401" i="6"/>
  <c r="AL401" i="6"/>
  <c r="AM401" i="6"/>
  <c r="AN401" i="6"/>
  <c r="AO401" i="6"/>
  <c r="AP401" i="6"/>
  <c r="AQ401" i="6"/>
  <c r="AR401" i="6"/>
  <c r="AS401" i="6"/>
  <c r="AT401" i="6"/>
  <c r="AU401" i="6"/>
  <c r="AV401" i="6"/>
  <c r="AW401" i="6"/>
  <c r="AX401" i="6"/>
  <c r="AY401" i="6"/>
  <c r="AZ401" i="6"/>
  <c r="BA401" i="6"/>
  <c r="BB401" i="6"/>
  <c r="BC401" i="6"/>
  <c r="BD401" i="6"/>
  <c r="BE401" i="6"/>
  <c r="BF401" i="6"/>
  <c r="BG401" i="6"/>
  <c r="BH401" i="6"/>
  <c r="BI401" i="6"/>
  <c r="BJ401" i="6"/>
  <c r="BK401" i="6"/>
  <c r="AG402" i="6"/>
  <c r="AH402" i="6"/>
  <c r="AI402" i="6"/>
  <c r="AJ402" i="6"/>
  <c r="AK402" i="6"/>
  <c r="AL402" i="6"/>
  <c r="AM402" i="6"/>
  <c r="AN402" i="6"/>
  <c r="AO402" i="6"/>
  <c r="AP402" i="6"/>
  <c r="AQ402" i="6"/>
  <c r="AR402" i="6"/>
  <c r="AS402" i="6"/>
  <c r="AT402" i="6"/>
  <c r="AU402" i="6"/>
  <c r="AV402" i="6"/>
  <c r="AW402" i="6"/>
  <c r="AX402" i="6"/>
  <c r="AY402" i="6"/>
  <c r="AZ402" i="6"/>
  <c r="BA402" i="6"/>
  <c r="BB402" i="6"/>
  <c r="BC402" i="6"/>
  <c r="BD402" i="6"/>
  <c r="BE402" i="6"/>
  <c r="BF402" i="6"/>
  <c r="BG402" i="6"/>
  <c r="BH402" i="6"/>
  <c r="BI402" i="6"/>
  <c r="BJ402" i="6"/>
  <c r="BK402" i="6"/>
  <c r="AG403" i="6"/>
  <c r="AH403" i="6"/>
  <c r="AI403" i="6"/>
  <c r="AJ403" i="6"/>
  <c r="AK403" i="6"/>
  <c r="AL403" i="6"/>
  <c r="AM403" i="6"/>
  <c r="AN403" i="6"/>
  <c r="AO403" i="6"/>
  <c r="AP403" i="6"/>
  <c r="AQ403" i="6"/>
  <c r="AR403" i="6"/>
  <c r="AS403" i="6"/>
  <c r="AT403" i="6"/>
  <c r="AU403" i="6"/>
  <c r="AV403" i="6"/>
  <c r="AW403" i="6"/>
  <c r="AX403" i="6"/>
  <c r="AY403" i="6"/>
  <c r="AZ403" i="6"/>
  <c r="BA403" i="6"/>
  <c r="BB403" i="6"/>
  <c r="BC403" i="6"/>
  <c r="BD403" i="6"/>
  <c r="BE403" i="6"/>
  <c r="BF403" i="6"/>
  <c r="BG403" i="6"/>
  <c r="BH403" i="6"/>
  <c r="BI403" i="6"/>
  <c r="BJ403" i="6"/>
  <c r="BK403" i="6"/>
  <c r="AG404" i="6"/>
  <c r="AH404" i="6"/>
  <c r="AI404" i="6"/>
  <c r="AJ404" i="6"/>
  <c r="AK404" i="6"/>
  <c r="AL404" i="6"/>
  <c r="AM404" i="6"/>
  <c r="AN404" i="6"/>
  <c r="AO404" i="6"/>
  <c r="AP404" i="6"/>
  <c r="AQ404" i="6"/>
  <c r="AR404" i="6"/>
  <c r="AS404" i="6"/>
  <c r="AT404" i="6"/>
  <c r="AU404" i="6"/>
  <c r="AV404" i="6"/>
  <c r="AW404" i="6"/>
  <c r="AX404" i="6"/>
  <c r="AY404" i="6"/>
  <c r="AZ404" i="6"/>
  <c r="BA404" i="6"/>
  <c r="BB404" i="6"/>
  <c r="BC404" i="6"/>
  <c r="BD404" i="6"/>
  <c r="BE404" i="6"/>
  <c r="BF404" i="6"/>
  <c r="BG404" i="6"/>
  <c r="BH404" i="6"/>
  <c r="BI404" i="6"/>
  <c r="BJ404" i="6"/>
  <c r="BK404" i="6"/>
  <c r="AG405" i="6"/>
  <c r="AH405" i="6"/>
  <c r="AI405" i="6"/>
  <c r="AJ405" i="6"/>
  <c r="AK405" i="6"/>
  <c r="AL405" i="6"/>
  <c r="AM405" i="6"/>
  <c r="AN405" i="6"/>
  <c r="AO405" i="6"/>
  <c r="AP405" i="6"/>
  <c r="AQ405" i="6"/>
  <c r="AR405" i="6"/>
  <c r="AS405" i="6"/>
  <c r="AT405" i="6"/>
  <c r="AU405" i="6"/>
  <c r="AV405" i="6"/>
  <c r="AW405" i="6"/>
  <c r="AX405" i="6"/>
  <c r="AY405" i="6"/>
  <c r="AZ405" i="6"/>
  <c r="BA405" i="6"/>
  <c r="BB405" i="6"/>
  <c r="BC405" i="6"/>
  <c r="BD405" i="6"/>
  <c r="BE405" i="6"/>
  <c r="BF405" i="6"/>
  <c r="BG405" i="6"/>
  <c r="BH405" i="6"/>
  <c r="BI405" i="6"/>
  <c r="BJ405" i="6"/>
  <c r="BK405" i="6"/>
  <c r="AG406" i="6"/>
  <c r="AH406" i="6"/>
  <c r="AI406" i="6"/>
  <c r="AJ406" i="6"/>
  <c r="AK406" i="6"/>
  <c r="AL406" i="6"/>
  <c r="AM406" i="6"/>
  <c r="AN406" i="6"/>
  <c r="AO406" i="6"/>
  <c r="AP406" i="6"/>
  <c r="AQ406" i="6"/>
  <c r="AR406" i="6"/>
  <c r="AS406" i="6"/>
  <c r="AT406" i="6"/>
  <c r="AU406" i="6"/>
  <c r="AV406" i="6"/>
  <c r="AW406" i="6"/>
  <c r="AX406" i="6"/>
  <c r="AY406" i="6"/>
  <c r="AZ406" i="6"/>
  <c r="BA406" i="6"/>
  <c r="BB406" i="6"/>
  <c r="BC406" i="6"/>
  <c r="BD406" i="6"/>
  <c r="BE406" i="6"/>
  <c r="BF406" i="6"/>
  <c r="BG406" i="6"/>
  <c r="BH406" i="6"/>
  <c r="BI406" i="6"/>
  <c r="BJ406" i="6"/>
  <c r="BK406" i="6"/>
  <c r="AG407" i="6"/>
  <c r="AH407" i="6"/>
  <c r="AI407" i="6"/>
  <c r="AJ407" i="6"/>
  <c r="AK407" i="6"/>
  <c r="AL407" i="6"/>
  <c r="AM407" i="6"/>
  <c r="AN407" i="6"/>
  <c r="AO407" i="6"/>
  <c r="AP407" i="6"/>
  <c r="AQ407" i="6"/>
  <c r="AR407" i="6"/>
  <c r="AS407" i="6"/>
  <c r="AT407" i="6"/>
  <c r="AU407" i="6"/>
  <c r="AV407" i="6"/>
  <c r="AW407" i="6"/>
  <c r="AX407" i="6"/>
  <c r="AY407" i="6"/>
  <c r="AZ407" i="6"/>
  <c r="BA407" i="6"/>
  <c r="BB407" i="6"/>
  <c r="BC407" i="6"/>
  <c r="BD407" i="6"/>
  <c r="BE407" i="6"/>
  <c r="BF407" i="6"/>
  <c r="BG407" i="6"/>
  <c r="BH407" i="6"/>
  <c r="BI407" i="6"/>
  <c r="BJ407" i="6"/>
  <c r="BK407" i="6"/>
  <c r="AG408" i="6"/>
  <c r="AH408" i="6"/>
  <c r="AI408" i="6"/>
  <c r="AJ408" i="6"/>
  <c r="AK408" i="6"/>
  <c r="AL408" i="6"/>
  <c r="AM408" i="6"/>
  <c r="AN408" i="6"/>
  <c r="AO408" i="6"/>
  <c r="AP408" i="6"/>
  <c r="AQ408" i="6"/>
  <c r="AR408" i="6"/>
  <c r="AS408" i="6"/>
  <c r="AT408" i="6"/>
  <c r="AU408" i="6"/>
  <c r="AV408" i="6"/>
  <c r="AW408" i="6"/>
  <c r="AX408" i="6"/>
  <c r="AY408" i="6"/>
  <c r="AZ408" i="6"/>
  <c r="BA408" i="6"/>
  <c r="BB408" i="6"/>
  <c r="BC408" i="6"/>
  <c r="BD408" i="6"/>
  <c r="BE408" i="6"/>
  <c r="BF408" i="6"/>
  <c r="BG408" i="6"/>
  <c r="BH408" i="6"/>
  <c r="BI408" i="6"/>
  <c r="BJ408" i="6"/>
  <c r="BK408" i="6"/>
  <c r="AG409" i="6"/>
  <c r="AH409" i="6"/>
  <c r="AI409" i="6"/>
  <c r="AJ409" i="6"/>
  <c r="AK409" i="6"/>
  <c r="AL409" i="6"/>
  <c r="AM409" i="6"/>
  <c r="AN409" i="6"/>
  <c r="AO409" i="6"/>
  <c r="AP409" i="6"/>
  <c r="AQ409" i="6"/>
  <c r="AR409" i="6"/>
  <c r="AS409" i="6"/>
  <c r="AT409" i="6"/>
  <c r="AU409" i="6"/>
  <c r="AV409" i="6"/>
  <c r="AW409" i="6"/>
  <c r="AX409" i="6"/>
  <c r="AY409" i="6"/>
  <c r="AZ409" i="6"/>
  <c r="BA409" i="6"/>
  <c r="BB409" i="6"/>
  <c r="BC409" i="6"/>
  <c r="BD409" i="6"/>
  <c r="BE409" i="6"/>
  <c r="BF409" i="6"/>
  <c r="BG409" i="6"/>
  <c r="BH409" i="6"/>
  <c r="BI409" i="6"/>
  <c r="BJ409" i="6"/>
  <c r="BK409" i="6"/>
  <c r="AG410" i="6"/>
  <c r="AH410" i="6"/>
  <c r="AI410" i="6"/>
  <c r="AJ410" i="6"/>
  <c r="AK410" i="6"/>
  <c r="AL410" i="6"/>
  <c r="AM410" i="6"/>
  <c r="AN410" i="6"/>
  <c r="AO410" i="6"/>
  <c r="AP410" i="6"/>
  <c r="AQ410" i="6"/>
  <c r="AR410" i="6"/>
  <c r="AS410" i="6"/>
  <c r="AT410" i="6"/>
  <c r="AU410" i="6"/>
  <c r="AV410" i="6"/>
  <c r="AW410" i="6"/>
  <c r="AX410" i="6"/>
  <c r="AY410" i="6"/>
  <c r="AZ410" i="6"/>
  <c r="BA410" i="6"/>
  <c r="BB410" i="6"/>
  <c r="BC410" i="6"/>
  <c r="BD410" i="6"/>
  <c r="BE410" i="6"/>
  <c r="BF410" i="6"/>
  <c r="BG410" i="6"/>
  <c r="BH410" i="6"/>
  <c r="BI410" i="6"/>
  <c r="BJ410" i="6"/>
  <c r="BK410" i="6"/>
  <c r="AG411" i="6"/>
  <c r="AH411" i="6"/>
  <c r="AI411" i="6"/>
  <c r="AJ411" i="6"/>
  <c r="AK411" i="6"/>
  <c r="AL411" i="6"/>
  <c r="AM411" i="6"/>
  <c r="AN411" i="6"/>
  <c r="AO411" i="6"/>
  <c r="AP411" i="6"/>
  <c r="AQ411" i="6"/>
  <c r="AR411" i="6"/>
  <c r="AS411" i="6"/>
  <c r="AT411" i="6"/>
  <c r="AU411" i="6"/>
  <c r="AV411" i="6"/>
  <c r="AW411" i="6"/>
  <c r="AX411" i="6"/>
  <c r="AY411" i="6"/>
  <c r="AZ411" i="6"/>
  <c r="BA411" i="6"/>
  <c r="BB411" i="6"/>
  <c r="BC411" i="6"/>
  <c r="BD411" i="6"/>
  <c r="BE411" i="6"/>
  <c r="BF411" i="6"/>
  <c r="BG411" i="6"/>
  <c r="BH411" i="6"/>
  <c r="BI411" i="6"/>
  <c r="BJ411" i="6"/>
  <c r="BK411" i="6"/>
  <c r="AG412" i="6"/>
  <c r="AH412" i="6"/>
  <c r="AI412" i="6"/>
  <c r="AJ412" i="6"/>
  <c r="AK412" i="6"/>
  <c r="AL412" i="6"/>
  <c r="AM412" i="6"/>
  <c r="AN412" i="6"/>
  <c r="AO412" i="6"/>
  <c r="AP412" i="6"/>
  <c r="AQ412" i="6"/>
  <c r="AR412" i="6"/>
  <c r="AS412" i="6"/>
  <c r="AT412" i="6"/>
  <c r="AU412" i="6"/>
  <c r="AV412" i="6"/>
  <c r="AW412" i="6"/>
  <c r="AX412" i="6"/>
  <c r="AY412" i="6"/>
  <c r="AZ412" i="6"/>
  <c r="BA412" i="6"/>
  <c r="BB412" i="6"/>
  <c r="BC412" i="6"/>
  <c r="BD412" i="6"/>
  <c r="BE412" i="6"/>
  <c r="BF412" i="6"/>
  <c r="BG412" i="6"/>
  <c r="BH412" i="6"/>
  <c r="BI412" i="6"/>
  <c r="BJ412" i="6"/>
  <c r="BK412" i="6"/>
  <c r="AG413" i="6"/>
  <c r="AH413" i="6"/>
  <c r="AI413" i="6"/>
  <c r="AJ413" i="6"/>
  <c r="AK413" i="6"/>
  <c r="AL413" i="6"/>
  <c r="AM413" i="6"/>
  <c r="AN413" i="6"/>
  <c r="AO413" i="6"/>
  <c r="AP413" i="6"/>
  <c r="AQ413" i="6"/>
  <c r="AR413" i="6"/>
  <c r="AS413" i="6"/>
  <c r="AT413" i="6"/>
  <c r="AU413" i="6"/>
  <c r="AV413" i="6"/>
  <c r="AW413" i="6"/>
  <c r="AX413" i="6"/>
  <c r="AY413" i="6"/>
  <c r="AZ413" i="6"/>
  <c r="BA413" i="6"/>
  <c r="BB413" i="6"/>
  <c r="BC413" i="6"/>
  <c r="BD413" i="6"/>
  <c r="BE413" i="6"/>
  <c r="BF413" i="6"/>
  <c r="BG413" i="6"/>
  <c r="BH413" i="6"/>
  <c r="BI413" i="6"/>
  <c r="BJ413" i="6"/>
  <c r="BK413" i="6"/>
  <c r="AG414" i="6"/>
  <c r="AH414" i="6"/>
  <c r="AI414" i="6"/>
  <c r="AJ414" i="6"/>
  <c r="AK414" i="6"/>
  <c r="AL414" i="6"/>
  <c r="AM414" i="6"/>
  <c r="AN414" i="6"/>
  <c r="AO414" i="6"/>
  <c r="AP414" i="6"/>
  <c r="AQ414" i="6"/>
  <c r="AR414" i="6"/>
  <c r="AS414" i="6"/>
  <c r="AT414" i="6"/>
  <c r="AU414" i="6"/>
  <c r="AV414" i="6"/>
  <c r="AW414" i="6"/>
  <c r="AX414" i="6"/>
  <c r="AY414" i="6"/>
  <c r="AZ414" i="6"/>
  <c r="BA414" i="6"/>
  <c r="BB414" i="6"/>
  <c r="BC414" i="6"/>
  <c r="BD414" i="6"/>
  <c r="BE414" i="6"/>
  <c r="BF414" i="6"/>
  <c r="BG414" i="6"/>
  <c r="BH414" i="6"/>
  <c r="BI414" i="6"/>
  <c r="BJ414" i="6"/>
  <c r="BK414" i="6"/>
  <c r="AG415" i="6"/>
  <c r="AH415" i="6"/>
  <c r="AI415" i="6"/>
  <c r="AJ415" i="6"/>
  <c r="AK415" i="6"/>
  <c r="AL415" i="6"/>
  <c r="AM415" i="6"/>
  <c r="AN415" i="6"/>
  <c r="AO415" i="6"/>
  <c r="AP415" i="6"/>
  <c r="AQ415" i="6"/>
  <c r="AR415" i="6"/>
  <c r="AS415" i="6"/>
  <c r="AT415" i="6"/>
  <c r="AU415" i="6"/>
  <c r="AV415" i="6"/>
  <c r="AW415" i="6"/>
  <c r="AX415" i="6"/>
  <c r="AY415" i="6"/>
  <c r="AZ415" i="6"/>
  <c r="BA415" i="6"/>
  <c r="BB415" i="6"/>
  <c r="BC415" i="6"/>
  <c r="BD415" i="6"/>
  <c r="BE415" i="6"/>
  <c r="BF415" i="6"/>
  <c r="BG415" i="6"/>
  <c r="BH415" i="6"/>
  <c r="BI415" i="6"/>
  <c r="BJ415" i="6"/>
  <c r="BK415" i="6"/>
  <c r="AG416" i="6"/>
  <c r="AH416" i="6"/>
  <c r="AI416" i="6"/>
  <c r="AJ416" i="6"/>
  <c r="AK416" i="6"/>
  <c r="AL416" i="6"/>
  <c r="AM416" i="6"/>
  <c r="AN416" i="6"/>
  <c r="AO416" i="6"/>
  <c r="AP416" i="6"/>
  <c r="AQ416" i="6"/>
  <c r="AR416" i="6"/>
  <c r="AS416" i="6"/>
  <c r="AT416" i="6"/>
  <c r="AU416" i="6"/>
  <c r="AV416" i="6"/>
  <c r="AW416" i="6"/>
  <c r="AX416" i="6"/>
  <c r="AY416" i="6"/>
  <c r="AZ416" i="6"/>
  <c r="BA416" i="6"/>
  <c r="BB416" i="6"/>
  <c r="BC416" i="6"/>
  <c r="BD416" i="6"/>
  <c r="BE416" i="6"/>
  <c r="BF416" i="6"/>
  <c r="BG416" i="6"/>
  <c r="BH416" i="6"/>
  <c r="BI416" i="6"/>
  <c r="BJ416" i="6"/>
  <c r="BK416" i="6"/>
  <c r="AG417" i="6"/>
  <c r="AH417" i="6"/>
  <c r="AI417" i="6"/>
  <c r="AJ417" i="6"/>
  <c r="AK417" i="6"/>
  <c r="AL417" i="6"/>
  <c r="AM417" i="6"/>
  <c r="AN417" i="6"/>
  <c r="AO417" i="6"/>
  <c r="AP417" i="6"/>
  <c r="AQ417" i="6"/>
  <c r="AR417" i="6"/>
  <c r="AS417" i="6"/>
  <c r="AT417" i="6"/>
  <c r="AU417" i="6"/>
  <c r="AV417" i="6"/>
  <c r="AW417" i="6"/>
  <c r="AX417" i="6"/>
  <c r="AY417" i="6"/>
  <c r="AZ417" i="6"/>
  <c r="BA417" i="6"/>
  <c r="BB417" i="6"/>
  <c r="BC417" i="6"/>
  <c r="BD417" i="6"/>
  <c r="BE417" i="6"/>
  <c r="BF417" i="6"/>
  <c r="BG417" i="6"/>
  <c r="BH417" i="6"/>
  <c r="BI417" i="6"/>
  <c r="BJ417" i="6"/>
  <c r="BK417" i="6"/>
  <c r="AG418" i="6"/>
  <c r="AH418" i="6"/>
  <c r="AI418" i="6"/>
  <c r="AJ418" i="6"/>
  <c r="AK418" i="6"/>
  <c r="AL418" i="6"/>
  <c r="AM418" i="6"/>
  <c r="AN418" i="6"/>
  <c r="AO418" i="6"/>
  <c r="AP418" i="6"/>
  <c r="AQ418" i="6"/>
  <c r="AR418" i="6"/>
  <c r="AS418" i="6"/>
  <c r="AT418" i="6"/>
  <c r="AU418" i="6"/>
  <c r="AV418" i="6"/>
  <c r="AW418" i="6"/>
  <c r="AX418" i="6"/>
  <c r="AY418" i="6"/>
  <c r="AZ418" i="6"/>
  <c r="BA418" i="6"/>
  <c r="BB418" i="6"/>
  <c r="BC418" i="6"/>
  <c r="BD418" i="6"/>
  <c r="BE418" i="6"/>
  <c r="BF418" i="6"/>
  <c r="BG418" i="6"/>
  <c r="BH418" i="6"/>
  <c r="BI418" i="6"/>
  <c r="BJ418" i="6"/>
  <c r="BK418" i="6"/>
  <c r="AG419" i="6"/>
  <c r="AH419" i="6"/>
  <c r="AI419" i="6"/>
  <c r="AJ419" i="6"/>
  <c r="AK419" i="6"/>
  <c r="AL419" i="6"/>
  <c r="AM419" i="6"/>
  <c r="AN419" i="6"/>
  <c r="AO419" i="6"/>
  <c r="AP419" i="6"/>
  <c r="AQ419" i="6"/>
  <c r="AR419" i="6"/>
  <c r="AS419" i="6"/>
  <c r="AT419" i="6"/>
  <c r="AU419" i="6"/>
  <c r="AV419" i="6"/>
  <c r="AW419" i="6"/>
  <c r="AX419" i="6"/>
  <c r="AY419" i="6"/>
  <c r="AZ419" i="6"/>
  <c r="BA419" i="6"/>
  <c r="BB419" i="6"/>
  <c r="BC419" i="6"/>
  <c r="BD419" i="6"/>
  <c r="BE419" i="6"/>
  <c r="BF419" i="6"/>
  <c r="BG419" i="6"/>
  <c r="BH419" i="6"/>
  <c r="BI419" i="6"/>
  <c r="BJ419" i="6"/>
  <c r="BK419" i="6"/>
  <c r="AG420" i="6"/>
  <c r="AH420" i="6"/>
  <c r="AI420" i="6"/>
  <c r="AJ420" i="6"/>
  <c r="AK420" i="6"/>
  <c r="AL420" i="6"/>
  <c r="AM420" i="6"/>
  <c r="AN420" i="6"/>
  <c r="AO420" i="6"/>
  <c r="AP420" i="6"/>
  <c r="AQ420" i="6"/>
  <c r="AR420" i="6"/>
  <c r="AS420" i="6"/>
  <c r="AT420" i="6"/>
  <c r="AU420" i="6"/>
  <c r="AV420" i="6"/>
  <c r="AW420" i="6"/>
  <c r="AX420" i="6"/>
  <c r="AY420" i="6"/>
  <c r="AZ420" i="6"/>
  <c r="BA420" i="6"/>
  <c r="BB420" i="6"/>
  <c r="BC420" i="6"/>
  <c r="BD420" i="6"/>
  <c r="BE420" i="6"/>
  <c r="BF420" i="6"/>
  <c r="BG420" i="6"/>
  <c r="BH420" i="6"/>
  <c r="BI420" i="6"/>
  <c r="BJ420" i="6"/>
  <c r="BK420" i="6"/>
  <c r="AG421" i="6"/>
  <c r="AH421" i="6"/>
  <c r="AI421" i="6"/>
  <c r="AJ421" i="6"/>
  <c r="AK421" i="6"/>
  <c r="AL421" i="6"/>
  <c r="AM421" i="6"/>
  <c r="AN421" i="6"/>
  <c r="AO421" i="6"/>
  <c r="AP421" i="6"/>
  <c r="AQ421" i="6"/>
  <c r="AR421" i="6"/>
  <c r="AS421" i="6"/>
  <c r="AT421" i="6"/>
  <c r="AU421" i="6"/>
  <c r="AV421" i="6"/>
  <c r="AW421" i="6"/>
  <c r="AX421" i="6"/>
  <c r="AY421" i="6"/>
  <c r="AZ421" i="6"/>
  <c r="BA421" i="6"/>
  <c r="BB421" i="6"/>
  <c r="BC421" i="6"/>
  <c r="BD421" i="6"/>
  <c r="BE421" i="6"/>
  <c r="BF421" i="6"/>
  <c r="BG421" i="6"/>
  <c r="BH421" i="6"/>
  <c r="BI421" i="6"/>
  <c r="BJ421" i="6"/>
  <c r="BK421" i="6"/>
  <c r="AG422" i="6"/>
  <c r="AH422" i="6"/>
  <c r="AI422" i="6"/>
  <c r="AJ422" i="6"/>
  <c r="AK422" i="6"/>
  <c r="AL422" i="6"/>
  <c r="AM422" i="6"/>
  <c r="AN422" i="6"/>
  <c r="AO422" i="6"/>
  <c r="AP422" i="6"/>
  <c r="AQ422" i="6"/>
  <c r="AR422" i="6"/>
  <c r="AS422" i="6"/>
  <c r="AT422" i="6"/>
  <c r="AU422" i="6"/>
  <c r="AV422" i="6"/>
  <c r="AW422" i="6"/>
  <c r="AX422" i="6"/>
  <c r="AY422" i="6"/>
  <c r="AZ422" i="6"/>
  <c r="BA422" i="6"/>
  <c r="BB422" i="6"/>
  <c r="BC422" i="6"/>
  <c r="BD422" i="6"/>
  <c r="BE422" i="6"/>
  <c r="BF422" i="6"/>
  <c r="BG422" i="6"/>
  <c r="BH422" i="6"/>
  <c r="BI422" i="6"/>
  <c r="BJ422" i="6"/>
  <c r="BK422" i="6"/>
  <c r="AG423" i="6"/>
  <c r="AH423" i="6"/>
  <c r="AI423" i="6"/>
  <c r="AJ423" i="6"/>
  <c r="AK423" i="6"/>
  <c r="AL423" i="6"/>
  <c r="AM423" i="6"/>
  <c r="AN423" i="6"/>
  <c r="AO423" i="6"/>
  <c r="AP423" i="6"/>
  <c r="AQ423" i="6"/>
  <c r="AR423" i="6"/>
  <c r="AS423" i="6"/>
  <c r="AT423" i="6"/>
  <c r="AU423" i="6"/>
  <c r="AV423" i="6"/>
  <c r="AW423" i="6"/>
  <c r="AX423" i="6"/>
  <c r="AY423" i="6"/>
  <c r="AZ423" i="6"/>
  <c r="BA423" i="6"/>
  <c r="BB423" i="6"/>
  <c r="BC423" i="6"/>
  <c r="BD423" i="6"/>
  <c r="BE423" i="6"/>
  <c r="BF423" i="6"/>
  <c r="BG423" i="6"/>
  <c r="BH423" i="6"/>
  <c r="BI423" i="6"/>
  <c r="BJ423" i="6"/>
  <c r="BK423" i="6"/>
  <c r="AG424" i="6"/>
  <c r="AH424" i="6"/>
  <c r="AI424" i="6"/>
  <c r="AJ424" i="6"/>
  <c r="AK424" i="6"/>
  <c r="AL424" i="6"/>
  <c r="AM424" i="6"/>
  <c r="AN424" i="6"/>
  <c r="AO424" i="6"/>
  <c r="AP424" i="6"/>
  <c r="AQ424" i="6"/>
  <c r="AR424" i="6"/>
  <c r="AS424" i="6"/>
  <c r="AT424" i="6"/>
  <c r="AU424" i="6"/>
  <c r="AV424" i="6"/>
  <c r="AW424" i="6"/>
  <c r="AX424" i="6"/>
  <c r="AY424" i="6"/>
  <c r="AZ424" i="6"/>
  <c r="BA424" i="6"/>
  <c r="BB424" i="6"/>
  <c r="BC424" i="6"/>
  <c r="BD424" i="6"/>
  <c r="BE424" i="6"/>
  <c r="BF424" i="6"/>
  <c r="BG424" i="6"/>
  <c r="BH424" i="6"/>
  <c r="BI424" i="6"/>
  <c r="BJ424" i="6"/>
  <c r="BK424" i="6"/>
  <c r="AG425" i="6"/>
  <c r="AH425" i="6"/>
  <c r="AI425" i="6"/>
  <c r="AJ425" i="6"/>
  <c r="AK425" i="6"/>
  <c r="AL425" i="6"/>
  <c r="AM425" i="6"/>
  <c r="AN425" i="6"/>
  <c r="AO425" i="6"/>
  <c r="AP425" i="6"/>
  <c r="AQ425" i="6"/>
  <c r="AR425" i="6"/>
  <c r="AS425" i="6"/>
  <c r="AT425" i="6"/>
  <c r="AU425" i="6"/>
  <c r="AV425" i="6"/>
  <c r="AW425" i="6"/>
  <c r="AX425" i="6"/>
  <c r="AY425" i="6"/>
  <c r="AZ425" i="6"/>
  <c r="BA425" i="6"/>
  <c r="BB425" i="6"/>
  <c r="BC425" i="6"/>
  <c r="BD425" i="6"/>
  <c r="BE425" i="6"/>
  <c r="BF425" i="6"/>
  <c r="BG425" i="6"/>
  <c r="BH425" i="6"/>
  <c r="BI425" i="6"/>
  <c r="BJ425" i="6"/>
  <c r="BK425" i="6"/>
  <c r="AG426" i="6"/>
  <c r="AH426" i="6"/>
  <c r="AI426" i="6"/>
  <c r="AJ426" i="6"/>
  <c r="AK426" i="6"/>
  <c r="AL426" i="6"/>
  <c r="AM426" i="6"/>
  <c r="AN426" i="6"/>
  <c r="AO426" i="6"/>
  <c r="AP426" i="6"/>
  <c r="AQ426" i="6"/>
  <c r="AR426" i="6"/>
  <c r="AS426" i="6"/>
  <c r="AT426" i="6"/>
  <c r="AU426" i="6"/>
  <c r="AV426" i="6"/>
  <c r="AW426" i="6"/>
  <c r="AX426" i="6"/>
  <c r="AY426" i="6"/>
  <c r="AZ426" i="6"/>
  <c r="BA426" i="6"/>
  <c r="BB426" i="6"/>
  <c r="BC426" i="6"/>
  <c r="BD426" i="6"/>
  <c r="BE426" i="6"/>
  <c r="BF426" i="6"/>
  <c r="BG426" i="6"/>
  <c r="BH426" i="6"/>
  <c r="BI426" i="6"/>
  <c r="BJ426" i="6"/>
  <c r="BK426" i="6"/>
  <c r="AG427" i="6"/>
  <c r="AH427" i="6"/>
  <c r="AI427" i="6"/>
  <c r="AJ427" i="6"/>
  <c r="AK427" i="6"/>
  <c r="AL427" i="6"/>
  <c r="AM427" i="6"/>
  <c r="AN427" i="6"/>
  <c r="AO427" i="6"/>
  <c r="AP427" i="6"/>
  <c r="AQ427" i="6"/>
  <c r="AR427" i="6"/>
  <c r="AS427" i="6"/>
  <c r="AT427" i="6"/>
  <c r="AU427" i="6"/>
  <c r="AV427" i="6"/>
  <c r="AW427" i="6"/>
  <c r="AX427" i="6"/>
  <c r="AY427" i="6"/>
  <c r="AZ427" i="6"/>
  <c r="BA427" i="6"/>
  <c r="BB427" i="6"/>
  <c r="BC427" i="6"/>
  <c r="BD427" i="6"/>
  <c r="BE427" i="6"/>
  <c r="BF427" i="6"/>
  <c r="BG427" i="6"/>
  <c r="BH427" i="6"/>
  <c r="BI427" i="6"/>
  <c r="BJ427" i="6"/>
  <c r="BK427" i="6"/>
  <c r="AG428" i="6"/>
  <c r="AH428" i="6"/>
  <c r="AI428" i="6"/>
  <c r="AJ428" i="6"/>
  <c r="AK428" i="6"/>
  <c r="AL428" i="6"/>
  <c r="AM428" i="6"/>
  <c r="AN428" i="6"/>
  <c r="AO428" i="6"/>
  <c r="AP428" i="6"/>
  <c r="AQ428" i="6"/>
  <c r="AR428" i="6"/>
  <c r="AS428" i="6"/>
  <c r="AT428" i="6"/>
  <c r="AU428" i="6"/>
  <c r="AV428" i="6"/>
  <c r="AW428" i="6"/>
  <c r="AX428" i="6"/>
  <c r="AY428" i="6"/>
  <c r="AZ428" i="6"/>
  <c r="BA428" i="6"/>
  <c r="BB428" i="6"/>
  <c r="BC428" i="6"/>
  <c r="BD428" i="6"/>
  <c r="BE428" i="6"/>
  <c r="BF428" i="6"/>
  <c r="BG428" i="6"/>
  <c r="BH428" i="6"/>
  <c r="BI428" i="6"/>
  <c r="BJ428" i="6"/>
  <c r="BK428" i="6"/>
  <c r="AG429" i="6"/>
  <c r="AH429" i="6"/>
  <c r="AI429" i="6"/>
  <c r="AJ429" i="6"/>
  <c r="AK429" i="6"/>
  <c r="AL429" i="6"/>
  <c r="AM429" i="6"/>
  <c r="AN429" i="6"/>
  <c r="AO429" i="6"/>
  <c r="AP429" i="6"/>
  <c r="AQ429" i="6"/>
  <c r="AR429" i="6"/>
  <c r="AS429" i="6"/>
  <c r="AT429" i="6"/>
  <c r="AU429" i="6"/>
  <c r="AV429" i="6"/>
  <c r="AW429" i="6"/>
  <c r="AX429" i="6"/>
  <c r="AY429" i="6"/>
  <c r="AZ429" i="6"/>
  <c r="BA429" i="6"/>
  <c r="BB429" i="6"/>
  <c r="BC429" i="6"/>
  <c r="BD429" i="6"/>
  <c r="BE429" i="6"/>
  <c r="BF429" i="6"/>
  <c r="BG429" i="6"/>
  <c r="BH429" i="6"/>
  <c r="BI429" i="6"/>
  <c r="BJ429" i="6"/>
  <c r="BK429" i="6"/>
  <c r="AG430" i="6"/>
  <c r="AH430" i="6"/>
  <c r="AI430" i="6"/>
  <c r="AJ430" i="6"/>
  <c r="AK430" i="6"/>
  <c r="AL430" i="6"/>
  <c r="AM430" i="6"/>
  <c r="AN430" i="6"/>
  <c r="AO430" i="6"/>
  <c r="AP430" i="6"/>
  <c r="AQ430" i="6"/>
  <c r="AR430" i="6"/>
  <c r="AS430" i="6"/>
  <c r="AT430" i="6"/>
  <c r="AU430" i="6"/>
  <c r="AV430" i="6"/>
  <c r="AW430" i="6"/>
  <c r="AX430" i="6"/>
  <c r="AY430" i="6"/>
  <c r="AZ430" i="6"/>
  <c r="BA430" i="6"/>
  <c r="BB430" i="6"/>
  <c r="BC430" i="6"/>
  <c r="BD430" i="6"/>
  <c r="BE430" i="6"/>
  <c r="BF430" i="6"/>
  <c r="BG430" i="6"/>
  <c r="BH430" i="6"/>
  <c r="BI430" i="6"/>
  <c r="BJ430" i="6"/>
  <c r="BK430" i="6"/>
  <c r="AG431" i="6"/>
  <c r="AH431" i="6"/>
  <c r="AI431" i="6"/>
  <c r="AJ431" i="6"/>
  <c r="AK431" i="6"/>
  <c r="AL431" i="6"/>
  <c r="AM431" i="6"/>
  <c r="AN431" i="6"/>
  <c r="AO431" i="6"/>
  <c r="AP431" i="6"/>
  <c r="AQ431" i="6"/>
  <c r="AR431" i="6"/>
  <c r="AS431" i="6"/>
  <c r="AT431" i="6"/>
  <c r="AU431" i="6"/>
  <c r="AV431" i="6"/>
  <c r="AW431" i="6"/>
  <c r="AX431" i="6"/>
  <c r="AY431" i="6"/>
  <c r="AZ431" i="6"/>
  <c r="BA431" i="6"/>
  <c r="BB431" i="6"/>
  <c r="BC431" i="6"/>
  <c r="BD431" i="6"/>
  <c r="BE431" i="6"/>
  <c r="BF431" i="6"/>
  <c r="BG431" i="6"/>
  <c r="BH431" i="6"/>
  <c r="BI431" i="6"/>
  <c r="BJ431" i="6"/>
  <c r="BK431" i="6"/>
  <c r="AG432" i="6"/>
  <c r="AH432" i="6"/>
  <c r="AI432" i="6"/>
  <c r="AJ432" i="6"/>
  <c r="AK432" i="6"/>
  <c r="AL432" i="6"/>
  <c r="AM432" i="6"/>
  <c r="AN432" i="6"/>
  <c r="AO432" i="6"/>
  <c r="AP432" i="6"/>
  <c r="AQ432" i="6"/>
  <c r="AR432" i="6"/>
  <c r="AS432" i="6"/>
  <c r="AT432" i="6"/>
  <c r="AU432" i="6"/>
  <c r="AV432" i="6"/>
  <c r="AW432" i="6"/>
  <c r="AX432" i="6"/>
  <c r="AY432" i="6"/>
  <c r="AZ432" i="6"/>
  <c r="BA432" i="6"/>
  <c r="BB432" i="6"/>
  <c r="BC432" i="6"/>
  <c r="BD432" i="6"/>
  <c r="BE432" i="6"/>
  <c r="BF432" i="6"/>
  <c r="BG432" i="6"/>
  <c r="BH432" i="6"/>
  <c r="BI432" i="6"/>
  <c r="BJ432" i="6"/>
  <c r="BK432" i="6"/>
  <c r="AG433" i="6"/>
  <c r="AH433" i="6"/>
  <c r="AI433" i="6"/>
  <c r="AJ433" i="6"/>
  <c r="AK433" i="6"/>
  <c r="AL433" i="6"/>
  <c r="AM433" i="6"/>
  <c r="AN433" i="6"/>
  <c r="AO433" i="6"/>
  <c r="AP433" i="6"/>
  <c r="AQ433" i="6"/>
  <c r="AR433" i="6"/>
  <c r="AS433" i="6"/>
  <c r="AT433" i="6"/>
  <c r="AU433" i="6"/>
  <c r="AV433" i="6"/>
  <c r="AW433" i="6"/>
  <c r="AX433" i="6"/>
  <c r="AY433" i="6"/>
  <c r="AZ433" i="6"/>
  <c r="BA433" i="6"/>
  <c r="BB433" i="6"/>
  <c r="BC433" i="6"/>
  <c r="BD433" i="6"/>
  <c r="BE433" i="6"/>
  <c r="BF433" i="6"/>
  <c r="BG433" i="6"/>
  <c r="BH433" i="6"/>
  <c r="BI433" i="6"/>
  <c r="BJ433" i="6"/>
  <c r="BK433" i="6"/>
  <c r="AG434" i="6"/>
  <c r="AH434" i="6"/>
  <c r="AI434" i="6"/>
  <c r="AJ434" i="6"/>
  <c r="AK434" i="6"/>
  <c r="AL434" i="6"/>
  <c r="AM434" i="6"/>
  <c r="AN434" i="6"/>
  <c r="AO434" i="6"/>
  <c r="AP434" i="6"/>
  <c r="AQ434" i="6"/>
  <c r="AR434" i="6"/>
  <c r="AS434" i="6"/>
  <c r="AT434" i="6"/>
  <c r="AU434" i="6"/>
  <c r="AV434" i="6"/>
  <c r="AW434" i="6"/>
  <c r="AX434" i="6"/>
  <c r="AY434" i="6"/>
  <c r="AZ434" i="6"/>
  <c r="BA434" i="6"/>
  <c r="BB434" i="6"/>
  <c r="BC434" i="6"/>
  <c r="BD434" i="6"/>
  <c r="BE434" i="6"/>
  <c r="BF434" i="6"/>
  <c r="BG434" i="6"/>
  <c r="BH434" i="6"/>
  <c r="BI434" i="6"/>
  <c r="BJ434" i="6"/>
  <c r="BK434" i="6"/>
  <c r="AG435" i="6"/>
  <c r="AH435" i="6"/>
  <c r="AI435" i="6"/>
  <c r="AJ435" i="6"/>
  <c r="AK435" i="6"/>
  <c r="AL435" i="6"/>
  <c r="AM435" i="6"/>
  <c r="AN435" i="6"/>
  <c r="AO435" i="6"/>
  <c r="AP435" i="6"/>
  <c r="AQ435" i="6"/>
  <c r="AR435" i="6"/>
  <c r="AS435" i="6"/>
  <c r="AT435" i="6"/>
  <c r="AU435" i="6"/>
  <c r="AV435" i="6"/>
  <c r="AW435" i="6"/>
  <c r="AX435" i="6"/>
  <c r="AY435" i="6"/>
  <c r="AZ435" i="6"/>
  <c r="BA435" i="6"/>
  <c r="BB435" i="6"/>
  <c r="BC435" i="6"/>
  <c r="BD435" i="6"/>
  <c r="BE435" i="6"/>
  <c r="BF435" i="6"/>
  <c r="BG435" i="6"/>
  <c r="BH435" i="6"/>
  <c r="BI435" i="6"/>
  <c r="BJ435" i="6"/>
  <c r="BK435" i="6"/>
  <c r="AG436" i="6"/>
  <c r="AH436" i="6"/>
  <c r="AI436" i="6"/>
  <c r="AJ436" i="6"/>
  <c r="AK436" i="6"/>
  <c r="AL436" i="6"/>
  <c r="AM436" i="6"/>
  <c r="AN436" i="6"/>
  <c r="AO436" i="6"/>
  <c r="AP436" i="6"/>
  <c r="AQ436" i="6"/>
  <c r="AR436" i="6"/>
  <c r="AS436" i="6"/>
  <c r="AT436" i="6"/>
  <c r="AU436" i="6"/>
  <c r="AV436" i="6"/>
  <c r="AW436" i="6"/>
  <c r="AX436" i="6"/>
  <c r="AY436" i="6"/>
  <c r="AZ436" i="6"/>
  <c r="BA436" i="6"/>
  <c r="BB436" i="6"/>
  <c r="BC436" i="6"/>
  <c r="BD436" i="6"/>
  <c r="BE436" i="6"/>
  <c r="BF436" i="6"/>
  <c r="BG436" i="6"/>
  <c r="BH436" i="6"/>
  <c r="BI436" i="6"/>
  <c r="BJ436" i="6"/>
  <c r="BK436" i="6"/>
  <c r="AG437" i="6"/>
  <c r="AH437" i="6"/>
  <c r="AI437" i="6"/>
  <c r="AJ437" i="6"/>
  <c r="AK437" i="6"/>
  <c r="AL437" i="6"/>
  <c r="AM437" i="6"/>
  <c r="AN437" i="6"/>
  <c r="AO437" i="6"/>
  <c r="AP437" i="6"/>
  <c r="AQ437" i="6"/>
  <c r="AR437" i="6"/>
  <c r="AS437" i="6"/>
  <c r="AT437" i="6"/>
  <c r="AU437" i="6"/>
  <c r="AV437" i="6"/>
  <c r="AW437" i="6"/>
  <c r="AX437" i="6"/>
  <c r="AY437" i="6"/>
  <c r="AZ437" i="6"/>
  <c r="BA437" i="6"/>
  <c r="BB437" i="6"/>
  <c r="BC437" i="6"/>
  <c r="BD437" i="6"/>
  <c r="BE437" i="6"/>
  <c r="BF437" i="6"/>
  <c r="BG437" i="6"/>
  <c r="BH437" i="6"/>
  <c r="BI437" i="6"/>
  <c r="BJ437" i="6"/>
  <c r="BK437" i="6"/>
  <c r="AG438" i="6"/>
  <c r="AH438" i="6"/>
  <c r="AI438" i="6"/>
  <c r="AJ438" i="6"/>
  <c r="AK438" i="6"/>
  <c r="AL438" i="6"/>
  <c r="AM438" i="6"/>
  <c r="AN438" i="6"/>
  <c r="AO438" i="6"/>
  <c r="AP438" i="6"/>
  <c r="AQ438" i="6"/>
  <c r="AR438" i="6"/>
  <c r="AS438" i="6"/>
  <c r="AT438" i="6"/>
  <c r="AU438" i="6"/>
  <c r="AV438" i="6"/>
  <c r="AW438" i="6"/>
  <c r="AX438" i="6"/>
  <c r="AY438" i="6"/>
  <c r="AZ438" i="6"/>
  <c r="BA438" i="6"/>
  <c r="BB438" i="6"/>
  <c r="BC438" i="6"/>
  <c r="BD438" i="6"/>
  <c r="BE438" i="6"/>
  <c r="BF438" i="6"/>
  <c r="BG438" i="6"/>
  <c r="BH438" i="6"/>
  <c r="BI438" i="6"/>
  <c r="BJ438" i="6"/>
  <c r="BK438" i="6"/>
  <c r="AG439" i="6"/>
  <c r="AH439" i="6"/>
  <c r="AI439" i="6"/>
  <c r="AJ439" i="6"/>
  <c r="AK439" i="6"/>
  <c r="AL439" i="6"/>
  <c r="AM439" i="6"/>
  <c r="AN439" i="6"/>
  <c r="AO439" i="6"/>
  <c r="AP439" i="6"/>
  <c r="AQ439" i="6"/>
  <c r="AR439" i="6"/>
  <c r="AS439" i="6"/>
  <c r="AT439" i="6"/>
  <c r="AU439" i="6"/>
  <c r="AV439" i="6"/>
  <c r="AW439" i="6"/>
  <c r="AX439" i="6"/>
  <c r="AY439" i="6"/>
  <c r="AZ439" i="6"/>
  <c r="BA439" i="6"/>
  <c r="BB439" i="6"/>
  <c r="BC439" i="6"/>
  <c r="BD439" i="6"/>
  <c r="BE439" i="6"/>
  <c r="BF439" i="6"/>
  <c r="BG439" i="6"/>
  <c r="BH439" i="6"/>
  <c r="BI439" i="6"/>
  <c r="BJ439" i="6"/>
  <c r="BK439" i="6"/>
  <c r="AG440" i="6"/>
  <c r="AH440" i="6"/>
  <c r="AI440" i="6"/>
  <c r="AJ440" i="6"/>
  <c r="AK440" i="6"/>
  <c r="AL440" i="6"/>
  <c r="AM440" i="6"/>
  <c r="AN440" i="6"/>
  <c r="AO440" i="6"/>
  <c r="AP440" i="6"/>
  <c r="AQ440" i="6"/>
  <c r="AR440" i="6"/>
  <c r="AS440" i="6"/>
  <c r="AT440" i="6"/>
  <c r="AU440" i="6"/>
  <c r="AV440" i="6"/>
  <c r="AW440" i="6"/>
  <c r="AX440" i="6"/>
  <c r="AY440" i="6"/>
  <c r="AZ440" i="6"/>
  <c r="BA440" i="6"/>
  <c r="BB440" i="6"/>
  <c r="BC440" i="6"/>
  <c r="BD440" i="6"/>
  <c r="BE440" i="6"/>
  <c r="BF440" i="6"/>
  <c r="BG440" i="6"/>
  <c r="BH440" i="6"/>
  <c r="BI440" i="6"/>
  <c r="BJ440" i="6"/>
  <c r="BK440" i="6"/>
  <c r="AG441" i="6"/>
  <c r="AH441" i="6"/>
  <c r="AI441" i="6"/>
  <c r="AJ441" i="6"/>
  <c r="AK441" i="6"/>
  <c r="AL441" i="6"/>
  <c r="AM441" i="6"/>
  <c r="AN441" i="6"/>
  <c r="AO441" i="6"/>
  <c r="AP441" i="6"/>
  <c r="AQ441" i="6"/>
  <c r="AR441" i="6"/>
  <c r="AS441" i="6"/>
  <c r="AT441" i="6"/>
  <c r="AU441" i="6"/>
  <c r="AV441" i="6"/>
  <c r="AW441" i="6"/>
  <c r="AX441" i="6"/>
  <c r="AY441" i="6"/>
  <c r="AZ441" i="6"/>
  <c r="BA441" i="6"/>
  <c r="BB441" i="6"/>
  <c r="BC441" i="6"/>
  <c r="BD441" i="6"/>
  <c r="BE441" i="6"/>
  <c r="BF441" i="6"/>
  <c r="BG441" i="6"/>
  <c r="BH441" i="6"/>
  <c r="BI441" i="6"/>
  <c r="BJ441" i="6"/>
  <c r="BK441" i="6"/>
  <c r="AG442" i="6"/>
  <c r="AH442" i="6"/>
  <c r="AI442" i="6"/>
  <c r="AJ442" i="6"/>
  <c r="AK442" i="6"/>
  <c r="AL442" i="6"/>
  <c r="AM442" i="6"/>
  <c r="AN442" i="6"/>
  <c r="AO442" i="6"/>
  <c r="AP442" i="6"/>
  <c r="AQ442" i="6"/>
  <c r="AR442" i="6"/>
  <c r="AS442" i="6"/>
  <c r="AT442" i="6"/>
  <c r="AU442" i="6"/>
  <c r="AV442" i="6"/>
  <c r="AW442" i="6"/>
  <c r="AX442" i="6"/>
  <c r="AY442" i="6"/>
  <c r="AZ442" i="6"/>
  <c r="BA442" i="6"/>
  <c r="BB442" i="6"/>
  <c r="BC442" i="6"/>
  <c r="BD442" i="6"/>
  <c r="BE442" i="6"/>
  <c r="BF442" i="6"/>
  <c r="BG442" i="6"/>
  <c r="BH442" i="6"/>
  <c r="BI442" i="6"/>
  <c r="BJ442" i="6"/>
  <c r="BK442" i="6"/>
  <c r="AG443" i="6"/>
  <c r="AH443" i="6"/>
  <c r="AI443" i="6"/>
  <c r="AJ443" i="6"/>
  <c r="AK443" i="6"/>
  <c r="AL443" i="6"/>
  <c r="AM443" i="6"/>
  <c r="AN443" i="6"/>
  <c r="AO443" i="6"/>
  <c r="AP443" i="6"/>
  <c r="AQ443" i="6"/>
  <c r="AR443" i="6"/>
  <c r="AS443" i="6"/>
  <c r="AT443" i="6"/>
  <c r="AU443" i="6"/>
  <c r="AV443" i="6"/>
  <c r="AW443" i="6"/>
  <c r="AX443" i="6"/>
  <c r="AY443" i="6"/>
  <c r="AZ443" i="6"/>
  <c r="BA443" i="6"/>
  <c r="BB443" i="6"/>
  <c r="BC443" i="6"/>
  <c r="BD443" i="6"/>
  <c r="BE443" i="6"/>
  <c r="BF443" i="6"/>
  <c r="BG443" i="6"/>
  <c r="BH443" i="6"/>
  <c r="BI443" i="6"/>
  <c r="BJ443" i="6"/>
  <c r="BK443" i="6"/>
  <c r="AG444" i="6"/>
  <c r="AH444" i="6"/>
  <c r="AI444" i="6"/>
  <c r="AJ444" i="6"/>
  <c r="AK444" i="6"/>
  <c r="AL444" i="6"/>
  <c r="AM444" i="6"/>
  <c r="AN444" i="6"/>
  <c r="AO444" i="6"/>
  <c r="AP444" i="6"/>
  <c r="AQ444" i="6"/>
  <c r="AR444" i="6"/>
  <c r="AS444" i="6"/>
  <c r="AT444" i="6"/>
  <c r="AU444" i="6"/>
  <c r="AV444" i="6"/>
  <c r="AW444" i="6"/>
  <c r="AX444" i="6"/>
  <c r="AY444" i="6"/>
  <c r="AZ444" i="6"/>
  <c r="BA444" i="6"/>
  <c r="BB444" i="6"/>
  <c r="BC444" i="6"/>
  <c r="BD444" i="6"/>
  <c r="BE444" i="6"/>
  <c r="BF444" i="6"/>
  <c r="BG444" i="6"/>
  <c r="BH444" i="6"/>
  <c r="BI444" i="6"/>
  <c r="BJ444" i="6"/>
  <c r="BK444" i="6"/>
  <c r="AG445" i="6"/>
  <c r="AH445" i="6"/>
  <c r="AI445" i="6"/>
  <c r="AJ445" i="6"/>
  <c r="AK445" i="6"/>
  <c r="AL445" i="6"/>
  <c r="AM445" i="6"/>
  <c r="AN445" i="6"/>
  <c r="AO445" i="6"/>
  <c r="AP445" i="6"/>
  <c r="AQ445" i="6"/>
  <c r="AR445" i="6"/>
  <c r="AS445" i="6"/>
  <c r="AT445" i="6"/>
  <c r="AU445" i="6"/>
  <c r="AV445" i="6"/>
  <c r="AW445" i="6"/>
  <c r="AX445" i="6"/>
  <c r="AY445" i="6"/>
  <c r="AZ445" i="6"/>
  <c r="BA445" i="6"/>
  <c r="BB445" i="6"/>
  <c r="BC445" i="6"/>
  <c r="BD445" i="6"/>
  <c r="BE445" i="6"/>
  <c r="BF445" i="6"/>
  <c r="BG445" i="6"/>
  <c r="BH445" i="6"/>
  <c r="BI445" i="6"/>
  <c r="BJ445" i="6"/>
  <c r="BK445" i="6"/>
  <c r="AG446" i="6"/>
  <c r="AH446" i="6"/>
  <c r="AI446" i="6"/>
  <c r="AJ446" i="6"/>
  <c r="AK446" i="6"/>
  <c r="AL446" i="6"/>
  <c r="AM446" i="6"/>
  <c r="AN446" i="6"/>
  <c r="AO446" i="6"/>
  <c r="AP446" i="6"/>
  <c r="AQ446" i="6"/>
  <c r="AR446" i="6"/>
  <c r="AS446" i="6"/>
  <c r="AT446" i="6"/>
  <c r="AU446" i="6"/>
  <c r="AV446" i="6"/>
  <c r="AW446" i="6"/>
  <c r="AX446" i="6"/>
  <c r="AY446" i="6"/>
  <c r="AZ446" i="6"/>
  <c r="BA446" i="6"/>
  <c r="BB446" i="6"/>
  <c r="BC446" i="6"/>
  <c r="BD446" i="6"/>
  <c r="BE446" i="6"/>
  <c r="BF446" i="6"/>
  <c r="BG446" i="6"/>
  <c r="BH446" i="6"/>
  <c r="BI446" i="6"/>
  <c r="BJ446" i="6"/>
  <c r="BK446" i="6"/>
  <c r="AG447" i="6"/>
  <c r="AH447" i="6"/>
  <c r="AI447" i="6"/>
  <c r="AJ447" i="6"/>
  <c r="AK447" i="6"/>
  <c r="AL447" i="6"/>
  <c r="AM447" i="6"/>
  <c r="AN447" i="6"/>
  <c r="AO447" i="6"/>
  <c r="AP447" i="6"/>
  <c r="AQ447" i="6"/>
  <c r="AR447" i="6"/>
  <c r="AS447" i="6"/>
  <c r="AT447" i="6"/>
  <c r="AU447" i="6"/>
  <c r="AV447" i="6"/>
  <c r="AW447" i="6"/>
  <c r="AX447" i="6"/>
  <c r="AY447" i="6"/>
  <c r="AZ447" i="6"/>
  <c r="BA447" i="6"/>
  <c r="BB447" i="6"/>
  <c r="BC447" i="6"/>
  <c r="BD447" i="6"/>
  <c r="BE447" i="6"/>
  <c r="BF447" i="6"/>
  <c r="BG447" i="6"/>
  <c r="BH447" i="6"/>
  <c r="BI447" i="6"/>
  <c r="BJ447" i="6"/>
  <c r="BK447" i="6"/>
  <c r="AG448" i="6"/>
  <c r="AH448" i="6"/>
  <c r="AI448" i="6"/>
  <c r="AJ448" i="6"/>
  <c r="AK448" i="6"/>
  <c r="AL448" i="6"/>
  <c r="AM448" i="6"/>
  <c r="AN448" i="6"/>
  <c r="AO448" i="6"/>
  <c r="AP448" i="6"/>
  <c r="AQ448" i="6"/>
  <c r="AR448" i="6"/>
  <c r="AS448" i="6"/>
  <c r="AT448" i="6"/>
  <c r="AU448" i="6"/>
  <c r="AV448" i="6"/>
  <c r="AW448" i="6"/>
  <c r="AX448" i="6"/>
  <c r="AY448" i="6"/>
  <c r="AZ448" i="6"/>
  <c r="BA448" i="6"/>
  <c r="BB448" i="6"/>
  <c r="BC448" i="6"/>
  <c r="BD448" i="6"/>
  <c r="BE448" i="6"/>
  <c r="BF448" i="6"/>
  <c r="BG448" i="6"/>
  <c r="BH448" i="6"/>
  <c r="BI448" i="6"/>
  <c r="BJ448" i="6"/>
  <c r="BK448" i="6"/>
  <c r="AG449" i="6"/>
  <c r="AH449" i="6"/>
  <c r="AI449" i="6"/>
  <c r="AJ449" i="6"/>
  <c r="AK449" i="6"/>
  <c r="AL449" i="6"/>
  <c r="AM449" i="6"/>
  <c r="AN449" i="6"/>
  <c r="AO449" i="6"/>
  <c r="AP449" i="6"/>
  <c r="AQ449" i="6"/>
  <c r="AR449" i="6"/>
  <c r="AS449" i="6"/>
  <c r="AT449" i="6"/>
  <c r="AU449" i="6"/>
  <c r="AV449" i="6"/>
  <c r="AW449" i="6"/>
  <c r="AX449" i="6"/>
  <c r="AY449" i="6"/>
  <c r="AZ449" i="6"/>
  <c r="BA449" i="6"/>
  <c r="BB449" i="6"/>
  <c r="BC449" i="6"/>
  <c r="BD449" i="6"/>
  <c r="BE449" i="6"/>
  <c r="BF449" i="6"/>
  <c r="BG449" i="6"/>
  <c r="BH449" i="6"/>
  <c r="BI449" i="6"/>
  <c r="BJ449" i="6"/>
  <c r="BK449" i="6"/>
  <c r="AG450" i="6"/>
  <c r="AH450" i="6"/>
  <c r="AI450" i="6"/>
  <c r="AJ450" i="6"/>
  <c r="AK450" i="6"/>
  <c r="AL450" i="6"/>
  <c r="AM450" i="6"/>
  <c r="AN450" i="6"/>
  <c r="AO450" i="6"/>
  <c r="AP450" i="6"/>
  <c r="AQ450" i="6"/>
  <c r="AR450" i="6"/>
  <c r="AS450" i="6"/>
  <c r="AT450" i="6"/>
  <c r="AU450" i="6"/>
  <c r="AV450" i="6"/>
  <c r="AW450" i="6"/>
  <c r="AX450" i="6"/>
  <c r="AY450" i="6"/>
  <c r="AZ450" i="6"/>
  <c r="BA450" i="6"/>
  <c r="BB450" i="6"/>
  <c r="BC450" i="6"/>
  <c r="BD450" i="6"/>
  <c r="BE450" i="6"/>
  <c r="BF450" i="6"/>
  <c r="BG450" i="6"/>
  <c r="BH450" i="6"/>
  <c r="BI450" i="6"/>
  <c r="BJ450" i="6"/>
  <c r="BK450" i="6"/>
  <c r="AG451" i="6"/>
  <c r="AH451" i="6"/>
  <c r="AI451" i="6"/>
  <c r="AJ451" i="6"/>
  <c r="AK451" i="6"/>
  <c r="AL451" i="6"/>
  <c r="AM451" i="6"/>
  <c r="AN451" i="6"/>
  <c r="AO451" i="6"/>
  <c r="AP451" i="6"/>
  <c r="AQ451" i="6"/>
  <c r="AR451" i="6"/>
  <c r="AS451" i="6"/>
  <c r="AT451" i="6"/>
  <c r="AU451" i="6"/>
  <c r="AV451" i="6"/>
  <c r="AW451" i="6"/>
  <c r="AX451" i="6"/>
  <c r="AY451" i="6"/>
  <c r="AZ451" i="6"/>
  <c r="BA451" i="6"/>
  <c r="BB451" i="6"/>
  <c r="BC451" i="6"/>
  <c r="BD451" i="6"/>
  <c r="BE451" i="6"/>
  <c r="BF451" i="6"/>
  <c r="BG451" i="6"/>
  <c r="BH451" i="6"/>
  <c r="BI451" i="6"/>
  <c r="BJ451" i="6"/>
  <c r="BK451" i="6"/>
  <c r="AG452" i="6"/>
  <c r="AH452" i="6"/>
  <c r="AI452" i="6"/>
  <c r="AJ452" i="6"/>
  <c r="AK452" i="6"/>
  <c r="AL452" i="6"/>
  <c r="AM452" i="6"/>
  <c r="AN452" i="6"/>
  <c r="AO452" i="6"/>
  <c r="AP452" i="6"/>
  <c r="AQ452" i="6"/>
  <c r="AR452" i="6"/>
  <c r="AS452" i="6"/>
  <c r="AT452" i="6"/>
  <c r="AU452" i="6"/>
  <c r="AV452" i="6"/>
  <c r="AW452" i="6"/>
  <c r="AX452" i="6"/>
  <c r="AY452" i="6"/>
  <c r="AZ452" i="6"/>
  <c r="BA452" i="6"/>
  <c r="BB452" i="6"/>
  <c r="BC452" i="6"/>
  <c r="BD452" i="6"/>
  <c r="BE452" i="6"/>
  <c r="BF452" i="6"/>
  <c r="BG452" i="6"/>
  <c r="BH452" i="6"/>
  <c r="BI452" i="6"/>
  <c r="BJ452" i="6"/>
  <c r="BK452" i="6"/>
  <c r="AG453" i="6"/>
  <c r="AH453" i="6"/>
  <c r="AI453" i="6"/>
  <c r="AJ453" i="6"/>
  <c r="AK453" i="6"/>
  <c r="AL453" i="6"/>
  <c r="AM453" i="6"/>
  <c r="AN453" i="6"/>
  <c r="AO453" i="6"/>
  <c r="AP453" i="6"/>
  <c r="AQ453" i="6"/>
  <c r="AR453" i="6"/>
  <c r="AS453" i="6"/>
  <c r="AT453" i="6"/>
  <c r="AU453" i="6"/>
  <c r="AV453" i="6"/>
  <c r="AW453" i="6"/>
  <c r="AX453" i="6"/>
  <c r="AY453" i="6"/>
  <c r="AZ453" i="6"/>
  <c r="BA453" i="6"/>
  <c r="BB453" i="6"/>
  <c r="BC453" i="6"/>
  <c r="BD453" i="6"/>
  <c r="BE453" i="6"/>
  <c r="BF453" i="6"/>
  <c r="BG453" i="6"/>
  <c r="BH453" i="6"/>
  <c r="BI453" i="6"/>
  <c r="BJ453" i="6"/>
  <c r="BK453" i="6"/>
  <c r="AG454" i="6"/>
  <c r="AH454" i="6"/>
  <c r="AI454" i="6"/>
  <c r="AJ454" i="6"/>
  <c r="AK454" i="6"/>
  <c r="AL454" i="6"/>
  <c r="AM454" i="6"/>
  <c r="AN454" i="6"/>
  <c r="AO454" i="6"/>
  <c r="AP454" i="6"/>
  <c r="AQ454" i="6"/>
  <c r="AR454" i="6"/>
  <c r="AS454" i="6"/>
  <c r="AT454" i="6"/>
  <c r="AU454" i="6"/>
  <c r="AV454" i="6"/>
  <c r="AW454" i="6"/>
  <c r="AX454" i="6"/>
  <c r="AY454" i="6"/>
  <c r="AZ454" i="6"/>
  <c r="BA454" i="6"/>
  <c r="BB454" i="6"/>
  <c r="BC454" i="6"/>
  <c r="BD454" i="6"/>
  <c r="BE454" i="6"/>
  <c r="BF454" i="6"/>
  <c r="BG454" i="6"/>
  <c r="BH454" i="6"/>
  <c r="BI454" i="6"/>
  <c r="BJ454" i="6"/>
  <c r="BK454" i="6"/>
  <c r="AG455" i="6"/>
  <c r="AH455" i="6"/>
  <c r="AI455" i="6"/>
  <c r="AJ455" i="6"/>
  <c r="AK455" i="6"/>
  <c r="AL455" i="6"/>
  <c r="AM455" i="6"/>
  <c r="AN455" i="6"/>
  <c r="AO455" i="6"/>
  <c r="AP455" i="6"/>
  <c r="AQ455" i="6"/>
  <c r="AR455" i="6"/>
  <c r="AS455" i="6"/>
  <c r="AT455" i="6"/>
  <c r="AU455" i="6"/>
  <c r="AV455" i="6"/>
  <c r="AW455" i="6"/>
  <c r="AX455" i="6"/>
  <c r="AY455" i="6"/>
  <c r="AZ455" i="6"/>
  <c r="BA455" i="6"/>
  <c r="BB455" i="6"/>
  <c r="BC455" i="6"/>
  <c r="BD455" i="6"/>
  <c r="BE455" i="6"/>
  <c r="BF455" i="6"/>
  <c r="BG455" i="6"/>
  <c r="BH455" i="6"/>
  <c r="BI455" i="6"/>
  <c r="BJ455" i="6"/>
  <c r="BK455" i="6"/>
  <c r="AG456" i="6"/>
  <c r="AH456" i="6"/>
  <c r="AI456" i="6"/>
  <c r="AJ456" i="6"/>
  <c r="AK456" i="6"/>
  <c r="AL456" i="6"/>
  <c r="AM456" i="6"/>
  <c r="AN456" i="6"/>
  <c r="AO456" i="6"/>
  <c r="AP456" i="6"/>
  <c r="AQ456" i="6"/>
  <c r="AR456" i="6"/>
  <c r="AS456" i="6"/>
  <c r="AT456" i="6"/>
  <c r="AU456" i="6"/>
  <c r="AV456" i="6"/>
  <c r="AW456" i="6"/>
  <c r="AX456" i="6"/>
  <c r="AY456" i="6"/>
  <c r="AZ456" i="6"/>
  <c r="BA456" i="6"/>
  <c r="BB456" i="6"/>
  <c r="BC456" i="6"/>
  <c r="BD456" i="6"/>
  <c r="BE456" i="6"/>
  <c r="BF456" i="6"/>
  <c r="BG456" i="6"/>
  <c r="BH456" i="6"/>
  <c r="BI456" i="6"/>
  <c r="BJ456" i="6"/>
  <c r="BK456" i="6"/>
  <c r="AG457" i="6"/>
  <c r="AH457" i="6"/>
  <c r="AI457" i="6"/>
  <c r="AJ457" i="6"/>
  <c r="AK457" i="6"/>
  <c r="AL457" i="6"/>
  <c r="AM457" i="6"/>
  <c r="AN457" i="6"/>
  <c r="AO457" i="6"/>
  <c r="AP457" i="6"/>
  <c r="AQ457" i="6"/>
  <c r="AR457" i="6"/>
  <c r="AS457" i="6"/>
  <c r="AT457" i="6"/>
  <c r="AU457" i="6"/>
  <c r="AV457" i="6"/>
  <c r="AW457" i="6"/>
  <c r="AX457" i="6"/>
  <c r="AY457" i="6"/>
  <c r="AZ457" i="6"/>
  <c r="BA457" i="6"/>
  <c r="BB457" i="6"/>
  <c r="BC457" i="6"/>
  <c r="BD457" i="6"/>
  <c r="BE457" i="6"/>
  <c r="BF457" i="6"/>
  <c r="BG457" i="6"/>
  <c r="BH457" i="6"/>
  <c r="BI457" i="6"/>
  <c r="BJ457" i="6"/>
  <c r="BK457" i="6"/>
  <c r="AG458" i="6"/>
  <c r="AH458" i="6"/>
  <c r="AI458" i="6"/>
  <c r="AJ458" i="6"/>
  <c r="AK458" i="6"/>
  <c r="AL458" i="6"/>
  <c r="AM458" i="6"/>
  <c r="AN458" i="6"/>
  <c r="AO458" i="6"/>
  <c r="AP458" i="6"/>
  <c r="AQ458" i="6"/>
  <c r="AR458" i="6"/>
  <c r="AS458" i="6"/>
  <c r="AT458" i="6"/>
  <c r="AU458" i="6"/>
  <c r="AV458" i="6"/>
  <c r="AW458" i="6"/>
  <c r="AX458" i="6"/>
  <c r="AY458" i="6"/>
  <c r="AZ458" i="6"/>
  <c r="BA458" i="6"/>
  <c r="BB458" i="6"/>
  <c r="BC458" i="6"/>
  <c r="BD458" i="6"/>
  <c r="BE458" i="6"/>
  <c r="BF458" i="6"/>
  <c r="BG458" i="6"/>
  <c r="BH458" i="6"/>
  <c r="BI458" i="6"/>
  <c r="BJ458" i="6"/>
  <c r="BK458" i="6"/>
  <c r="AG459" i="6"/>
  <c r="AH459" i="6"/>
  <c r="AI459" i="6"/>
  <c r="AJ459" i="6"/>
  <c r="AK459" i="6"/>
  <c r="AL459" i="6"/>
  <c r="AM459" i="6"/>
  <c r="AN459" i="6"/>
  <c r="AO459" i="6"/>
  <c r="AP459" i="6"/>
  <c r="AQ459" i="6"/>
  <c r="AR459" i="6"/>
  <c r="AS459" i="6"/>
  <c r="AT459" i="6"/>
  <c r="AU459" i="6"/>
  <c r="AV459" i="6"/>
  <c r="AW459" i="6"/>
  <c r="AX459" i="6"/>
  <c r="AY459" i="6"/>
  <c r="AZ459" i="6"/>
  <c r="BA459" i="6"/>
  <c r="BB459" i="6"/>
  <c r="BC459" i="6"/>
  <c r="BD459" i="6"/>
  <c r="BE459" i="6"/>
  <c r="BF459" i="6"/>
  <c r="BG459" i="6"/>
  <c r="BH459" i="6"/>
  <c r="BI459" i="6"/>
  <c r="BJ459" i="6"/>
  <c r="BK459" i="6"/>
  <c r="AG460" i="6"/>
  <c r="AH460" i="6"/>
  <c r="AI460" i="6"/>
  <c r="AJ460" i="6"/>
  <c r="AK460" i="6"/>
  <c r="AL460" i="6"/>
  <c r="AM460" i="6"/>
  <c r="AN460" i="6"/>
  <c r="AO460" i="6"/>
  <c r="AP460" i="6"/>
  <c r="AQ460" i="6"/>
  <c r="AR460" i="6"/>
  <c r="AS460" i="6"/>
  <c r="AT460" i="6"/>
  <c r="AU460" i="6"/>
  <c r="AV460" i="6"/>
  <c r="AW460" i="6"/>
  <c r="AX460" i="6"/>
  <c r="AY460" i="6"/>
  <c r="AZ460" i="6"/>
  <c r="BA460" i="6"/>
  <c r="BB460" i="6"/>
  <c r="BC460" i="6"/>
  <c r="BD460" i="6"/>
  <c r="BE460" i="6"/>
  <c r="BF460" i="6"/>
  <c r="BG460" i="6"/>
  <c r="BH460" i="6"/>
  <c r="BI460" i="6"/>
  <c r="BJ460" i="6"/>
  <c r="BK460" i="6"/>
  <c r="AG461" i="6"/>
  <c r="AH461" i="6"/>
  <c r="AI461" i="6"/>
  <c r="AJ461" i="6"/>
  <c r="AK461" i="6"/>
  <c r="AL461" i="6"/>
  <c r="AM461" i="6"/>
  <c r="AN461" i="6"/>
  <c r="AO461" i="6"/>
  <c r="AP461" i="6"/>
  <c r="AQ461" i="6"/>
  <c r="AR461" i="6"/>
  <c r="AS461" i="6"/>
  <c r="AT461" i="6"/>
  <c r="AU461" i="6"/>
  <c r="AV461" i="6"/>
  <c r="AW461" i="6"/>
  <c r="AX461" i="6"/>
  <c r="AY461" i="6"/>
  <c r="AZ461" i="6"/>
  <c r="BA461" i="6"/>
  <c r="BB461" i="6"/>
  <c r="BC461" i="6"/>
  <c r="BD461" i="6"/>
  <c r="BE461" i="6"/>
  <c r="BF461" i="6"/>
  <c r="BG461" i="6"/>
  <c r="BH461" i="6"/>
  <c r="BI461" i="6"/>
  <c r="BJ461" i="6"/>
  <c r="BK461" i="6"/>
  <c r="AG462" i="6"/>
  <c r="AH462" i="6"/>
  <c r="AI462" i="6"/>
  <c r="AJ462" i="6"/>
  <c r="AK462" i="6"/>
  <c r="AL462" i="6"/>
  <c r="AM462" i="6"/>
  <c r="AN462" i="6"/>
  <c r="AO462" i="6"/>
  <c r="AP462" i="6"/>
  <c r="AQ462" i="6"/>
  <c r="AR462" i="6"/>
  <c r="AS462" i="6"/>
  <c r="AT462" i="6"/>
  <c r="AU462" i="6"/>
  <c r="AV462" i="6"/>
  <c r="AW462" i="6"/>
  <c r="AX462" i="6"/>
  <c r="AY462" i="6"/>
  <c r="AZ462" i="6"/>
  <c r="BA462" i="6"/>
  <c r="BB462" i="6"/>
  <c r="BC462" i="6"/>
  <c r="BD462" i="6"/>
  <c r="BE462" i="6"/>
  <c r="BF462" i="6"/>
  <c r="BG462" i="6"/>
  <c r="BH462" i="6"/>
  <c r="BI462" i="6"/>
  <c r="BJ462" i="6"/>
  <c r="BK462" i="6"/>
  <c r="AG463" i="6"/>
  <c r="AH463" i="6"/>
  <c r="AI463" i="6"/>
  <c r="AJ463" i="6"/>
  <c r="AK463" i="6"/>
  <c r="AL463" i="6"/>
  <c r="AM463" i="6"/>
  <c r="AN463" i="6"/>
  <c r="AO463" i="6"/>
  <c r="AP463" i="6"/>
  <c r="AQ463" i="6"/>
  <c r="AR463" i="6"/>
  <c r="AS463" i="6"/>
  <c r="AT463" i="6"/>
  <c r="AU463" i="6"/>
  <c r="AV463" i="6"/>
  <c r="AW463" i="6"/>
  <c r="AX463" i="6"/>
  <c r="AY463" i="6"/>
  <c r="AZ463" i="6"/>
  <c r="BA463" i="6"/>
  <c r="BB463" i="6"/>
  <c r="BC463" i="6"/>
  <c r="BD463" i="6"/>
  <c r="BE463" i="6"/>
  <c r="BF463" i="6"/>
  <c r="BG463" i="6"/>
  <c r="BH463" i="6"/>
  <c r="BI463" i="6"/>
  <c r="BJ463" i="6"/>
  <c r="BK463" i="6"/>
  <c r="AG464" i="6"/>
  <c r="AH464" i="6"/>
  <c r="AI464" i="6"/>
  <c r="AJ464" i="6"/>
  <c r="AK464" i="6"/>
  <c r="AL464" i="6"/>
  <c r="AM464" i="6"/>
  <c r="AN464" i="6"/>
  <c r="AO464" i="6"/>
  <c r="AP464" i="6"/>
  <c r="AQ464" i="6"/>
  <c r="AR464" i="6"/>
  <c r="AS464" i="6"/>
  <c r="AT464" i="6"/>
  <c r="AU464" i="6"/>
  <c r="AV464" i="6"/>
  <c r="AW464" i="6"/>
  <c r="AX464" i="6"/>
  <c r="AY464" i="6"/>
  <c r="AZ464" i="6"/>
  <c r="BA464" i="6"/>
  <c r="BB464" i="6"/>
  <c r="BC464" i="6"/>
  <c r="BD464" i="6"/>
  <c r="BE464" i="6"/>
  <c r="BF464" i="6"/>
  <c r="BG464" i="6"/>
  <c r="BH464" i="6"/>
  <c r="BI464" i="6"/>
  <c r="BJ464" i="6"/>
  <c r="BK464" i="6"/>
  <c r="AG465" i="6"/>
  <c r="AH465" i="6"/>
  <c r="AI465" i="6"/>
  <c r="AJ465" i="6"/>
  <c r="AK465" i="6"/>
  <c r="AL465" i="6"/>
  <c r="AM465" i="6"/>
  <c r="AN465" i="6"/>
  <c r="AO465" i="6"/>
  <c r="AP465" i="6"/>
  <c r="AQ465" i="6"/>
  <c r="AR465" i="6"/>
  <c r="AS465" i="6"/>
  <c r="AT465" i="6"/>
  <c r="AU465" i="6"/>
  <c r="AV465" i="6"/>
  <c r="AW465" i="6"/>
  <c r="AX465" i="6"/>
  <c r="AY465" i="6"/>
  <c r="AZ465" i="6"/>
  <c r="BA465" i="6"/>
  <c r="BB465" i="6"/>
  <c r="BC465" i="6"/>
  <c r="BD465" i="6"/>
  <c r="BE465" i="6"/>
  <c r="BF465" i="6"/>
  <c r="BG465" i="6"/>
  <c r="BH465" i="6"/>
  <c r="BI465" i="6"/>
  <c r="BJ465" i="6"/>
  <c r="BK465" i="6"/>
  <c r="AG466" i="6"/>
  <c r="AH466" i="6"/>
  <c r="AI466" i="6"/>
  <c r="AJ466" i="6"/>
  <c r="AK466" i="6"/>
  <c r="AL466" i="6"/>
  <c r="AM466" i="6"/>
  <c r="AN466" i="6"/>
  <c r="AO466" i="6"/>
  <c r="AP466" i="6"/>
  <c r="AQ466" i="6"/>
  <c r="AR466" i="6"/>
  <c r="AS466" i="6"/>
  <c r="AT466" i="6"/>
  <c r="AU466" i="6"/>
  <c r="AV466" i="6"/>
  <c r="AW466" i="6"/>
  <c r="AX466" i="6"/>
  <c r="AY466" i="6"/>
  <c r="AZ466" i="6"/>
  <c r="BA466" i="6"/>
  <c r="BB466" i="6"/>
  <c r="BC466" i="6"/>
  <c r="BD466" i="6"/>
  <c r="BE466" i="6"/>
  <c r="BF466" i="6"/>
  <c r="BG466" i="6"/>
  <c r="BH466" i="6"/>
  <c r="BI466" i="6"/>
  <c r="BJ466" i="6"/>
  <c r="BK466" i="6"/>
  <c r="AG467" i="6"/>
  <c r="AH467" i="6"/>
  <c r="AI467" i="6"/>
  <c r="AJ467" i="6"/>
  <c r="AK467" i="6"/>
  <c r="AL467" i="6"/>
  <c r="AM467" i="6"/>
  <c r="AN467" i="6"/>
  <c r="AO467" i="6"/>
  <c r="AP467" i="6"/>
  <c r="AQ467" i="6"/>
  <c r="AR467" i="6"/>
  <c r="AS467" i="6"/>
  <c r="AT467" i="6"/>
  <c r="AU467" i="6"/>
  <c r="AV467" i="6"/>
  <c r="AW467" i="6"/>
  <c r="AX467" i="6"/>
  <c r="AY467" i="6"/>
  <c r="AZ467" i="6"/>
  <c r="BA467" i="6"/>
  <c r="BB467" i="6"/>
  <c r="BC467" i="6"/>
  <c r="BD467" i="6"/>
  <c r="BE467" i="6"/>
  <c r="BF467" i="6"/>
  <c r="BG467" i="6"/>
  <c r="BH467" i="6"/>
  <c r="BI467" i="6"/>
  <c r="BJ467" i="6"/>
  <c r="BK467" i="6"/>
  <c r="AG468" i="6"/>
  <c r="AH468" i="6"/>
  <c r="AI468" i="6"/>
  <c r="AJ468" i="6"/>
  <c r="AK468" i="6"/>
  <c r="AL468" i="6"/>
  <c r="AM468" i="6"/>
  <c r="AN468" i="6"/>
  <c r="AO468" i="6"/>
  <c r="AP468" i="6"/>
  <c r="AQ468" i="6"/>
  <c r="AR468" i="6"/>
  <c r="AS468" i="6"/>
  <c r="AT468" i="6"/>
  <c r="AU468" i="6"/>
  <c r="AV468" i="6"/>
  <c r="AW468" i="6"/>
  <c r="AX468" i="6"/>
  <c r="AY468" i="6"/>
  <c r="AZ468" i="6"/>
  <c r="BA468" i="6"/>
  <c r="BB468" i="6"/>
  <c r="BC468" i="6"/>
  <c r="BD468" i="6"/>
  <c r="BE468" i="6"/>
  <c r="BF468" i="6"/>
  <c r="BG468" i="6"/>
  <c r="BH468" i="6"/>
  <c r="BI468" i="6"/>
  <c r="BJ468" i="6"/>
  <c r="BK468" i="6"/>
  <c r="AG469" i="6"/>
  <c r="AH469" i="6"/>
  <c r="AI469" i="6"/>
  <c r="AJ469" i="6"/>
  <c r="AK469" i="6"/>
  <c r="AL469" i="6"/>
  <c r="AM469" i="6"/>
  <c r="AN469" i="6"/>
  <c r="AO469" i="6"/>
  <c r="AP469" i="6"/>
  <c r="AQ469" i="6"/>
  <c r="AR469" i="6"/>
  <c r="AS469" i="6"/>
  <c r="AT469" i="6"/>
  <c r="AU469" i="6"/>
  <c r="AV469" i="6"/>
  <c r="AW469" i="6"/>
  <c r="AX469" i="6"/>
  <c r="AY469" i="6"/>
  <c r="AZ469" i="6"/>
  <c r="BA469" i="6"/>
  <c r="BB469" i="6"/>
  <c r="BC469" i="6"/>
  <c r="BD469" i="6"/>
  <c r="BE469" i="6"/>
  <c r="BF469" i="6"/>
  <c r="BG469" i="6"/>
  <c r="BH469" i="6"/>
  <c r="BI469" i="6"/>
  <c r="BJ469" i="6"/>
  <c r="BK469" i="6"/>
  <c r="AG470" i="6"/>
  <c r="AH470" i="6"/>
  <c r="AI470" i="6"/>
  <c r="AJ470" i="6"/>
  <c r="AK470" i="6"/>
  <c r="AL470" i="6"/>
  <c r="AM470" i="6"/>
  <c r="AN470" i="6"/>
  <c r="AO470" i="6"/>
  <c r="AP470" i="6"/>
  <c r="AQ470" i="6"/>
  <c r="AR470" i="6"/>
  <c r="AS470" i="6"/>
  <c r="AT470" i="6"/>
  <c r="AU470" i="6"/>
  <c r="AV470" i="6"/>
  <c r="AW470" i="6"/>
  <c r="AX470" i="6"/>
  <c r="AY470" i="6"/>
  <c r="AZ470" i="6"/>
  <c r="BA470" i="6"/>
  <c r="BB470" i="6"/>
  <c r="BC470" i="6"/>
  <c r="BD470" i="6"/>
  <c r="BE470" i="6"/>
  <c r="BF470" i="6"/>
  <c r="BG470" i="6"/>
  <c r="BH470" i="6"/>
  <c r="BI470" i="6"/>
  <c r="BJ470" i="6"/>
  <c r="BK470" i="6"/>
  <c r="AG471" i="6"/>
  <c r="AH471" i="6"/>
  <c r="AI471" i="6"/>
  <c r="AJ471" i="6"/>
  <c r="AK471" i="6"/>
  <c r="AL471" i="6"/>
  <c r="AM471" i="6"/>
  <c r="AN471" i="6"/>
  <c r="AO471" i="6"/>
  <c r="AP471" i="6"/>
  <c r="AQ471" i="6"/>
  <c r="AR471" i="6"/>
  <c r="AS471" i="6"/>
  <c r="AT471" i="6"/>
  <c r="AU471" i="6"/>
  <c r="AV471" i="6"/>
  <c r="AW471" i="6"/>
  <c r="AX471" i="6"/>
  <c r="AY471" i="6"/>
  <c r="AZ471" i="6"/>
  <c r="BA471" i="6"/>
  <c r="BB471" i="6"/>
  <c r="BC471" i="6"/>
  <c r="BD471" i="6"/>
  <c r="BE471" i="6"/>
  <c r="BF471" i="6"/>
  <c r="BG471" i="6"/>
  <c r="BH471" i="6"/>
  <c r="BI471" i="6"/>
  <c r="BJ471" i="6"/>
  <c r="BK471" i="6"/>
  <c r="AG472" i="6"/>
  <c r="AH472" i="6"/>
  <c r="AI472" i="6"/>
  <c r="AJ472" i="6"/>
  <c r="AK472" i="6"/>
  <c r="AL472" i="6"/>
  <c r="AM472" i="6"/>
  <c r="AN472" i="6"/>
  <c r="AO472" i="6"/>
  <c r="AP472" i="6"/>
  <c r="AQ472" i="6"/>
  <c r="AR472" i="6"/>
  <c r="AS472" i="6"/>
  <c r="AT472" i="6"/>
  <c r="AU472" i="6"/>
  <c r="AV472" i="6"/>
  <c r="AW472" i="6"/>
  <c r="AX472" i="6"/>
  <c r="AY472" i="6"/>
  <c r="AZ472" i="6"/>
  <c r="BA472" i="6"/>
  <c r="BB472" i="6"/>
  <c r="BC472" i="6"/>
  <c r="BD472" i="6"/>
  <c r="BE472" i="6"/>
  <c r="BF472" i="6"/>
  <c r="BG472" i="6"/>
  <c r="BH472" i="6"/>
  <c r="BI472" i="6"/>
  <c r="BJ472" i="6"/>
  <c r="BK472" i="6"/>
  <c r="AG473" i="6"/>
  <c r="AH473" i="6"/>
  <c r="AI473" i="6"/>
  <c r="AJ473" i="6"/>
  <c r="AK473" i="6"/>
  <c r="AL473" i="6"/>
  <c r="AM473" i="6"/>
  <c r="AN473" i="6"/>
  <c r="AO473" i="6"/>
  <c r="AP473" i="6"/>
  <c r="AQ473" i="6"/>
  <c r="AR473" i="6"/>
  <c r="AS473" i="6"/>
  <c r="AT473" i="6"/>
  <c r="AU473" i="6"/>
  <c r="AV473" i="6"/>
  <c r="AW473" i="6"/>
  <c r="AX473" i="6"/>
  <c r="AY473" i="6"/>
  <c r="AZ473" i="6"/>
  <c r="BA473" i="6"/>
  <c r="BB473" i="6"/>
  <c r="BC473" i="6"/>
  <c r="BD473" i="6"/>
  <c r="BE473" i="6"/>
  <c r="BF473" i="6"/>
  <c r="BG473" i="6"/>
  <c r="BH473" i="6"/>
  <c r="BI473" i="6"/>
  <c r="BJ473" i="6"/>
  <c r="BK473" i="6"/>
  <c r="AG474" i="6"/>
  <c r="AH474" i="6"/>
  <c r="AI474" i="6"/>
  <c r="AJ474" i="6"/>
  <c r="AK474" i="6"/>
  <c r="AL474" i="6"/>
  <c r="AM474" i="6"/>
  <c r="AN474" i="6"/>
  <c r="AO474" i="6"/>
  <c r="AP474" i="6"/>
  <c r="AQ474" i="6"/>
  <c r="AR474" i="6"/>
  <c r="AS474" i="6"/>
  <c r="AT474" i="6"/>
  <c r="AU474" i="6"/>
  <c r="AV474" i="6"/>
  <c r="AW474" i="6"/>
  <c r="AX474" i="6"/>
  <c r="AY474" i="6"/>
  <c r="AZ474" i="6"/>
  <c r="BA474" i="6"/>
  <c r="BB474" i="6"/>
  <c r="BC474" i="6"/>
  <c r="BD474" i="6"/>
  <c r="BE474" i="6"/>
  <c r="BF474" i="6"/>
  <c r="BG474" i="6"/>
  <c r="BH474" i="6"/>
  <c r="BI474" i="6"/>
  <c r="BJ474" i="6"/>
  <c r="BK474" i="6"/>
  <c r="AG475" i="6"/>
  <c r="AH475" i="6"/>
  <c r="AI475" i="6"/>
  <c r="AJ475" i="6"/>
  <c r="AK475" i="6"/>
  <c r="AL475" i="6"/>
  <c r="AM475" i="6"/>
  <c r="AN475" i="6"/>
  <c r="AO475" i="6"/>
  <c r="AP475" i="6"/>
  <c r="AQ475" i="6"/>
  <c r="AR475" i="6"/>
  <c r="AS475" i="6"/>
  <c r="AT475" i="6"/>
  <c r="AU475" i="6"/>
  <c r="AV475" i="6"/>
  <c r="AW475" i="6"/>
  <c r="AX475" i="6"/>
  <c r="AY475" i="6"/>
  <c r="AZ475" i="6"/>
  <c r="BA475" i="6"/>
  <c r="BB475" i="6"/>
  <c r="BC475" i="6"/>
  <c r="BD475" i="6"/>
  <c r="BE475" i="6"/>
  <c r="BF475" i="6"/>
  <c r="BG475" i="6"/>
  <c r="BH475" i="6"/>
  <c r="BI475" i="6"/>
  <c r="BJ475" i="6"/>
  <c r="BK475" i="6"/>
  <c r="AG476" i="6"/>
  <c r="AH476" i="6"/>
  <c r="AI476" i="6"/>
  <c r="AJ476" i="6"/>
  <c r="AK476" i="6"/>
  <c r="AL476" i="6"/>
  <c r="AM476" i="6"/>
  <c r="AN476" i="6"/>
  <c r="AO476" i="6"/>
  <c r="AP476" i="6"/>
  <c r="AQ476" i="6"/>
  <c r="AR476" i="6"/>
  <c r="AS476" i="6"/>
  <c r="AT476" i="6"/>
  <c r="AU476" i="6"/>
  <c r="AV476" i="6"/>
  <c r="AW476" i="6"/>
  <c r="AX476" i="6"/>
  <c r="AY476" i="6"/>
  <c r="AZ476" i="6"/>
  <c r="BA476" i="6"/>
  <c r="BB476" i="6"/>
  <c r="BC476" i="6"/>
  <c r="BD476" i="6"/>
  <c r="BE476" i="6"/>
  <c r="BF476" i="6"/>
  <c r="BG476" i="6"/>
  <c r="BH476" i="6"/>
  <c r="BI476" i="6"/>
  <c r="BJ476" i="6"/>
  <c r="BK476" i="6"/>
  <c r="AG477" i="6"/>
  <c r="AH477" i="6"/>
  <c r="AI477" i="6"/>
  <c r="AJ477" i="6"/>
  <c r="AK477" i="6"/>
  <c r="AL477" i="6"/>
  <c r="AM477" i="6"/>
  <c r="AN477" i="6"/>
  <c r="AO477" i="6"/>
  <c r="AP477" i="6"/>
  <c r="AQ477" i="6"/>
  <c r="AR477" i="6"/>
  <c r="AS477" i="6"/>
  <c r="AT477" i="6"/>
  <c r="AU477" i="6"/>
  <c r="AV477" i="6"/>
  <c r="AW477" i="6"/>
  <c r="AX477" i="6"/>
  <c r="AY477" i="6"/>
  <c r="AZ477" i="6"/>
  <c r="BA477" i="6"/>
  <c r="BB477" i="6"/>
  <c r="BC477" i="6"/>
  <c r="BD477" i="6"/>
  <c r="BE477" i="6"/>
  <c r="BF477" i="6"/>
  <c r="BG477" i="6"/>
  <c r="BH477" i="6"/>
  <c r="BI477" i="6"/>
  <c r="BJ477" i="6"/>
  <c r="BK477" i="6"/>
  <c r="AG478" i="6"/>
  <c r="AH478" i="6"/>
  <c r="AI478" i="6"/>
  <c r="AJ478" i="6"/>
  <c r="AK478" i="6"/>
  <c r="AL478" i="6"/>
  <c r="AM478" i="6"/>
  <c r="AN478" i="6"/>
  <c r="AO478" i="6"/>
  <c r="AP478" i="6"/>
  <c r="AQ478" i="6"/>
  <c r="AR478" i="6"/>
  <c r="AS478" i="6"/>
  <c r="AT478" i="6"/>
  <c r="AU478" i="6"/>
  <c r="AV478" i="6"/>
  <c r="AW478" i="6"/>
  <c r="AX478" i="6"/>
  <c r="AY478" i="6"/>
  <c r="AZ478" i="6"/>
  <c r="BA478" i="6"/>
  <c r="BB478" i="6"/>
  <c r="BC478" i="6"/>
  <c r="BD478" i="6"/>
  <c r="BE478" i="6"/>
  <c r="BF478" i="6"/>
  <c r="BG478" i="6"/>
  <c r="BH478" i="6"/>
  <c r="BI478" i="6"/>
  <c r="BJ478" i="6"/>
  <c r="BK478" i="6"/>
  <c r="AG479" i="6"/>
  <c r="AH479" i="6"/>
  <c r="AI479" i="6"/>
  <c r="AJ479" i="6"/>
  <c r="AK479" i="6"/>
  <c r="AL479" i="6"/>
  <c r="AM479" i="6"/>
  <c r="AN479" i="6"/>
  <c r="AO479" i="6"/>
  <c r="AP479" i="6"/>
  <c r="AQ479" i="6"/>
  <c r="AR479" i="6"/>
  <c r="AS479" i="6"/>
  <c r="AT479" i="6"/>
  <c r="AU479" i="6"/>
  <c r="AV479" i="6"/>
  <c r="AW479" i="6"/>
  <c r="AX479" i="6"/>
  <c r="AY479" i="6"/>
  <c r="AZ479" i="6"/>
  <c r="BA479" i="6"/>
  <c r="BB479" i="6"/>
  <c r="BC479" i="6"/>
  <c r="BD479" i="6"/>
  <c r="BE479" i="6"/>
  <c r="BF479" i="6"/>
  <c r="BG479" i="6"/>
  <c r="BH479" i="6"/>
  <c r="BI479" i="6"/>
  <c r="BJ479" i="6"/>
  <c r="BK479" i="6"/>
  <c r="AG480" i="6"/>
  <c r="AH480" i="6"/>
  <c r="AI480" i="6"/>
  <c r="AJ480" i="6"/>
  <c r="AK480" i="6"/>
  <c r="AL480" i="6"/>
  <c r="AM480" i="6"/>
  <c r="AN480" i="6"/>
  <c r="AO480" i="6"/>
  <c r="AP480" i="6"/>
  <c r="AQ480" i="6"/>
  <c r="AR480" i="6"/>
  <c r="AS480" i="6"/>
  <c r="AT480" i="6"/>
  <c r="AU480" i="6"/>
  <c r="AV480" i="6"/>
  <c r="AW480" i="6"/>
  <c r="AX480" i="6"/>
  <c r="AY480" i="6"/>
  <c r="AZ480" i="6"/>
  <c r="BA480" i="6"/>
  <c r="BB480" i="6"/>
  <c r="BC480" i="6"/>
  <c r="BD480" i="6"/>
  <c r="BE480" i="6"/>
  <c r="BF480" i="6"/>
  <c r="BG480" i="6"/>
  <c r="BH480" i="6"/>
  <c r="BI480" i="6"/>
  <c r="BJ480" i="6"/>
  <c r="BK480" i="6"/>
  <c r="AG481" i="6"/>
  <c r="AH481" i="6"/>
  <c r="AI481" i="6"/>
  <c r="AJ481" i="6"/>
  <c r="AK481" i="6"/>
  <c r="AL481" i="6"/>
  <c r="AM481" i="6"/>
  <c r="AN481" i="6"/>
  <c r="AO481" i="6"/>
  <c r="AP481" i="6"/>
  <c r="AQ481" i="6"/>
  <c r="AR481" i="6"/>
  <c r="AS481" i="6"/>
  <c r="AT481" i="6"/>
  <c r="AU481" i="6"/>
  <c r="AV481" i="6"/>
  <c r="AW481" i="6"/>
  <c r="AX481" i="6"/>
  <c r="AY481" i="6"/>
  <c r="AZ481" i="6"/>
  <c r="BA481" i="6"/>
  <c r="BB481" i="6"/>
  <c r="BC481" i="6"/>
  <c r="BD481" i="6"/>
  <c r="BE481" i="6"/>
  <c r="BF481" i="6"/>
  <c r="BG481" i="6"/>
  <c r="BH481" i="6"/>
  <c r="BI481" i="6"/>
  <c r="BJ481" i="6"/>
  <c r="BK481" i="6"/>
  <c r="AG482" i="6"/>
  <c r="AH482" i="6"/>
  <c r="AI482" i="6"/>
  <c r="AJ482" i="6"/>
  <c r="AK482" i="6"/>
  <c r="AL482" i="6"/>
  <c r="AM482" i="6"/>
  <c r="AN482" i="6"/>
  <c r="AO482" i="6"/>
  <c r="AP482" i="6"/>
  <c r="AQ482" i="6"/>
  <c r="AR482" i="6"/>
  <c r="AS482" i="6"/>
  <c r="AT482" i="6"/>
  <c r="AU482" i="6"/>
  <c r="AV482" i="6"/>
  <c r="AW482" i="6"/>
  <c r="AX482" i="6"/>
  <c r="AY482" i="6"/>
  <c r="AZ482" i="6"/>
  <c r="BA482" i="6"/>
  <c r="BB482" i="6"/>
  <c r="BC482" i="6"/>
  <c r="BD482" i="6"/>
  <c r="BE482" i="6"/>
  <c r="BF482" i="6"/>
  <c r="BG482" i="6"/>
  <c r="BH482" i="6"/>
  <c r="BI482" i="6"/>
  <c r="BJ482" i="6"/>
  <c r="BK482" i="6"/>
  <c r="AG483" i="6"/>
  <c r="AH483" i="6"/>
  <c r="AI483" i="6"/>
  <c r="AJ483" i="6"/>
  <c r="AK483" i="6"/>
  <c r="AL483" i="6"/>
  <c r="AM483" i="6"/>
  <c r="AN483" i="6"/>
  <c r="AO483" i="6"/>
  <c r="AP483" i="6"/>
  <c r="AQ483" i="6"/>
  <c r="AR483" i="6"/>
  <c r="AS483" i="6"/>
  <c r="AT483" i="6"/>
  <c r="AU483" i="6"/>
  <c r="AV483" i="6"/>
  <c r="AW483" i="6"/>
  <c r="AX483" i="6"/>
  <c r="AY483" i="6"/>
  <c r="AZ483" i="6"/>
  <c r="BA483" i="6"/>
  <c r="BB483" i="6"/>
  <c r="BC483" i="6"/>
  <c r="BD483" i="6"/>
  <c r="BE483" i="6"/>
  <c r="BF483" i="6"/>
  <c r="BG483" i="6"/>
  <c r="BH483" i="6"/>
  <c r="BI483" i="6"/>
  <c r="BJ483" i="6"/>
  <c r="BK483" i="6"/>
  <c r="AG484" i="6"/>
  <c r="AH484" i="6"/>
  <c r="AI484" i="6"/>
  <c r="AJ484" i="6"/>
  <c r="AK484" i="6"/>
  <c r="AL484" i="6"/>
  <c r="AM484" i="6"/>
  <c r="AN484" i="6"/>
  <c r="AO484" i="6"/>
  <c r="AP484" i="6"/>
  <c r="AQ484" i="6"/>
  <c r="AR484" i="6"/>
  <c r="AS484" i="6"/>
  <c r="AT484" i="6"/>
  <c r="AU484" i="6"/>
  <c r="AV484" i="6"/>
  <c r="AW484" i="6"/>
  <c r="AX484" i="6"/>
  <c r="AY484" i="6"/>
  <c r="AZ484" i="6"/>
  <c r="BA484" i="6"/>
  <c r="BB484" i="6"/>
  <c r="BC484" i="6"/>
  <c r="BD484" i="6"/>
  <c r="BE484" i="6"/>
  <c r="BF484" i="6"/>
  <c r="BG484" i="6"/>
  <c r="BH484" i="6"/>
  <c r="BI484" i="6"/>
  <c r="BJ484" i="6"/>
  <c r="BK484" i="6"/>
  <c r="AG485" i="6"/>
  <c r="AH485" i="6"/>
  <c r="AI485" i="6"/>
  <c r="AJ485" i="6"/>
  <c r="AK485" i="6"/>
  <c r="AL485" i="6"/>
  <c r="AM485" i="6"/>
  <c r="AN485" i="6"/>
  <c r="AO485" i="6"/>
  <c r="AP485" i="6"/>
  <c r="AQ485" i="6"/>
  <c r="AR485" i="6"/>
  <c r="AS485" i="6"/>
  <c r="AT485" i="6"/>
  <c r="AU485" i="6"/>
  <c r="AV485" i="6"/>
  <c r="AW485" i="6"/>
  <c r="AX485" i="6"/>
  <c r="AY485" i="6"/>
  <c r="AZ485" i="6"/>
  <c r="BA485" i="6"/>
  <c r="BB485" i="6"/>
  <c r="BC485" i="6"/>
  <c r="BD485" i="6"/>
  <c r="BE485" i="6"/>
  <c r="BF485" i="6"/>
  <c r="BG485" i="6"/>
  <c r="BH485" i="6"/>
  <c r="BI485" i="6"/>
  <c r="BJ485" i="6"/>
  <c r="BK485" i="6"/>
  <c r="AG486" i="6"/>
  <c r="AH486" i="6"/>
  <c r="AI486" i="6"/>
  <c r="AJ486" i="6"/>
  <c r="AK486" i="6"/>
  <c r="AL486" i="6"/>
  <c r="AM486" i="6"/>
  <c r="AN486" i="6"/>
  <c r="AO486" i="6"/>
  <c r="AP486" i="6"/>
  <c r="AQ486" i="6"/>
  <c r="AR486" i="6"/>
  <c r="AS486" i="6"/>
  <c r="AT486" i="6"/>
  <c r="AU486" i="6"/>
  <c r="AV486" i="6"/>
  <c r="AW486" i="6"/>
  <c r="AX486" i="6"/>
  <c r="AY486" i="6"/>
  <c r="AZ486" i="6"/>
  <c r="BA486" i="6"/>
  <c r="BB486" i="6"/>
  <c r="BC486" i="6"/>
  <c r="BD486" i="6"/>
  <c r="BE486" i="6"/>
  <c r="BF486" i="6"/>
  <c r="BG486" i="6"/>
  <c r="BH486" i="6"/>
  <c r="BI486" i="6"/>
  <c r="BJ486" i="6"/>
  <c r="BK486" i="6"/>
  <c r="AG487" i="6"/>
  <c r="AH487" i="6"/>
  <c r="AI487" i="6"/>
  <c r="AJ487" i="6"/>
  <c r="AK487" i="6"/>
  <c r="AL487" i="6"/>
  <c r="AM487" i="6"/>
  <c r="AN487" i="6"/>
  <c r="AO487" i="6"/>
  <c r="AP487" i="6"/>
  <c r="AQ487" i="6"/>
  <c r="AR487" i="6"/>
  <c r="AS487" i="6"/>
  <c r="AT487" i="6"/>
  <c r="AU487" i="6"/>
  <c r="AV487" i="6"/>
  <c r="AW487" i="6"/>
  <c r="AX487" i="6"/>
  <c r="AY487" i="6"/>
  <c r="AZ487" i="6"/>
  <c r="BA487" i="6"/>
  <c r="BB487" i="6"/>
  <c r="BC487" i="6"/>
  <c r="BD487" i="6"/>
  <c r="BE487" i="6"/>
  <c r="BF487" i="6"/>
  <c r="BG487" i="6"/>
  <c r="BH487" i="6"/>
  <c r="BI487" i="6"/>
  <c r="BJ487" i="6"/>
  <c r="BK487" i="6"/>
  <c r="AG488" i="6"/>
  <c r="AH488" i="6"/>
  <c r="AI488" i="6"/>
  <c r="AJ488" i="6"/>
  <c r="AK488" i="6"/>
  <c r="AL488" i="6"/>
  <c r="AM488" i="6"/>
  <c r="AN488" i="6"/>
  <c r="AO488" i="6"/>
  <c r="AP488" i="6"/>
  <c r="AQ488" i="6"/>
  <c r="AR488" i="6"/>
  <c r="AS488" i="6"/>
  <c r="AT488" i="6"/>
  <c r="AU488" i="6"/>
  <c r="AV488" i="6"/>
  <c r="AW488" i="6"/>
  <c r="AX488" i="6"/>
  <c r="AY488" i="6"/>
  <c r="AZ488" i="6"/>
  <c r="BA488" i="6"/>
  <c r="BB488" i="6"/>
  <c r="BC488" i="6"/>
  <c r="BD488" i="6"/>
  <c r="BE488" i="6"/>
  <c r="BF488" i="6"/>
  <c r="BG488" i="6"/>
  <c r="BH488" i="6"/>
  <c r="BI488" i="6"/>
  <c r="BJ488" i="6"/>
  <c r="BK488" i="6"/>
  <c r="AG489" i="6"/>
  <c r="AH489" i="6"/>
  <c r="AI489" i="6"/>
  <c r="AJ489" i="6"/>
  <c r="AK489" i="6"/>
  <c r="AL489" i="6"/>
  <c r="AM489" i="6"/>
  <c r="AN489" i="6"/>
  <c r="AO489" i="6"/>
  <c r="AP489" i="6"/>
  <c r="AQ489" i="6"/>
  <c r="AR489" i="6"/>
  <c r="AS489" i="6"/>
  <c r="AT489" i="6"/>
  <c r="AU489" i="6"/>
  <c r="AV489" i="6"/>
  <c r="AW489" i="6"/>
  <c r="AX489" i="6"/>
  <c r="AY489" i="6"/>
  <c r="AZ489" i="6"/>
  <c r="BA489" i="6"/>
  <c r="BB489" i="6"/>
  <c r="BC489" i="6"/>
  <c r="BD489" i="6"/>
  <c r="BE489" i="6"/>
  <c r="BF489" i="6"/>
  <c r="BG489" i="6"/>
  <c r="BH489" i="6"/>
  <c r="BI489" i="6"/>
  <c r="BJ489" i="6"/>
  <c r="BK489" i="6"/>
  <c r="AG490" i="6"/>
  <c r="AH490" i="6"/>
  <c r="AI490" i="6"/>
  <c r="AJ490" i="6"/>
  <c r="AK490" i="6"/>
  <c r="AL490" i="6"/>
  <c r="AM490" i="6"/>
  <c r="AN490" i="6"/>
  <c r="AO490" i="6"/>
  <c r="AP490" i="6"/>
  <c r="AQ490" i="6"/>
  <c r="AR490" i="6"/>
  <c r="AS490" i="6"/>
  <c r="AT490" i="6"/>
  <c r="AU490" i="6"/>
  <c r="AV490" i="6"/>
  <c r="AW490" i="6"/>
  <c r="AX490" i="6"/>
  <c r="AY490" i="6"/>
  <c r="AZ490" i="6"/>
  <c r="BA490" i="6"/>
  <c r="BB490" i="6"/>
  <c r="BC490" i="6"/>
  <c r="BD490" i="6"/>
  <c r="BE490" i="6"/>
  <c r="BF490" i="6"/>
  <c r="BG490" i="6"/>
  <c r="BH490" i="6"/>
  <c r="BI490" i="6"/>
  <c r="BJ490" i="6"/>
  <c r="BK490" i="6"/>
  <c r="AG491" i="6"/>
  <c r="AH491" i="6"/>
  <c r="AI491" i="6"/>
  <c r="AJ491" i="6"/>
  <c r="AK491" i="6"/>
  <c r="AL491" i="6"/>
  <c r="AM491" i="6"/>
  <c r="AN491" i="6"/>
  <c r="AO491" i="6"/>
  <c r="AP491" i="6"/>
  <c r="AQ491" i="6"/>
  <c r="AR491" i="6"/>
  <c r="AS491" i="6"/>
  <c r="AT491" i="6"/>
  <c r="AU491" i="6"/>
  <c r="AV491" i="6"/>
  <c r="AW491" i="6"/>
  <c r="AX491" i="6"/>
  <c r="AY491" i="6"/>
  <c r="AZ491" i="6"/>
  <c r="BA491" i="6"/>
  <c r="BB491" i="6"/>
  <c r="BC491" i="6"/>
  <c r="BD491" i="6"/>
  <c r="BE491" i="6"/>
  <c r="BF491" i="6"/>
  <c r="BG491" i="6"/>
  <c r="BH491" i="6"/>
  <c r="BI491" i="6"/>
  <c r="BJ491" i="6"/>
  <c r="BK491" i="6"/>
  <c r="AG492" i="6"/>
  <c r="AH492" i="6"/>
  <c r="AI492" i="6"/>
  <c r="AJ492" i="6"/>
  <c r="AK492" i="6"/>
  <c r="AL492" i="6"/>
  <c r="AM492" i="6"/>
  <c r="AN492" i="6"/>
  <c r="AO492" i="6"/>
  <c r="AP492" i="6"/>
  <c r="AQ492" i="6"/>
  <c r="AR492" i="6"/>
  <c r="AS492" i="6"/>
  <c r="AT492" i="6"/>
  <c r="AU492" i="6"/>
  <c r="AV492" i="6"/>
  <c r="AW492" i="6"/>
  <c r="AX492" i="6"/>
  <c r="AY492" i="6"/>
  <c r="AZ492" i="6"/>
  <c r="BA492" i="6"/>
  <c r="BB492" i="6"/>
  <c r="BC492" i="6"/>
  <c r="BD492" i="6"/>
  <c r="BE492" i="6"/>
  <c r="BF492" i="6"/>
  <c r="BG492" i="6"/>
  <c r="BH492" i="6"/>
  <c r="BI492" i="6"/>
  <c r="BJ492" i="6"/>
  <c r="BK492" i="6"/>
  <c r="AG493" i="6"/>
  <c r="AH493" i="6"/>
  <c r="AI493" i="6"/>
  <c r="AJ493" i="6"/>
  <c r="AK493" i="6"/>
  <c r="AL493" i="6"/>
  <c r="AM493" i="6"/>
  <c r="AN493" i="6"/>
  <c r="AO493" i="6"/>
  <c r="AP493" i="6"/>
  <c r="AQ493" i="6"/>
  <c r="AR493" i="6"/>
  <c r="AS493" i="6"/>
  <c r="AT493" i="6"/>
  <c r="AU493" i="6"/>
  <c r="AV493" i="6"/>
  <c r="AW493" i="6"/>
  <c r="AX493" i="6"/>
  <c r="AY493" i="6"/>
  <c r="AZ493" i="6"/>
  <c r="BA493" i="6"/>
  <c r="BB493" i="6"/>
  <c r="BC493" i="6"/>
  <c r="BD493" i="6"/>
  <c r="BE493" i="6"/>
  <c r="BF493" i="6"/>
  <c r="BG493" i="6"/>
  <c r="BH493" i="6"/>
  <c r="BI493" i="6"/>
  <c r="BJ493" i="6"/>
  <c r="BK493" i="6"/>
  <c r="AG494" i="6"/>
  <c r="AH494" i="6"/>
  <c r="AI494" i="6"/>
  <c r="AJ494" i="6"/>
  <c r="AK494" i="6"/>
  <c r="AL494" i="6"/>
  <c r="AM494" i="6"/>
  <c r="AN494" i="6"/>
  <c r="AO494" i="6"/>
  <c r="AP494" i="6"/>
  <c r="AQ494" i="6"/>
  <c r="AR494" i="6"/>
  <c r="AS494" i="6"/>
  <c r="AT494" i="6"/>
  <c r="AU494" i="6"/>
  <c r="AV494" i="6"/>
  <c r="AW494" i="6"/>
  <c r="AX494" i="6"/>
  <c r="AY494" i="6"/>
  <c r="AZ494" i="6"/>
  <c r="BA494" i="6"/>
  <c r="BB494" i="6"/>
  <c r="BC494" i="6"/>
  <c r="BD494" i="6"/>
  <c r="BE494" i="6"/>
  <c r="BF494" i="6"/>
  <c r="BG494" i="6"/>
  <c r="BH494" i="6"/>
  <c r="BI494" i="6"/>
  <c r="BJ494" i="6"/>
  <c r="BK494" i="6"/>
  <c r="AG495" i="6"/>
  <c r="AH495" i="6"/>
  <c r="AI495" i="6"/>
  <c r="AJ495" i="6"/>
  <c r="AK495" i="6"/>
  <c r="AL495" i="6"/>
  <c r="AM495" i="6"/>
  <c r="AN495" i="6"/>
  <c r="AO495" i="6"/>
  <c r="AP495" i="6"/>
  <c r="AQ495" i="6"/>
  <c r="AR495" i="6"/>
  <c r="AS495" i="6"/>
  <c r="AT495" i="6"/>
  <c r="AU495" i="6"/>
  <c r="AV495" i="6"/>
  <c r="AW495" i="6"/>
  <c r="AX495" i="6"/>
  <c r="AY495" i="6"/>
  <c r="AZ495" i="6"/>
  <c r="BA495" i="6"/>
  <c r="BB495" i="6"/>
  <c r="BC495" i="6"/>
  <c r="BD495" i="6"/>
  <c r="BE495" i="6"/>
  <c r="BF495" i="6"/>
  <c r="BG495" i="6"/>
  <c r="BH495" i="6"/>
  <c r="BI495" i="6"/>
  <c r="BJ495" i="6"/>
  <c r="BK495" i="6"/>
  <c r="AG496" i="6"/>
  <c r="AH496" i="6"/>
  <c r="AI496" i="6"/>
  <c r="AJ496" i="6"/>
  <c r="AK496" i="6"/>
  <c r="AL496" i="6"/>
  <c r="AM496" i="6"/>
  <c r="AN496" i="6"/>
  <c r="AO496" i="6"/>
  <c r="AP496" i="6"/>
  <c r="AQ496" i="6"/>
  <c r="AR496" i="6"/>
  <c r="AS496" i="6"/>
  <c r="AT496" i="6"/>
  <c r="AU496" i="6"/>
  <c r="AV496" i="6"/>
  <c r="AW496" i="6"/>
  <c r="AX496" i="6"/>
  <c r="AY496" i="6"/>
  <c r="AZ496" i="6"/>
  <c r="BA496" i="6"/>
  <c r="BB496" i="6"/>
  <c r="BC496" i="6"/>
  <c r="BD496" i="6"/>
  <c r="BE496" i="6"/>
  <c r="BF496" i="6"/>
  <c r="BG496" i="6"/>
  <c r="BH496" i="6"/>
  <c r="BI496" i="6"/>
  <c r="BJ496" i="6"/>
  <c r="BK496" i="6"/>
  <c r="AG497" i="6"/>
  <c r="AH497" i="6"/>
  <c r="AI497" i="6"/>
  <c r="AJ497" i="6"/>
  <c r="AK497" i="6"/>
  <c r="AL497" i="6"/>
  <c r="AM497" i="6"/>
  <c r="AN497" i="6"/>
  <c r="AO497" i="6"/>
  <c r="AP497" i="6"/>
  <c r="AQ497" i="6"/>
  <c r="AR497" i="6"/>
  <c r="AS497" i="6"/>
  <c r="AT497" i="6"/>
  <c r="AU497" i="6"/>
  <c r="AV497" i="6"/>
  <c r="AW497" i="6"/>
  <c r="AX497" i="6"/>
  <c r="AY497" i="6"/>
  <c r="AZ497" i="6"/>
  <c r="BA497" i="6"/>
  <c r="BB497" i="6"/>
  <c r="BC497" i="6"/>
  <c r="BD497" i="6"/>
  <c r="BE497" i="6"/>
  <c r="BF497" i="6"/>
  <c r="BG497" i="6"/>
  <c r="BH497" i="6"/>
  <c r="BI497" i="6"/>
  <c r="BJ497" i="6"/>
  <c r="BK497" i="6"/>
  <c r="AG498" i="6"/>
  <c r="AH498" i="6"/>
  <c r="AI498" i="6"/>
  <c r="AJ498" i="6"/>
  <c r="AK498" i="6"/>
  <c r="AL498" i="6"/>
  <c r="AM498" i="6"/>
  <c r="AN498" i="6"/>
  <c r="AO498" i="6"/>
  <c r="AP498" i="6"/>
  <c r="AQ498" i="6"/>
  <c r="AR498" i="6"/>
  <c r="AS498" i="6"/>
  <c r="AT498" i="6"/>
  <c r="AU498" i="6"/>
  <c r="AV498" i="6"/>
  <c r="AW498" i="6"/>
  <c r="AX498" i="6"/>
  <c r="AY498" i="6"/>
  <c r="AZ498" i="6"/>
  <c r="BA498" i="6"/>
  <c r="BB498" i="6"/>
  <c r="BC498" i="6"/>
  <c r="BD498" i="6"/>
  <c r="BE498" i="6"/>
  <c r="BF498" i="6"/>
  <c r="BG498" i="6"/>
  <c r="BH498" i="6"/>
  <c r="BI498" i="6"/>
  <c r="BJ498" i="6"/>
  <c r="BK498" i="6"/>
  <c r="AG499" i="6"/>
  <c r="AH499" i="6"/>
  <c r="AI499" i="6"/>
  <c r="AJ499" i="6"/>
  <c r="AK499" i="6"/>
  <c r="AL499" i="6"/>
  <c r="AM499" i="6"/>
  <c r="AN499" i="6"/>
  <c r="AO499" i="6"/>
  <c r="AP499" i="6"/>
  <c r="AQ499" i="6"/>
  <c r="AR499" i="6"/>
  <c r="AS499" i="6"/>
  <c r="AT499" i="6"/>
  <c r="AU499" i="6"/>
  <c r="AV499" i="6"/>
  <c r="AW499" i="6"/>
  <c r="AX499" i="6"/>
  <c r="AY499" i="6"/>
  <c r="AZ499" i="6"/>
  <c r="BA499" i="6"/>
  <c r="BB499" i="6"/>
  <c r="BC499" i="6"/>
  <c r="BD499" i="6"/>
  <c r="BE499" i="6"/>
  <c r="BF499" i="6"/>
  <c r="BG499" i="6"/>
  <c r="BH499" i="6"/>
  <c r="BI499" i="6"/>
  <c r="BJ499" i="6"/>
  <c r="BK499" i="6"/>
  <c r="AG500" i="6"/>
  <c r="AH500" i="6"/>
  <c r="AI500" i="6"/>
  <c r="AJ500" i="6"/>
  <c r="AK500" i="6"/>
  <c r="AL500" i="6"/>
  <c r="AM500" i="6"/>
  <c r="AN500" i="6"/>
  <c r="AO500" i="6"/>
  <c r="AP500" i="6"/>
  <c r="AQ500" i="6"/>
  <c r="AR500" i="6"/>
  <c r="AS500" i="6"/>
  <c r="AT500" i="6"/>
  <c r="AU500" i="6"/>
  <c r="AV500" i="6"/>
  <c r="AW500" i="6"/>
  <c r="AX500" i="6"/>
  <c r="AY500" i="6"/>
  <c r="AZ500" i="6"/>
  <c r="BA500" i="6"/>
  <c r="BB500" i="6"/>
  <c r="BC500" i="6"/>
  <c r="BD500" i="6"/>
  <c r="BE500" i="6"/>
  <c r="BF500" i="6"/>
  <c r="BG500" i="6"/>
  <c r="BH500" i="6"/>
  <c r="BI500" i="6"/>
  <c r="BJ500" i="6"/>
  <c r="BK500" i="6"/>
  <c r="AG501" i="6"/>
  <c r="AH501" i="6"/>
  <c r="AI501" i="6"/>
  <c r="AJ501" i="6"/>
  <c r="AK501" i="6"/>
  <c r="AL501" i="6"/>
  <c r="AM501" i="6"/>
  <c r="AN501" i="6"/>
  <c r="AO501" i="6"/>
  <c r="AP501" i="6"/>
  <c r="AQ501" i="6"/>
  <c r="AR501" i="6"/>
  <c r="AS501" i="6"/>
  <c r="AT501" i="6"/>
  <c r="AU501" i="6"/>
  <c r="AV501" i="6"/>
  <c r="AW501" i="6"/>
  <c r="AX501" i="6"/>
  <c r="AY501" i="6"/>
  <c r="AZ501" i="6"/>
  <c r="BA501" i="6"/>
  <c r="BB501" i="6"/>
  <c r="BC501" i="6"/>
  <c r="BD501" i="6"/>
  <c r="BE501" i="6"/>
  <c r="BF501" i="6"/>
  <c r="BG501" i="6"/>
  <c r="BH501" i="6"/>
  <c r="BI501" i="6"/>
  <c r="BJ501" i="6"/>
  <c r="BK501" i="6"/>
  <c r="AG502" i="6"/>
  <c r="AH502" i="6"/>
  <c r="AI502" i="6"/>
  <c r="AJ502" i="6"/>
  <c r="AK502" i="6"/>
  <c r="AL502" i="6"/>
  <c r="AM502" i="6"/>
  <c r="AN502" i="6"/>
  <c r="AO502" i="6"/>
  <c r="AP502" i="6"/>
  <c r="AQ502" i="6"/>
  <c r="AR502" i="6"/>
  <c r="AS502" i="6"/>
  <c r="AT502" i="6"/>
  <c r="AU502" i="6"/>
  <c r="AV502" i="6"/>
  <c r="AW502" i="6"/>
  <c r="AX502" i="6"/>
  <c r="AY502" i="6"/>
  <c r="AZ502" i="6"/>
  <c r="BA502" i="6"/>
  <c r="BB502" i="6"/>
  <c r="BC502" i="6"/>
  <c r="BD502" i="6"/>
  <c r="BE502" i="6"/>
  <c r="BF502" i="6"/>
  <c r="BG502" i="6"/>
  <c r="BH502" i="6"/>
  <c r="BI502" i="6"/>
  <c r="BJ502" i="6"/>
  <c r="BK502" i="6"/>
  <c r="AG503" i="6"/>
  <c r="AH503" i="6"/>
  <c r="AI503" i="6"/>
  <c r="AJ503" i="6"/>
  <c r="AK503" i="6"/>
  <c r="AL503" i="6"/>
  <c r="AM503" i="6"/>
  <c r="AN503" i="6"/>
  <c r="AO503" i="6"/>
  <c r="AP503" i="6"/>
  <c r="AQ503" i="6"/>
  <c r="AR503" i="6"/>
  <c r="AS503" i="6"/>
  <c r="AT503" i="6"/>
  <c r="AU503" i="6"/>
  <c r="AV503" i="6"/>
  <c r="AW503" i="6"/>
  <c r="AX503" i="6"/>
  <c r="AY503" i="6"/>
  <c r="AZ503" i="6"/>
  <c r="BA503" i="6"/>
  <c r="BB503" i="6"/>
  <c r="BC503" i="6"/>
  <c r="BD503" i="6"/>
  <c r="BE503" i="6"/>
  <c r="BF503" i="6"/>
  <c r="BG503" i="6"/>
  <c r="BH503" i="6"/>
  <c r="BI503" i="6"/>
  <c r="BJ503" i="6"/>
  <c r="BK503" i="6"/>
  <c r="AG504" i="6"/>
  <c r="AH504" i="6"/>
  <c r="AI504" i="6"/>
  <c r="AJ504" i="6"/>
  <c r="AK504" i="6"/>
  <c r="AL504" i="6"/>
  <c r="AM504" i="6"/>
  <c r="AN504" i="6"/>
  <c r="AO504" i="6"/>
  <c r="AP504" i="6"/>
  <c r="AQ504" i="6"/>
  <c r="AR504" i="6"/>
  <c r="AS504" i="6"/>
  <c r="AT504" i="6"/>
  <c r="AU504" i="6"/>
  <c r="AV504" i="6"/>
  <c r="AW504" i="6"/>
  <c r="AX504" i="6"/>
  <c r="AY504" i="6"/>
  <c r="AZ504" i="6"/>
  <c r="BA504" i="6"/>
  <c r="BB504" i="6"/>
  <c r="BC504" i="6"/>
  <c r="BD504" i="6"/>
  <c r="BE504" i="6"/>
  <c r="BF504" i="6"/>
  <c r="BG504" i="6"/>
  <c r="BH504" i="6"/>
  <c r="BI504" i="6"/>
  <c r="BJ504" i="6"/>
  <c r="BK504" i="6"/>
  <c r="AG505" i="6"/>
  <c r="AH505" i="6"/>
  <c r="AI505" i="6"/>
  <c r="AJ505" i="6"/>
  <c r="AK505" i="6"/>
  <c r="AL505" i="6"/>
  <c r="AM505" i="6"/>
  <c r="AN505" i="6"/>
  <c r="AO505" i="6"/>
  <c r="AP505" i="6"/>
  <c r="AQ505" i="6"/>
  <c r="AR505" i="6"/>
  <c r="AS505" i="6"/>
  <c r="AT505" i="6"/>
  <c r="AU505" i="6"/>
  <c r="AV505" i="6"/>
  <c r="AW505" i="6"/>
  <c r="AX505" i="6"/>
  <c r="AY505" i="6"/>
  <c r="AZ505" i="6"/>
  <c r="BA505" i="6"/>
  <c r="BB505" i="6"/>
  <c r="BC505" i="6"/>
  <c r="BD505" i="6"/>
  <c r="BE505" i="6"/>
  <c r="BF505" i="6"/>
  <c r="BG505" i="6"/>
  <c r="BH505" i="6"/>
  <c r="BI505" i="6"/>
  <c r="BJ505" i="6"/>
  <c r="BK505" i="6"/>
  <c r="AG506" i="6"/>
  <c r="AH506" i="6"/>
  <c r="AI506" i="6"/>
  <c r="AJ506" i="6"/>
  <c r="AK506" i="6"/>
  <c r="AL506" i="6"/>
  <c r="AM506" i="6"/>
  <c r="AN506" i="6"/>
  <c r="AO506" i="6"/>
  <c r="AP506" i="6"/>
  <c r="AQ506" i="6"/>
  <c r="AR506" i="6"/>
  <c r="AS506" i="6"/>
  <c r="AT506" i="6"/>
  <c r="AU506" i="6"/>
  <c r="AV506" i="6"/>
  <c r="AW506" i="6"/>
  <c r="AX506" i="6"/>
  <c r="AY506" i="6"/>
  <c r="AZ506" i="6"/>
  <c r="BA506" i="6"/>
  <c r="BB506" i="6"/>
  <c r="BC506" i="6"/>
  <c r="BD506" i="6"/>
  <c r="BE506" i="6"/>
  <c r="BF506" i="6"/>
  <c r="BG506" i="6"/>
  <c r="BH506" i="6"/>
  <c r="BI506" i="6"/>
  <c r="BJ506" i="6"/>
  <c r="BK506" i="6"/>
  <c r="AG507" i="6"/>
  <c r="AH507" i="6"/>
  <c r="AI507" i="6"/>
  <c r="AJ507" i="6"/>
  <c r="AK507" i="6"/>
  <c r="AL507" i="6"/>
  <c r="AM507" i="6"/>
  <c r="AN507" i="6"/>
  <c r="AO507" i="6"/>
  <c r="AP507" i="6"/>
  <c r="AQ507" i="6"/>
  <c r="AR507" i="6"/>
  <c r="AS507" i="6"/>
  <c r="AT507" i="6"/>
  <c r="AU507" i="6"/>
  <c r="AV507" i="6"/>
  <c r="AW507" i="6"/>
  <c r="AX507" i="6"/>
  <c r="AY507" i="6"/>
  <c r="AZ507" i="6"/>
  <c r="BA507" i="6"/>
  <c r="BB507" i="6"/>
  <c r="BC507" i="6"/>
  <c r="BD507" i="6"/>
  <c r="BE507" i="6"/>
  <c r="BF507" i="6"/>
  <c r="BG507" i="6"/>
  <c r="BH507" i="6"/>
  <c r="BI507" i="6"/>
  <c r="BJ507" i="6"/>
  <c r="BK507" i="6"/>
  <c r="AG508" i="6"/>
  <c r="AH508" i="6"/>
  <c r="AI508" i="6"/>
  <c r="AJ508" i="6"/>
  <c r="AK508" i="6"/>
  <c r="AL508" i="6"/>
  <c r="AM508" i="6"/>
  <c r="AN508" i="6"/>
  <c r="AO508" i="6"/>
  <c r="AP508" i="6"/>
  <c r="AQ508" i="6"/>
  <c r="AR508" i="6"/>
  <c r="AS508" i="6"/>
  <c r="AT508" i="6"/>
  <c r="AU508" i="6"/>
  <c r="AV508" i="6"/>
  <c r="AW508" i="6"/>
  <c r="AX508" i="6"/>
  <c r="AY508" i="6"/>
  <c r="AZ508" i="6"/>
  <c r="BA508" i="6"/>
  <c r="BB508" i="6"/>
  <c r="BC508" i="6"/>
  <c r="BD508" i="6"/>
  <c r="BE508" i="6"/>
  <c r="BF508" i="6"/>
  <c r="BG508" i="6"/>
  <c r="BH508" i="6"/>
  <c r="BI508" i="6"/>
  <c r="BJ508" i="6"/>
  <c r="BK508" i="6"/>
  <c r="AG509" i="6"/>
  <c r="AH509" i="6"/>
  <c r="AI509" i="6"/>
  <c r="AJ509" i="6"/>
  <c r="AK509" i="6"/>
  <c r="AL509" i="6"/>
  <c r="AM509" i="6"/>
  <c r="AN509" i="6"/>
  <c r="AO509" i="6"/>
  <c r="AP509" i="6"/>
  <c r="AQ509" i="6"/>
  <c r="AR509" i="6"/>
  <c r="AS509" i="6"/>
  <c r="AT509" i="6"/>
  <c r="AU509" i="6"/>
  <c r="AV509" i="6"/>
  <c r="AW509" i="6"/>
  <c r="AX509" i="6"/>
  <c r="AY509" i="6"/>
  <c r="AZ509" i="6"/>
  <c r="BA509" i="6"/>
  <c r="BB509" i="6"/>
  <c r="BC509" i="6"/>
  <c r="BD509" i="6"/>
  <c r="BE509" i="6"/>
  <c r="BF509" i="6"/>
  <c r="BG509" i="6"/>
  <c r="BH509" i="6"/>
  <c r="BI509" i="6"/>
  <c r="BJ509" i="6"/>
  <c r="BK509" i="6"/>
  <c r="AG510" i="6"/>
  <c r="AH510" i="6"/>
  <c r="AI510" i="6"/>
  <c r="AJ510" i="6"/>
  <c r="AK510" i="6"/>
  <c r="AL510" i="6"/>
  <c r="AM510" i="6"/>
  <c r="AN510" i="6"/>
  <c r="AO510" i="6"/>
  <c r="AP510" i="6"/>
  <c r="AQ510" i="6"/>
  <c r="AR510" i="6"/>
  <c r="AS510" i="6"/>
  <c r="AT510" i="6"/>
  <c r="AU510" i="6"/>
  <c r="AV510" i="6"/>
  <c r="AW510" i="6"/>
  <c r="AX510" i="6"/>
  <c r="AY510" i="6"/>
  <c r="AZ510" i="6"/>
  <c r="BA510" i="6"/>
  <c r="BB510" i="6"/>
  <c r="BC510" i="6"/>
  <c r="BD510" i="6"/>
  <c r="BE510" i="6"/>
  <c r="BF510" i="6"/>
  <c r="BG510" i="6"/>
  <c r="BH510" i="6"/>
  <c r="BI510" i="6"/>
  <c r="BJ510" i="6"/>
  <c r="BK510" i="6"/>
  <c r="AG511" i="6"/>
  <c r="AH511" i="6"/>
  <c r="AI511" i="6"/>
  <c r="AJ511" i="6"/>
  <c r="AK511" i="6"/>
  <c r="AL511" i="6"/>
  <c r="AM511" i="6"/>
  <c r="AN511" i="6"/>
  <c r="AO511" i="6"/>
  <c r="AP511" i="6"/>
  <c r="AQ511" i="6"/>
  <c r="AR511" i="6"/>
  <c r="AS511" i="6"/>
  <c r="AT511" i="6"/>
  <c r="AU511" i="6"/>
  <c r="AV511" i="6"/>
  <c r="AW511" i="6"/>
  <c r="AX511" i="6"/>
  <c r="AY511" i="6"/>
  <c r="AZ511" i="6"/>
  <c r="BA511" i="6"/>
  <c r="BB511" i="6"/>
  <c r="BC511" i="6"/>
  <c r="BD511" i="6"/>
  <c r="BE511" i="6"/>
  <c r="BF511" i="6"/>
  <c r="BG511" i="6"/>
  <c r="BH511" i="6"/>
  <c r="BI511" i="6"/>
  <c r="BJ511" i="6"/>
  <c r="BK511" i="6"/>
  <c r="AG512" i="6"/>
  <c r="AH512" i="6"/>
  <c r="AI512" i="6"/>
  <c r="AJ512" i="6"/>
  <c r="AK512" i="6"/>
  <c r="AL512" i="6"/>
  <c r="AM512" i="6"/>
  <c r="AN512" i="6"/>
  <c r="AO512" i="6"/>
  <c r="AP512" i="6"/>
  <c r="AQ512" i="6"/>
  <c r="AR512" i="6"/>
  <c r="AS512" i="6"/>
  <c r="AT512" i="6"/>
  <c r="AU512" i="6"/>
  <c r="AV512" i="6"/>
  <c r="AW512" i="6"/>
  <c r="AX512" i="6"/>
  <c r="AY512" i="6"/>
  <c r="AZ512" i="6"/>
  <c r="BA512" i="6"/>
  <c r="BB512" i="6"/>
  <c r="BC512" i="6"/>
  <c r="BD512" i="6"/>
  <c r="BE512" i="6"/>
  <c r="BF512" i="6"/>
  <c r="BG512" i="6"/>
  <c r="BH512" i="6"/>
  <c r="BI512" i="6"/>
  <c r="BJ512" i="6"/>
  <c r="BK512" i="6"/>
  <c r="AG513" i="6"/>
  <c r="AH513" i="6"/>
  <c r="AI513" i="6"/>
  <c r="AJ513" i="6"/>
  <c r="AK513" i="6"/>
  <c r="AL513" i="6"/>
  <c r="AM513" i="6"/>
  <c r="AN513" i="6"/>
  <c r="AO513" i="6"/>
  <c r="AP513" i="6"/>
  <c r="AQ513" i="6"/>
  <c r="AR513" i="6"/>
  <c r="AS513" i="6"/>
  <c r="AT513" i="6"/>
  <c r="AU513" i="6"/>
  <c r="AV513" i="6"/>
  <c r="AW513" i="6"/>
  <c r="AX513" i="6"/>
  <c r="AY513" i="6"/>
  <c r="AZ513" i="6"/>
  <c r="BA513" i="6"/>
  <c r="BB513" i="6"/>
  <c r="BC513" i="6"/>
  <c r="BD513" i="6"/>
  <c r="BE513" i="6"/>
  <c r="BF513" i="6"/>
  <c r="BG513" i="6"/>
  <c r="BH513" i="6"/>
  <c r="BI513" i="6"/>
  <c r="BJ513" i="6"/>
  <c r="BK513" i="6"/>
  <c r="AG514" i="6"/>
  <c r="AH514" i="6"/>
  <c r="AI514" i="6"/>
  <c r="AJ514" i="6"/>
  <c r="AK514" i="6"/>
  <c r="AL514" i="6"/>
  <c r="AM514" i="6"/>
  <c r="AN514" i="6"/>
  <c r="AO514" i="6"/>
  <c r="AP514" i="6"/>
  <c r="AQ514" i="6"/>
  <c r="AR514" i="6"/>
  <c r="AS514" i="6"/>
  <c r="AT514" i="6"/>
  <c r="AU514" i="6"/>
  <c r="AV514" i="6"/>
  <c r="AW514" i="6"/>
  <c r="AX514" i="6"/>
  <c r="AY514" i="6"/>
  <c r="AZ514" i="6"/>
  <c r="BA514" i="6"/>
  <c r="BB514" i="6"/>
  <c r="BC514" i="6"/>
  <c r="BD514" i="6"/>
  <c r="BE514" i="6"/>
  <c r="BF514" i="6"/>
  <c r="BG514" i="6"/>
  <c r="BH514" i="6"/>
  <c r="BI514" i="6"/>
  <c r="BJ514" i="6"/>
  <c r="BK514" i="6"/>
  <c r="AG515" i="6"/>
  <c r="AH515" i="6"/>
  <c r="AI515" i="6"/>
  <c r="AJ515" i="6"/>
  <c r="AK515" i="6"/>
  <c r="AL515" i="6"/>
  <c r="AM515" i="6"/>
  <c r="AN515" i="6"/>
  <c r="AO515" i="6"/>
  <c r="AP515" i="6"/>
  <c r="AQ515" i="6"/>
  <c r="AR515" i="6"/>
  <c r="AS515" i="6"/>
  <c r="AT515" i="6"/>
  <c r="AU515" i="6"/>
  <c r="AV515" i="6"/>
  <c r="AW515" i="6"/>
  <c r="AX515" i="6"/>
  <c r="AY515" i="6"/>
  <c r="AZ515" i="6"/>
  <c r="BA515" i="6"/>
  <c r="BB515" i="6"/>
  <c r="BC515" i="6"/>
  <c r="BD515" i="6"/>
  <c r="BE515" i="6"/>
  <c r="BF515" i="6"/>
  <c r="BG515" i="6"/>
  <c r="BH515" i="6"/>
  <c r="BI515" i="6"/>
  <c r="BJ515" i="6"/>
  <c r="BK515" i="6"/>
  <c r="AG516" i="6"/>
  <c r="AH516" i="6"/>
  <c r="AI516" i="6"/>
  <c r="AJ516" i="6"/>
  <c r="AK516" i="6"/>
  <c r="AL516" i="6"/>
  <c r="AM516" i="6"/>
  <c r="AN516" i="6"/>
  <c r="AO516" i="6"/>
  <c r="AP516" i="6"/>
  <c r="AQ516" i="6"/>
  <c r="AR516" i="6"/>
  <c r="AS516" i="6"/>
  <c r="AT516" i="6"/>
  <c r="AU516" i="6"/>
  <c r="AV516" i="6"/>
  <c r="AW516" i="6"/>
  <c r="AX516" i="6"/>
  <c r="AY516" i="6"/>
  <c r="AZ516" i="6"/>
  <c r="BA516" i="6"/>
  <c r="BB516" i="6"/>
  <c r="BC516" i="6"/>
  <c r="BD516" i="6"/>
  <c r="BE516" i="6"/>
  <c r="BF516" i="6"/>
  <c r="BG516" i="6"/>
  <c r="BH516" i="6"/>
  <c r="BI516" i="6"/>
  <c r="BJ516" i="6"/>
  <c r="BK516" i="6"/>
  <c r="AG517" i="6"/>
  <c r="AH517" i="6"/>
  <c r="AI517" i="6"/>
  <c r="AJ517" i="6"/>
  <c r="AK517" i="6"/>
  <c r="AL517" i="6"/>
  <c r="AM517" i="6"/>
  <c r="AN517" i="6"/>
  <c r="AO517" i="6"/>
  <c r="AP517" i="6"/>
  <c r="AQ517" i="6"/>
  <c r="AR517" i="6"/>
  <c r="AS517" i="6"/>
  <c r="AT517" i="6"/>
  <c r="AU517" i="6"/>
  <c r="AV517" i="6"/>
  <c r="AW517" i="6"/>
  <c r="AX517" i="6"/>
  <c r="AY517" i="6"/>
  <c r="AZ517" i="6"/>
  <c r="BA517" i="6"/>
  <c r="BB517" i="6"/>
  <c r="BC517" i="6"/>
  <c r="BD517" i="6"/>
  <c r="BE517" i="6"/>
  <c r="BF517" i="6"/>
  <c r="BG517" i="6"/>
  <c r="BH517" i="6"/>
  <c r="BI517" i="6"/>
  <c r="BJ517" i="6"/>
  <c r="BK517" i="6"/>
  <c r="AG518" i="6"/>
  <c r="AH518" i="6"/>
  <c r="AI518" i="6"/>
  <c r="AJ518" i="6"/>
  <c r="AK518" i="6"/>
  <c r="AL518" i="6"/>
  <c r="AM518" i="6"/>
  <c r="AN518" i="6"/>
  <c r="AO518" i="6"/>
  <c r="AP518" i="6"/>
  <c r="AQ518" i="6"/>
  <c r="AR518" i="6"/>
  <c r="AS518" i="6"/>
  <c r="AT518" i="6"/>
  <c r="AU518" i="6"/>
  <c r="AV518" i="6"/>
  <c r="AW518" i="6"/>
  <c r="AX518" i="6"/>
  <c r="AY518" i="6"/>
  <c r="AZ518" i="6"/>
  <c r="BA518" i="6"/>
  <c r="BB518" i="6"/>
  <c r="BC518" i="6"/>
  <c r="BD518" i="6"/>
  <c r="BE518" i="6"/>
  <c r="BF518" i="6"/>
  <c r="BG518" i="6"/>
  <c r="BH518" i="6"/>
  <c r="BI518" i="6"/>
  <c r="BJ518" i="6"/>
  <c r="BK518" i="6"/>
  <c r="AG519" i="6"/>
  <c r="AH519" i="6"/>
  <c r="AI519" i="6"/>
  <c r="AJ519" i="6"/>
  <c r="AK519" i="6"/>
  <c r="AL519" i="6"/>
  <c r="AM519" i="6"/>
  <c r="AN519" i="6"/>
  <c r="AO519" i="6"/>
  <c r="AP519" i="6"/>
  <c r="AQ519" i="6"/>
  <c r="AR519" i="6"/>
  <c r="AS519" i="6"/>
  <c r="AT519" i="6"/>
  <c r="AU519" i="6"/>
  <c r="AV519" i="6"/>
  <c r="AW519" i="6"/>
  <c r="AX519" i="6"/>
  <c r="AY519" i="6"/>
  <c r="AZ519" i="6"/>
  <c r="BA519" i="6"/>
  <c r="BB519" i="6"/>
  <c r="BC519" i="6"/>
  <c r="BD519" i="6"/>
  <c r="BE519" i="6"/>
  <c r="BF519" i="6"/>
  <c r="BG519" i="6"/>
  <c r="BH519" i="6"/>
  <c r="BI519" i="6"/>
  <c r="BJ519" i="6"/>
  <c r="BK519" i="6"/>
  <c r="AG520" i="6"/>
  <c r="AH520" i="6"/>
  <c r="AI520" i="6"/>
  <c r="AJ520" i="6"/>
  <c r="AK520" i="6"/>
  <c r="AL520" i="6"/>
  <c r="AM520" i="6"/>
  <c r="AN520" i="6"/>
  <c r="AO520" i="6"/>
  <c r="AP520" i="6"/>
  <c r="AQ520" i="6"/>
  <c r="AR520" i="6"/>
  <c r="AS520" i="6"/>
  <c r="AT520" i="6"/>
  <c r="AU520" i="6"/>
  <c r="AV520" i="6"/>
  <c r="AW520" i="6"/>
  <c r="AX520" i="6"/>
  <c r="AY520" i="6"/>
  <c r="AZ520" i="6"/>
  <c r="BA520" i="6"/>
  <c r="BB520" i="6"/>
  <c r="BC520" i="6"/>
  <c r="BD520" i="6"/>
  <c r="BE520" i="6"/>
  <c r="BF520" i="6"/>
  <c r="BG520" i="6"/>
  <c r="BH520" i="6"/>
  <c r="BI520" i="6"/>
  <c r="BJ520" i="6"/>
  <c r="BK520" i="6"/>
  <c r="AG521" i="6"/>
  <c r="AH521" i="6"/>
  <c r="AI521" i="6"/>
  <c r="AJ521" i="6"/>
  <c r="AK521" i="6"/>
  <c r="AL521" i="6"/>
  <c r="AM521" i="6"/>
  <c r="AN521" i="6"/>
  <c r="AO521" i="6"/>
  <c r="AP521" i="6"/>
  <c r="AQ521" i="6"/>
  <c r="AR521" i="6"/>
  <c r="AS521" i="6"/>
  <c r="AT521" i="6"/>
  <c r="AU521" i="6"/>
  <c r="AV521" i="6"/>
  <c r="AW521" i="6"/>
  <c r="AX521" i="6"/>
  <c r="AY521" i="6"/>
  <c r="AZ521" i="6"/>
  <c r="BA521" i="6"/>
  <c r="BB521" i="6"/>
  <c r="BC521" i="6"/>
  <c r="BD521" i="6"/>
  <c r="BE521" i="6"/>
  <c r="BF521" i="6"/>
  <c r="BG521" i="6"/>
  <c r="BH521" i="6"/>
  <c r="BI521" i="6"/>
  <c r="BJ521" i="6"/>
  <c r="BK521" i="6"/>
  <c r="AG522" i="6"/>
  <c r="AH522" i="6"/>
  <c r="AI522" i="6"/>
  <c r="AJ522" i="6"/>
  <c r="AK522" i="6"/>
  <c r="AL522" i="6"/>
  <c r="AM522" i="6"/>
  <c r="AN522" i="6"/>
  <c r="AO522" i="6"/>
  <c r="AP522" i="6"/>
  <c r="AQ522" i="6"/>
  <c r="AR522" i="6"/>
  <c r="AS522" i="6"/>
  <c r="AT522" i="6"/>
  <c r="AU522" i="6"/>
  <c r="AV522" i="6"/>
  <c r="AW522" i="6"/>
  <c r="AX522" i="6"/>
  <c r="AY522" i="6"/>
  <c r="AZ522" i="6"/>
  <c r="BA522" i="6"/>
  <c r="BB522" i="6"/>
  <c r="BC522" i="6"/>
  <c r="BD522" i="6"/>
  <c r="BE522" i="6"/>
  <c r="BF522" i="6"/>
  <c r="BG522" i="6"/>
  <c r="BH522" i="6"/>
  <c r="BI522" i="6"/>
  <c r="BJ522" i="6"/>
  <c r="BK522" i="6"/>
  <c r="AG523" i="6"/>
  <c r="AH523" i="6"/>
  <c r="AI523" i="6"/>
  <c r="AJ523" i="6"/>
  <c r="AK523" i="6"/>
  <c r="AL523" i="6"/>
  <c r="AM523" i="6"/>
  <c r="AN523" i="6"/>
  <c r="AO523" i="6"/>
  <c r="AP523" i="6"/>
  <c r="AQ523" i="6"/>
  <c r="AR523" i="6"/>
  <c r="AS523" i="6"/>
  <c r="AT523" i="6"/>
  <c r="AU523" i="6"/>
  <c r="AV523" i="6"/>
  <c r="AW523" i="6"/>
  <c r="AX523" i="6"/>
  <c r="AY523" i="6"/>
  <c r="AZ523" i="6"/>
  <c r="BA523" i="6"/>
  <c r="BB523" i="6"/>
  <c r="BC523" i="6"/>
  <c r="BD523" i="6"/>
  <c r="BE523" i="6"/>
  <c r="BF523" i="6"/>
  <c r="BG523" i="6"/>
  <c r="BH523" i="6"/>
  <c r="BI523" i="6"/>
  <c r="BJ523" i="6"/>
  <c r="BK523" i="6"/>
  <c r="AG524" i="6"/>
  <c r="AH524" i="6"/>
  <c r="AI524" i="6"/>
  <c r="AJ524" i="6"/>
  <c r="AK524" i="6"/>
  <c r="AL524" i="6"/>
  <c r="AM524" i="6"/>
  <c r="AN524" i="6"/>
  <c r="AO524" i="6"/>
  <c r="AP524" i="6"/>
  <c r="AQ524" i="6"/>
  <c r="AR524" i="6"/>
  <c r="AS524" i="6"/>
  <c r="AT524" i="6"/>
  <c r="AU524" i="6"/>
  <c r="AV524" i="6"/>
  <c r="AW524" i="6"/>
  <c r="AX524" i="6"/>
  <c r="AY524" i="6"/>
  <c r="AZ524" i="6"/>
  <c r="BA524" i="6"/>
  <c r="BB524" i="6"/>
  <c r="BC524" i="6"/>
  <c r="BD524" i="6"/>
  <c r="BE524" i="6"/>
  <c r="BF524" i="6"/>
  <c r="BG524" i="6"/>
  <c r="BH524" i="6"/>
  <c r="BI524" i="6"/>
  <c r="BJ524" i="6"/>
  <c r="BK524" i="6"/>
  <c r="AG525" i="6"/>
  <c r="AH525" i="6"/>
  <c r="AI525" i="6"/>
  <c r="AJ525" i="6"/>
  <c r="AK525" i="6"/>
  <c r="AL525" i="6"/>
  <c r="AM525" i="6"/>
  <c r="AN525" i="6"/>
  <c r="AO525" i="6"/>
  <c r="AP525" i="6"/>
  <c r="AQ525" i="6"/>
  <c r="AR525" i="6"/>
  <c r="AS525" i="6"/>
  <c r="AT525" i="6"/>
  <c r="AU525" i="6"/>
  <c r="AV525" i="6"/>
  <c r="AW525" i="6"/>
  <c r="AX525" i="6"/>
  <c r="AY525" i="6"/>
  <c r="AZ525" i="6"/>
  <c r="BA525" i="6"/>
  <c r="BB525" i="6"/>
  <c r="BC525" i="6"/>
  <c r="BD525" i="6"/>
  <c r="BE525" i="6"/>
  <c r="BF525" i="6"/>
  <c r="BG525" i="6"/>
  <c r="BH525" i="6"/>
  <c r="BI525" i="6"/>
  <c r="BJ525" i="6"/>
  <c r="BK525" i="6"/>
  <c r="AG526" i="6"/>
  <c r="AH526" i="6"/>
  <c r="AI526" i="6"/>
  <c r="AJ526" i="6"/>
  <c r="AK526" i="6"/>
  <c r="AL526" i="6"/>
  <c r="AM526" i="6"/>
  <c r="AN526" i="6"/>
  <c r="AO526" i="6"/>
  <c r="AP526" i="6"/>
  <c r="AQ526" i="6"/>
  <c r="AR526" i="6"/>
  <c r="AS526" i="6"/>
  <c r="AT526" i="6"/>
  <c r="AU526" i="6"/>
  <c r="AV526" i="6"/>
  <c r="AW526" i="6"/>
  <c r="AX526" i="6"/>
  <c r="AY526" i="6"/>
  <c r="AZ526" i="6"/>
  <c r="BA526" i="6"/>
  <c r="BB526" i="6"/>
  <c r="BC526" i="6"/>
  <c r="BD526" i="6"/>
  <c r="BE526" i="6"/>
  <c r="BF526" i="6"/>
  <c r="BG526" i="6"/>
  <c r="BH526" i="6"/>
  <c r="BI526" i="6"/>
  <c r="BJ526" i="6"/>
  <c r="BK526" i="6"/>
  <c r="AG527" i="6"/>
  <c r="AH527" i="6"/>
  <c r="AI527" i="6"/>
  <c r="AJ527" i="6"/>
  <c r="AK527" i="6"/>
  <c r="AL527" i="6"/>
  <c r="AM527" i="6"/>
  <c r="AN527" i="6"/>
  <c r="AO527" i="6"/>
  <c r="AP527" i="6"/>
  <c r="AQ527" i="6"/>
  <c r="AR527" i="6"/>
  <c r="AS527" i="6"/>
  <c r="AT527" i="6"/>
  <c r="AU527" i="6"/>
  <c r="AV527" i="6"/>
  <c r="AW527" i="6"/>
  <c r="AX527" i="6"/>
  <c r="AY527" i="6"/>
  <c r="AZ527" i="6"/>
  <c r="BA527" i="6"/>
  <c r="BB527" i="6"/>
  <c r="BC527" i="6"/>
  <c r="BD527" i="6"/>
  <c r="BE527" i="6"/>
  <c r="BF527" i="6"/>
  <c r="BG527" i="6"/>
  <c r="BH527" i="6"/>
  <c r="BI527" i="6"/>
  <c r="BJ527" i="6"/>
  <c r="BK527" i="6"/>
  <c r="AG528" i="6"/>
  <c r="AH528" i="6"/>
  <c r="AI528" i="6"/>
  <c r="AJ528" i="6"/>
  <c r="AK528" i="6"/>
  <c r="AL528" i="6"/>
  <c r="AM528" i="6"/>
  <c r="AN528" i="6"/>
  <c r="AO528" i="6"/>
  <c r="AP528" i="6"/>
  <c r="AQ528" i="6"/>
  <c r="AR528" i="6"/>
  <c r="AS528" i="6"/>
  <c r="AT528" i="6"/>
  <c r="AU528" i="6"/>
  <c r="AV528" i="6"/>
  <c r="AW528" i="6"/>
  <c r="AX528" i="6"/>
  <c r="AY528" i="6"/>
  <c r="AZ528" i="6"/>
  <c r="BA528" i="6"/>
  <c r="BB528" i="6"/>
  <c r="BC528" i="6"/>
  <c r="BD528" i="6"/>
  <c r="BE528" i="6"/>
  <c r="BF528" i="6"/>
  <c r="BG528" i="6"/>
  <c r="BH528" i="6"/>
  <c r="BI528" i="6"/>
  <c r="BJ528" i="6"/>
  <c r="BK528" i="6"/>
  <c r="AG529" i="6"/>
  <c r="AH529" i="6"/>
  <c r="AI529" i="6"/>
  <c r="AJ529" i="6"/>
  <c r="AK529" i="6"/>
  <c r="AL529" i="6"/>
  <c r="AM529" i="6"/>
  <c r="AN529" i="6"/>
  <c r="AO529" i="6"/>
  <c r="AP529" i="6"/>
  <c r="AQ529" i="6"/>
  <c r="AR529" i="6"/>
  <c r="AS529" i="6"/>
  <c r="AT529" i="6"/>
  <c r="AU529" i="6"/>
  <c r="AV529" i="6"/>
  <c r="AW529" i="6"/>
  <c r="AX529" i="6"/>
  <c r="AY529" i="6"/>
  <c r="AZ529" i="6"/>
  <c r="BA529" i="6"/>
  <c r="BB529" i="6"/>
  <c r="BC529" i="6"/>
  <c r="BD529" i="6"/>
  <c r="BE529" i="6"/>
  <c r="BF529" i="6"/>
  <c r="BG529" i="6"/>
  <c r="BH529" i="6"/>
  <c r="BI529" i="6"/>
  <c r="BJ529" i="6"/>
  <c r="BK529" i="6"/>
  <c r="AG530" i="6"/>
  <c r="AH530" i="6"/>
  <c r="AI530" i="6"/>
  <c r="AJ530" i="6"/>
  <c r="AK530" i="6"/>
  <c r="AL530" i="6"/>
  <c r="AM530" i="6"/>
  <c r="AN530" i="6"/>
  <c r="AO530" i="6"/>
  <c r="AP530" i="6"/>
  <c r="AQ530" i="6"/>
  <c r="AR530" i="6"/>
  <c r="AS530" i="6"/>
  <c r="AT530" i="6"/>
  <c r="AU530" i="6"/>
  <c r="AV530" i="6"/>
  <c r="AW530" i="6"/>
  <c r="AX530" i="6"/>
  <c r="AY530" i="6"/>
  <c r="AZ530" i="6"/>
  <c r="BA530" i="6"/>
  <c r="BB530" i="6"/>
  <c r="BC530" i="6"/>
  <c r="BD530" i="6"/>
  <c r="BE530" i="6"/>
  <c r="BF530" i="6"/>
  <c r="BG530" i="6"/>
  <c r="BH530" i="6"/>
  <c r="BI530" i="6"/>
  <c r="BJ530" i="6"/>
  <c r="BK530" i="6"/>
  <c r="AG531" i="6"/>
  <c r="AH531" i="6"/>
  <c r="AI531" i="6"/>
  <c r="AJ531" i="6"/>
  <c r="AK531" i="6"/>
  <c r="AL531" i="6"/>
  <c r="AM531" i="6"/>
  <c r="AN531" i="6"/>
  <c r="AO531" i="6"/>
  <c r="AP531" i="6"/>
  <c r="AQ531" i="6"/>
  <c r="AR531" i="6"/>
  <c r="AS531" i="6"/>
  <c r="AT531" i="6"/>
  <c r="AU531" i="6"/>
  <c r="AV531" i="6"/>
  <c r="AW531" i="6"/>
  <c r="AX531" i="6"/>
  <c r="AY531" i="6"/>
  <c r="AZ531" i="6"/>
  <c r="BA531" i="6"/>
  <c r="BB531" i="6"/>
  <c r="BC531" i="6"/>
  <c r="BD531" i="6"/>
  <c r="BE531" i="6"/>
  <c r="BF531" i="6"/>
  <c r="BG531" i="6"/>
  <c r="BH531" i="6"/>
  <c r="BI531" i="6"/>
  <c r="BJ531" i="6"/>
  <c r="BK531" i="6"/>
  <c r="AG532" i="6"/>
  <c r="AH532" i="6"/>
  <c r="AI532" i="6"/>
  <c r="AJ532" i="6"/>
  <c r="AK532" i="6"/>
  <c r="AL532" i="6"/>
  <c r="AM532" i="6"/>
  <c r="AN532" i="6"/>
  <c r="AO532" i="6"/>
  <c r="AP532" i="6"/>
  <c r="AQ532" i="6"/>
  <c r="AR532" i="6"/>
  <c r="AS532" i="6"/>
  <c r="AT532" i="6"/>
  <c r="AU532" i="6"/>
  <c r="AV532" i="6"/>
  <c r="AW532" i="6"/>
  <c r="AX532" i="6"/>
  <c r="AY532" i="6"/>
  <c r="AZ532" i="6"/>
  <c r="BA532" i="6"/>
  <c r="BB532" i="6"/>
  <c r="BC532" i="6"/>
  <c r="BD532" i="6"/>
  <c r="BE532" i="6"/>
  <c r="BF532" i="6"/>
  <c r="BG532" i="6"/>
  <c r="BH532" i="6"/>
  <c r="BI532" i="6"/>
  <c r="BJ532" i="6"/>
  <c r="BK532" i="6"/>
  <c r="AG533" i="6"/>
  <c r="AH533" i="6"/>
  <c r="AI533" i="6"/>
  <c r="AJ533" i="6"/>
  <c r="AK533" i="6"/>
  <c r="AL533" i="6"/>
  <c r="AM533" i="6"/>
  <c r="AN533" i="6"/>
  <c r="AO533" i="6"/>
  <c r="AP533" i="6"/>
  <c r="AQ533" i="6"/>
  <c r="AR533" i="6"/>
  <c r="AS533" i="6"/>
  <c r="AT533" i="6"/>
  <c r="AU533" i="6"/>
  <c r="AV533" i="6"/>
  <c r="AW533" i="6"/>
  <c r="AX533" i="6"/>
  <c r="AY533" i="6"/>
  <c r="AZ533" i="6"/>
  <c r="BA533" i="6"/>
  <c r="BB533" i="6"/>
  <c r="BC533" i="6"/>
  <c r="BD533" i="6"/>
  <c r="BE533" i="6"/>
  <c r="BF533" i="6"/>
  <c r="BG533" i="6"/>
  <c r="BH533" i="6"/>
  <c r="BI533" i="6"/>
  <c r="BJ533" i="6"/>
  <c r="BK533" i="6"/>
  <c r="AG534" i="6"/>
  <c r="AH534" i="6"/>
  <c r="AI534" i="6"/>
  <c r="AJ534" i="6"/>
  <c r="AK534" i="6"/>
  <c r="AL534" i="6"/>
  <c r="AM534" i="6"/>
  <c r="AN534" i="6"/>
  <c r="AO534" i="6"/>
  <c r="AP534" i="6"/>
  <c r="AQ534" i="6"/>
  <c r="AR534" i="6"/>
  <c r="AS534" i="6"/>
  <c r="AT534" i="6"/>
  <c r="AU534" i="6"/>
  <c r="AV534" i="6"/>
  <c r="AW534" i="6"/>
  <c r="AX534" i="6"/>
  <c r="AY534" i="6"/>
  <c r="AZ534" i="6"/>
  <c r="BA534" i="6"/>
  <c r="BB534" i="6"/>
  <c r="BC534" i="6"/>
  <c r="BD534" i="6"/>
  <c r="BE534" i="6"/>
  <c r="BF534" i="6"/>
  <c r="BG534" i="6"/>
  <c r="BH534" i="6"/>
  <c r="BI534" i="6"/>
  <c r="BJ534" i="6"/>
  <c r="BK534" i="6"/>
  <c r="AG535" i="6"/>
  <c r="AH535" i="6"/>
  <c r="AI535" i="6"/>
  <c r="AJ535" i="6"/>
  <c r="AK535" i="6"/>
  <c r="AL535" i="6"/>
  <c r="AM535" i="6"/>
  <c r="AN535" i="6"/>
  <c r="AO535" i="6"/>
  <c r="AP535" i="6"/>
  <c r="AQ535" i="6"/>
  <c r="AR535" i="6"/>
  <c r="AS535" i="6"/>
  <c r="AT535" i="6"/>
  <c r="AU535" i="6"/>
  <c r="AV535" i="6"/>
  <c r="AW535" i="6"/>
  <c r="AX535" i="6"/>
  <c r="AY535" i="6"/>
  <c r="AZ535" i="6"/>
  <c r="BA535" i="6"/>
  <c r="BB535" i="6"/>
  <c r="BC535" i="6"/>
  <c r="BD535" i="6"/>
  <c r="BE535" i="6"/>
  <c r="BF535" i="6"/>
  <c r="BG535" i="6"/>
  <c r="BH535" i="6"/>
  <c r="BI535" i="6"/>
  <c r="BJ535" i="6"/>
  <c r="BK535" i="6"/>
  <c r="AG536" i="6"/>
  <c r="AH536" i="6"/>
  <c r="AI536" i="6"/>
  <c r="AJ536" i="6"/>
  <c r="AK536" i="6"/>
  <c r="AL536" i="6"/>
  <c r="AM536" i="6"/>
  <c r="AN536" i="6"/>
  <c r="AO536" i="6"/>
  <c r="AP536" i="6"/>
  <c r="AQ536" i="6"/>
  <c r="AR536" i="6"/>
  <c r="AS536" i="6"/>
  <c r="AT536" i="6"/>
  <c r="AU536" i="6"/>
  <c r="AV536" i="6"/>
  <c r="AW536" i="6"/>
  <c r="AX536" i="6"/>
  <c r="AY536" i="6"/>
  <c r="AZ536" i="6"/>
  <c r="BA536" i="6"/>
  <c r="BB536" i="6"/>
  <c r="BC536" i="6"/>
  <c r="BD536" i="6"/>
  <c r="BE536" i="6"/>
  <c r="BF536" i="6"/>
  <c r="BG536" i="6"/>
  <c r="BH536" i="6"/>
  <c r="BI536" i="6"/>
  <c r="BJ536" i="6"/>
  <c r="BK536" i="6"/>
  <c r="AG537" i="6"/>
  <c r="AH537" i="6"/>
  <c r="AI537" i="6"/>
  <c r="AJ537" i="6"/>
  <c r="AK537" i="6"/>
  <c r="AL537" i="6"/>
  <c r="AM537" i="6"/>
  <c r="AN537" i="6"/>
  <c r="AO537" i="6"/>
  <c r="AP537" i="6"/>
  <c r="AQ537" i="6"/>
  <c r="AR537" i="6"/>
  <c r="AS537" i="6"/>
  <c r="AT537" i="6"/>
  <c r="AU537" i="6"/>
  <c r="AV537" i="6"/>
  <c r="AW537" i="6"/>
  <c r="AX537" i="6"/>
  <c r="AY537" i="6"/>
  <c r="AZ537" i="6"/>
  <c r="BA537" i="6"/>
  <c r="BB537" i="6"/>
  <c r="BC537" i="6"/>
  <c r="BD537" i="6"/>
  <c r="BE537" i="6"/>
  <c r="BF537" i="6"/>
  <c r="BG537" i="6"/>
  <c r="BH537" i="6"/>
  <c r="BI537" i="6"/>
  <c r="BJ537" i="6"/>
  <c r="BK537" i="6"/>
  <c r="AG538" i="6"/>
  <c r="AH538" i="6"/>
  <c r="AI538" i="6"/>
  <c r="AJ538" i="6"/>
  <c r="AK538" i="6"/>
  <c r="AL538" i="6"/>
  <c r="AM538" i="6"/>
  <c r="AN538" i="6"/>
  <c r="AO538" i="6"/>
  <c r="AP538" i="6"/>
  <c r="AQ538" i="6"/>
  <c r="AR538" i="6"/>
  <c r="AS538" i="6"/>
  <c r="AT538" i="6"/>
  <c r="AU538" i="6"/>
  <c r="AV538" i="6"/>
  <c r="AW538" i="6"/>
  <c r="AX538" i="6"/>
  <c r="AY538" i="6"/>
  <c r="AZ538" i="6"/>
  <c r="BA538" i="6"/>
  <c r="BB538" i="6"/>
  <c r="BC538" i="6"/>
  <c r="BD538" i="6"/>
  <c r="BE538" i="6"/>
  <c r="BF538" i="6"/>
  <c r="BG538" i="6"/>
  <c r="BH538" i="6"/>
  <c r="BI538" i="6"/>
  <c r="BJ538" i="6"/>
  <c r="BK538" i="6"/>
  <c r="AG539" i="6"/>
  <c r="AH539" i="6"/>
  <c r="AI539" i="6"/>
  <c r="AJ539" i="6"/>
  <c r="AK539" i="6"/>
  <c r="AL539" i="6"/>
  <c r="AM539" i="6"/>
  <c r="AN539" i="6"/>
  <c r="AO539" i="6"/>
  <c r="AP539" i="6"/>
  <c r="AQ539" i="6"/>
  <c r="AR539" i="6"/>
  <c r="AS539" i="6"/>
  <c r="AT539" i="6"/>
  <c r="AU539" i="6"/>
  <c r="AV539" i="6"/>
  <c r="AW539" i="6"/>
  <c r="AX539" i="6"/>
  <c r="AY539" i="6"/>
  <c r="AZ539" i="6"/>
  <c r="BA539" i="6"/>
  <c r="BB539" i="6"/>
  <c r="BC539" i="6"/>
  <c r="BD539" i="6"/>
  <c r="BE539" i="6"/>
  <c r="BF539" i="6"/>
  <c r="BG539" i="6"/>
  <c r="BH539" i="6"/>
  <c r="BI539" i="6"/>
  <c r="BJ539" i="6"/>
  <c r="BK539" i="6"/>
  <c r="AG540" i="6"/>
  <c r="AH540" i="6"/>
  <c r="AI540" i="6"/>
  <c r="AJ540" i="6"/>
  <c r="AK540" i="6"/>
  <c r="AL540" i="6"/>
  <c r="AM540" i="6"/>
  <c r="AN540" i="6"/>
  <c r="AO540" i="6"/>
  <c r="AP540" i="6"/>
  <c r="AQ540" i="6"/>
  <c r="AR540" i="6"/>
  <c r="AS540" i="6"/>
  <c r="AT540" i="6"/>
  <c r="AU540" i="6"/>
  <c r="AV540" i="6"/>
  <c r="AW540" i="6"/>
  <c r="AX540" i="6"/>
  <c r="AY540" i="6"/>
  <c r="AZ540" i="6"/>
  <c r="BA540" i="6"/>
  <c r="BB540" i="6"/>
  <c r="BC540" i="6"/>
  <c r="BD540" i="6"/>
  <c r="BE540" i="6"/>
  <c r="BF540" i="6"/>
  <c r="BG540" i="6"/>
  <c r="BH540" i="6"/>
  <c r="BI540" i="6"/>
  <c r="BJ540" i="6"/>
  <c r="BK540" i="6"/>
  <c r="AG541" i="6"/>
  <c r="AH541" i="6"/>
  <c r="AI541" i="6"/>
  <c r="AJ541" i="6"/>
  <c r="AK541" i="6"/>
  <c r="AL541" i="6"/>
  <c r="AM541" i="6"/>
  <c r="AN541" i="6"/>
  <c r="AO541" i="6"/>
  <c r="AP541" i="6"/>
  <c r="AQ541" i="6"/>
  <c r="AR541" i="6"/>
  <c r="AS541" i="6"/>
  <c r="AT541" i="6"/>
  <c r="AU541" i="6"/>
  <c r="AV541" i="6"/>
  <c r="AW541" i="6"/>
  <c r="AX541" i="6"/>
  <c r="AY541" i="6"/>
  <c r="AZ541" i="6"/>
  <c r="BA541" i="6"/>
  <c r="BB541" i="6"/>
  <c r="BC541" i="6"/>
  <c r="BD541" i="6"/>
  <c r="BE541" i="6"/>
  <c r="BF541" i="6"/>
  <c r="BG541" i="6"/>
  <c r="BH541" i="6"/>
  <c r="BI541" i="6"/>
  <c r="BJ541" i="6"/>
  <c r="BK541" i="6"/>
  <c r="AG542" i="6"/>
  <c r="AH542" i="6"/>
  <c r="AI542" i="6"/>
  <c r="AJ542" i="6"/>
  <c r="AK542" i="6"/>
  <c r="AL542" i="6"/>
  <c r="AM542" i="6"/>
  <c r="AN542" i="6"/>
  <c r="AO542" i="6"/>
  <c r="AP542" i="6"/>
  <c r="AQ542" i="6"/>
  <c r="AR542" i="6"/>
  <c r="AS542" i="6"/>
  <c r="AT542" i="6"/>
  <c r="AU542" i="6"/>
  <c r="AV542" i="6"/>
  <c r="AW542" i="6"/>
  <c r="AX542" i="6"/>
  <c r="AY542" i="6"/>
  <c r="AZ542" i="6"/>
  <c r="BA542" i="6"/>
  <c r="BB542" i="6"/>
  <c r="BC542" i="6"/>
  <c r="BD542" i="6"/>
  <c r="BE542" i="6"/>
  <c r="BF542" i="6"/>
  <c r="BG542" i="6"/>
  <c r="BH542" i="6"/>
  <c r="BI542" i="6"/>
  <c r="BJ542" i="6"/>
  <c r="BK542" i="6"/>
  <c r="AG543" i="6"/>
  <c r="AH543" i="6"/>
  <c r="AI543" i="6"/>
  <c r="AJ543" i="6"/>
  <c r="AK543" i="6"/>
  <c r="AL543" i="6"/>
  <c r="AM543" i="6"/>
  <c r="AN543" i="6"/>
  <c r="AO543" i="6"/>
  <c r="AP543" i="6"/>
  <c r="AQ543" i="6"/>
  <c r="AR543" i="6"/>
  <c r="AS543" i="6"/>
  <c r="AT543" i="6"/>
  <c r="AU543" i="6"/>
  <c r="AV543" i="6"/>
  <c r="AW543" i="6"/>
  <c r="AX543" i="6"/>
  <c r="AY543" i="6"/>
  <c r="AZ543" i="6"/>
  <c r="BA543" i="6"/>
  <c r="BB543" i="6"/>
  <c r="BC543" i="6"/>
  <c r="BD543" i="6"/>
  <c r="BE543" i="6"/>
  <c r="BF543" i="6"/>
  <c r="BG543" i="6"/>
  <c r="BH543" i="6"/>
  <c r="BI543" i="6"/>
  <c r="BJ543" i="6"/>
  <c r="BK543" i="6"/>
  <c r="AG544" i="6"/>
  <c r="AH544" i="6"/>
  <c r="AI544" i="6"/>
  <c r="AJ544" i="6"/>
  <c r="AK544" i="6"/>
  <c r="AL544" i="6"/>
  <c r="AM544" i="6"/>
  <c r="AN544" i="6"/>
  <c r="AO544" i="6"/>
  <c r="AP544" i="6"/>
  <c r="AQ544" i="6"/>
  <c r="AR544" i="6"/>
  <c r="AS544" i="6"/>
  <c r="AT544" i="6"/>
  <c r="AU544" i="6"/>
  <c r="AV544" i="6"/>
  <c r="AW544" i="6"/>
  <c r="AX544" i="6"/>
  <c r="AY544" i="6"/>
  <c r="AZ544" i="6"/>
  <c r="BA544" i="6"/>
  <c r="BB544" i="6"/>
  <c r="BC544" i="6"/>
  <c r="BD544" i="6"/>
  <c r="BE544" i="6"/>
  <c r="BF544" i="6"/>
  <c r="BG544" i="6"/>
  <c r="BH544" i="6"/>
  <c r="BI544" i="6"/>
  <c r="BJ544" i="6"/>
  <c r="BK544" i="6"/>
  <c r="AG545" i="6"/>
  <c r="AH545" i="6"/>
  <c r="AI545" i="6"/>
  <c r="AJ545" i="6"/>
  <c r="AK545" i="6"/>
  <c r="AL545" i="6"/>
  <c r="AM545" i="6"/>
  <c r="AN545" i="6"/>
  <c r="AO545" i="6"/>
  <c r="AP545" i="6"/>
  <c r="AQ545" i="6"/>
  <c r="AR545" i="6"/>
  <c r="AS545" i="6"/>
  <c r="AT545" i="6"/>
  <c r="AU545" i="6"/>
  <c r="AV545" i="6"/>
  <c r="AW545" i="6"/>
  <c r="AX545" i="6"/>
  <c r="AY545" i="6"/>
  <c r="AZ545" i="6"/>
  <c r="BA545" i="6"/>
  <c r="BB545" i="6"/>
  <c r="BC545" i="6"/>
  <c r="BD545" i="6"/>
  <c r="BE545" i="6"/>
  <c r="BF545" i="6"/>
  <c r="BG545" i="6"/>
  <c r="BH545" i="6"/>
  <c r="BI545" i="6"/>
  <c r="BJ545" i="6"/>
  <c r="BK545" i="6"/>
  <c r="AG546" i="6"/>
  <c r="AH546" i="6"/>
  <c r="AI546" i="6"/>
  <c r="AJ546" i="6"/>
  <c r="AK546" i="6"/>
  <c r="AL546" i="6"/>
  <c r="AM546" i="6"/>
  <c r="AN546" i="6"/>
  <c r="AO546" i="6"/>
  <c r="AP546" i="6"/>
  <c r="AQ546" i="6"/>
  <c r="AR546" i="6"/>
  <c r="AS546" i="6"/>
  <c r="AT546" i="6"/>
  <c r="AU546" i="6"/>
  <c r="AV546" i="6"/>
  <c r="AW546" i="6"/>
  <c r="AX546" i="6"/>
  <c r="AY546" i="6"/>
  <c r="AZ546" i="6"/>
  <c r="BA546" i="6"/>
  <c r="BB546" i="6"/>
  <c r="BC546" i="6"/>
  <c r="BD546" i="6"/>
  <c r="BE546" i="6"/>
  <c r="BF546" i="6"/>
  <c r="BG546" i="6"/>
  <c r="BH546" i="6"/>
  <c r="BI546" i="6"/>
  <c r="BJ546" i="6"/>
  <c r="BK546" i="6"/>
  <c r="AG547" i="6"/>
  <c r="AH547" i="6"/>
  <c r="AI547" i="6"/>
  <c r="AJ547" i="6"/>
  <c r="AK547" i="6"/>
  <c r="AL547" i="6"/>
  <c r="AM547" i="6"/>
  <c r="AN547" i="6"/>
  <c r="AO547" i="6"/>
  <c r="AP547" i="6"/>
  <c r="AQ547" i="6"/>
  <c r="AR547" i="6"/>
  <c r="AS547" i="6"/>
  <c r="AT547" i="6"/>
  <c r="AU547" i="6"/>
  <c r="AV547" i="6"/>
  <c r="AW547" i="6"/>
  <c r="AX547" i="6"/>
  <c r="AY547" i="6"/>
  <c r="AZ547" i="6"/>
  <c r="BA547" i="6"/>
  <c r="BB547" i="6"/>
  <c r="BC547" i="6"/>
  <c r="BD547" i="6"/>
  <c r="BE547" i="6"/>
  <c r="BF547" i="6"/>
  <c r="BG547" i="6"/>
  <c r="BH547" i="6"/>
  <c r="BI547" i="6"/>
  <c r="BJ547" i="6"/>
  <c r="BK547" i="6"/>
  <c r="AG548" i="6"/>
  <c r="AH548" i="6"/>
  <c r="AI548" i="6"/>
  <c r="AJ548" i="6"/>
  <c r="AK548" i="6"/>
  <c r="AL548" i="6"/>
  <c r="AM548" i="6"/>
  <c r="AN548" i="6"/>
  <c r="AO548" i="6"/>
  <c r="AP548" i="6"/>
  <c r="AQ548" i="6"/>
  <c r="AR548" i="6"/>
  <c r="AS548" i="6"/>
  <c r="AT548" i="6"/>
  <c r="AU548" i="6"/>
  <c r="AV548" i="6"/>
  <c r="AW548" i="6"/>
  <c r="AX548" i="6"/>
  <c r="AY548" i="6"/>
  <c r="AZ548" i="6"/>
  <c r="BA548" i="6"/>
  <c r="BB548" i="6"/>
  <c r="BC548" i="6"/>
  <c r="BD548" i="6"/>
  <c r="BE548" i="6"/>
  <c r="BF548" i="6"/>
  <c r="BG548" i="6"/>
  <c r="BH548" i="6"/>
  <c r="BI548" i="6"/>
  <c r="BJ548" i="6"/>
  <c r="BK548" i="6"/>
  <c r="AG549" i="6"/>
  <c r="AH549" i="6"/>
  <c r="AI549" i="6"/>
  <c r="AJ549" i="6"/>
  <c r="AK549" i="6"/>
  <c r="AL549" i="6"/>
  <c r="AM549" i="6"/>
  <c r="AN549" i="6"/>
  <c r="AO549" i="6"/>
  <c r="AP549" i="6"/>
  <c r="AQ549" i="6"/>
  <c r="AR549" i="6"/>
  <c r="AS549" i="6"/>
  <c r="AT549" i="6"/>
  <c r="AU549" i="6"/>
  <c r="AV549" i="6"/>
  <c r="AW549" i="6"/>
  <c r="AX549" i="6"/>
  <c r="AY549" i="6"/>
  <c r="AZ549" i="6"/>
  <c r="BA549" i="6"/>
  <c r="BB549" i="6"/>
  <c r="BC549" i="6"/>
  <c r="BD549" i="6"/>
  <c r="BE549" i="6"/>
  <c r="BF549" i="6"/>
  <c r="BG549" i="6"/>
  <c r="BH549" i="6"/>
  <c r="BI549" i="6"/>
  <c r="BJ549" i="6"/>
  <c r="BK549" i="6"/>
  <c r="AG550" i="6"/>
  <c r="AH550" i="6"/>
  <c r="AI550" i="6"/>
  <c r="AJ550" i="6"/>
  <c r="AK550" i="6"/>
  <c r="AL550" i="6"/>
  <c r="AM550" i="6"/>
  <c r="AN550" i="6"/>
  <c r="AO550" i="6"/>
  <c r="AP550" i="6"/>
  <c r="AQ550" i="6"/>
  <c r="AR550" i="6"/>
  <c r="AS550" i="6"/>
  <c r="AT550" i="6"/>
  <c r="AU550" i="6"/>
  <c r="AV550" i="6"/>
  <c r="AW550" i="6"/>
  <c r="AX550" i="6"/>
  <c r="AY550" i="6"/>
  <c r="AZ550" i="6"/>
  <c r="BA550" i="6"/>
  <c r="BB550" i="6"/>
  <c r="BC550" i="6"/>
  <c r="BD550" i="6"/>
  <c r="BE550" i="6"/>
  <c r="BF550" i="6"/>
  <c r="BG550" i="6"/>
  <c r="BH550" i="6"/>
  <c r="BI550" i="6"/>
  <c r="BJ550" i="6"/>
  <c r="BK550" i="6"/>
  <c r="AG551" i="6"/>
  <c r="AH551" i="6"/>
  <c r="AI551" i="6"/>
  <c r="AJ551" i="6"/>
  <c r="AK551" i="6"/>
  <c r="AL551" i="6"/>
  <c r="AM551" i="6"/>
  <c r="AN551" i="6"/>
  <c r="AO551" i="6"/>
  <c r="AP551" i="6"/>
  <c r="AQ551" i="6"/>
  <c r="AR551" i="6"/>
  <c r="AS551" i="6"/>
  <c r="AT551" i="6"/>
  <c r="AU551" i="6"/>
  <c r="AV551" i="6"/>
  <c r="AW551" i="6"/>
  <c r="AX551" i="6"/>
  <c r="AY551" i="6"/>
  <c r="AZ551" i="6"/>
  <c r="BA551" i="6"/>
  <c r="BB551" i="6"/>
  <c r="BC551" i="6"/>
  <c r="BD551" i="6"/>
  <c r="BE551" i="6"/>
  <c r="BF551" i="6"/>
  <c r="BG551" i="6"/>
  <c r="BH551" i="6"/>
  <c r="BI551" i="6"/>
  <c r="BJ551" i="6"/>
  <c r="BK551" i="6"/>
  <c r="AG552" i="6"/>
  <c r="AH552" i="6"/>
  <c r="AI552" i="6"/>
  <c r="AJ552" i="6"/>
  <c r="AK552" i="6"/>
  <c r="AL552" i="6"/>
  <c r="AM552" i="6"/>
  <c r="AN552" i="6"/>
  <c r="AO552" i="6"/>
  <c r="AP552" i="6"/>
  <c r="AQ552" i="6"/>
  <c r="AR552" i="6"/>
  <c r="AS552" i="6"/>
  <c r="AT552" i="6"/>
  <c r="AU552" i="6"/>
  <c r="AV552" i="6"/>
  <c r="AW552" i="6"/>
  <c r="AX552" i="6"/>
  <c r="AY552" i="6"/>
  <c r="AZ552" i="6"/>
  <c r="BA552" i="6"/>
  <c r="BB552" i="6"/>
  <c r="BC552" i="6"/>
  <c r="BD552" i="6"/>
  <c r="BE552" i="6"/>
  <c r="BF552" i="6"/>
  <c r="BG552" i="6"/>
  <c r="BH552" i="6"/>
  <c r="BI552" i="6"/>
  <c r="BJ552" i="6"/>
  <c r="BK552" i="6"/>
  <c r="AG553" i="6"/>
  <c r="AH553" i="6"/>
  <c r="AI553" i="6"/>
  <c r="AJ553" i="6"/>
  <c r="AK553" i="6"/>
  <c r="AL553" i="6"/>
  <c r="AM553" i="6"/>
  <c r="AN553" i="6"/>
  <c r="AO553" i="6"/>
  <c r="AP553" i="6"/>
  <c r="AQ553" i="6"/>
  <c r="AR553" i="6"/>
  <c r="AS553" i="6"/>
  <c r="AT553" i="6"/>
  <c r="AU553" i="6"/>
  <c r="AV553" i="6"/>
  <c r="AW553" i="6"/>
  <c r="AX553" i="6"/>
  <c r="AY553" i="6"/>
  <c r="AZ553" i="6"/>
  <c r="BA553" i="6"/>
  <c r="BB553" i="6"/>
  <c r="BC553" i="6"/>
  <c r="BD553" i="6"/>
  <c r="BE553" i="6"/>
  <c r="BF553" i="6"/>
  <c r="BG553" i="6"/>
  <c r="BH553" i="6"/>
  <c r="BI553" i="6"/>
  <c r="BJ553" i="6"/>
  <c r="BK553" i="6"/>
  <c r="AG554" i="6"/>
  <c r="AH554" i="6"/>
  <c r="AI554" i="6"/>
  <c r="AJ554" i="6"/>
  <c r="AK554" i="6"/>
  <c r="AL554" i="6"/>
  <c r="AM554" i="6"/>
  <c r="AN554" i="6"/>
  <c r="AO554" i="6"/>
  <c r="AP554" i="6"/>
  <c r="AQ554" i="6"/>
  <c r="AR554" i="6"/>
  <c r="AS554" i="6"/>
  <c r="AT554" i="6"/>
  <c r="AU554" i="6"/>
  <c r="AV554" i="6"/>
  <c r="AW554" i="6"/>
  <c r="AX554" i="6"/>
  <c r="AY554" i="6"/>
  <c r="AZ554" i="6"/>
  <c r="BA554" i="6"/>
  <c r="BB554" i="6"/>
  <c r="BC554" i="6"/>
  <c r="BD554" i="6"/>
  <c r="BE554" i="6"/>
  <c r="BF554" i="6"/>
  <c r="BG554" i="6"/>
  <c r="BH554" i="6"/>
  <c r="BI554" i="6"/>
  <c r="BJ554" i="6"/>
  <c r="BK554" i="6"/>
  <c r="AG555" i="6"/>
  <c r="AH555" i="6"/>
  <c r="AI555" i="6"/>
  <c r="AJ555" i="6"/>
  <c r="AK555" i="6"/>
  <c r="AL555" i="6"/>
  <c r="AM555" i="6"/>
  <c r="AN555" i="6"/>
  <c r="AO555" i="6"/>
  <c r="AP555" i="6"/>
  <c r="AQ555" i="6"/>
  <c r="AR555" i="6"/>
  <c r="AS555" i="6"/>
  <c r="AT555" i="6"/>
  <c r="AU555" i="6"/>
  <c r="AV555" i="6"/>
  <c r="AW555" i="6"/>
  <c r="AX555" i="6"/>
  <c r="AY555" i="6"/>
  <c r="AZ555" i="6"/>
  <c r="BA555" i="6"/>
  <c r="BB555" i="6"/>
  <c r="BC555" i="6"/>
  <c r="BD555" i="6"/>
  <c r="BE555" i="6"/>
  <c r="BF555" i="6"/>
  <c r="BG555" i="6"/>
  <c r="BH555" i="6"/>
  <c r="BI555" i="6"/>
  <c r="BJ555" i="6"/>
  <c r="BK555" i="6"/>
  <c r="AG556" i="6"/>
  <c r="AH556" i="6"/>
  <c r="AI556" i="6"/>
  <c r="AJ556" i="6"/>
  <c r="AK556" i="6"/>
  <c r="AL556" i="6"/>
  <c r="AM556" i="6"/>
  <c r="AN556" i="6"/>
  <c r="AO556" i="6"/>
  <c r="AP556" i="6"/>
  <c r="AQ556" i="6"/>
  <c r="AR556" i="6"/>
  <c r="AS556" i="6"/>
  <c r="AT556" i="6"/>
  <c r="AU556" i="6"/>
  <c r="AV556" i="6"/>
  <c r="AW556" i="6"/>
  <c r="AX556" i="6"/>
  <c r="AY556" i="6"/>
  <c r="AZ556" i="6"/>
  <c r="BA556" i="6"/>
  <c r="BB556" i="6"/>
  <c r="BC556" i="6"/>
  <c r="BD556" i="6"/>
  <c r="BE556" i="6"/>
  <c r="BF556" i="6"/>
  <c r="BG556" i="6"/>
  <c r="BH556" i="6"/>
  <c r="BI556" i="6"/>
  <c r="BJ556" i="6"/>
  <c r="BK556" i="6"/>
  <c r="AG557" i="6"/>
  <c r="AH557" i="6"/>
  <c r="AI557" i="6"/>
  <c r="AJ557" i="6"/>
  <c r="AK557" i="6"/>
  <c r="AL557" i="6"/>
  <c r="AM557" i="6"/>
  <c r="AN557" i="6"/>
  <c r="AO557" i="6"/>
  <c r="AP557" i="6"/>
  <c r="AQ557" i="6"/>
  <c r="AR557" i="6"/>
  <c r="AS557" i="6"/>
  <c r="AT557" i="6"/>
  <c r="AU557" i="6"/>
  <c r="AV557" i="6"/>
  <c r="AW557" i="6"/>
  <c r="AX557" i="6"/>
  <c r="AY557" i="6"/>
  <c r="AZ557" i="6"/>
  <c r="BA557" i="6"/>
  <c r="BB557" i="6"/>
  <c r="BC557" i="6"/>
  <c r="BD557" i="6"/>
  <c r="BE557" i="6"/>
  <c r="BF557" i="6"/>
  <c r="BG557" i="6"/>
  <c r="BH557" i="6"/>
  <c r="BI557" i="6"/>
  <c r="BJ557" i="6"/>
  <c r="BK557" i="6"/>
  <c r="AG558" i="6"/>
  <c r="AH558" i="6"/>
  <c r="AI558" i="6"/>
  <c r="AJ558" i="6"/>
  <c r="AK558" i="6"/>
  <c r="AL558" i="6"/>
  <c r="AM558" i="6"/>
  <c r="AN558" i="6"/>
  <c r="AO558" i="6"/>
  <c r="AP558" i="6"/>
  <c r="AQ558" i="6"/>
  <c r="AR558" i="6"/>
  <c r="AS558" i="6"/>
  <c r="AT558" i="6"/>
  <c r="AU558" i="6"/>
  <c r="AV558" i="6"/>
  <c r="AW558" i="6"/>
  <c r="AX558" i="6"/>
  <c r="AY558" i="6"/>
  <c r="AZ558" i="6"/>
  <c r="BA558" i="6"/>
  <c r="BB558" i="6"/>
  <c r="BC558" i="6"/>
  <c r="BD558" i="6"/>
  <c r="BE558" i="6"/>
  <c r="BF558" i="6"/>
  <c r="BG558" i="6"/>
  <c r="BH558" i="6"/>
  <c r="BI558" i="6"/>
  <c r="BJ558" i="6"/>
  <c r="BK558" i="6"/>
  <c r="AG559" i="6"/>
  <c r="AH559" i="6"/>
  <c r="AI559" i="6"/>
  <c r="AJ559" i="6"/>
  <c r="AK559" i="6"/>
  <c r="AL559" i="6"/>
  <c r="AM559" i="6"/>
  <c r="AN559" i="6"/>
  <c r="AO559" i="6"/>
  <c r="AP559" i="6"/>
  <c r="AQ559" i="6"/>
  <c r="AR559" i="6"/>
  <c r="AS559" i="6"/>
  <c r="AT559" i="6"/>
  <c r="AU559" i="6"/>
  <c r="AV559" i="6"/>
  <c r="AW559" i="6"/>
  <c r="AX559" i="6"/>
  <c r="AY559" i="6"/>
  <c r="AZ559" i="6"/>
  <c r="BA559" i="6"/>
  <c r="BB559" i="6"/>
  <c r="BC559" i="6"/>
  <c r="BD559" i="6"/>
  <c r="BE559" i="6"/>
  <c r="BF559" i="6"/>
  <c r="BG559" i="6"/>
  <c r="BH559" i="6"/>
  <c r="BI559" i="6"/>
  <c r="BJ559" i="6"/>
  <c r="BK559" i="6"/>
  <c r="AG560" i="6"/>
  <c r="AH560" i="6"/>
  <c r="AI560" i="6"/>
  <c r="AJ560" i="6"/>
  <c r="AK560" i="6"/>
  <c r="AL560" i="6"/>
  <c r="AM560" i="6"/>
  <c r="AN560" i="6"/>
  <c r="AO560" i="6"/>
  <c r="AP560" i="6"/>
  <c r="AQ560" i="6"/>
  <c r="AR560" i="6"/>
  <c r="AS560" i="6"/>
  <c r="AT560" i="6"/>
  <c r="AU560" i="6"/>
  <c r="AV560" i="6"/>
  <c r="AW560" i="6"/>
  <c r="AX560" i="6"/>
  <c r="AY560" i="6"/>
  <c r="AZ560" i="6"/>
  <c r="BA560" i="6"/>
  <c r="BB560" i="6"/>
  <c r="BC560" i="6"/>
  <c r="BD560" i="6"/>
  <c r="BE560" i="6"/>
  <c r="BF560" i="6"/>
  <c r="BG560" i="6"/>
  <c r="BH560" i="6"/>
  <c r="BI560" i="6"/>
  <c r="BJ560" i="6"/>
  <c r="BK560" i="6"/>
  <c r="AG561" i="6"/>
  <c r="AH561" i="6"/>
  <c r="AI561" i="6"/>
  <c r="AJ561" i="6"/>
  <c r="AK561" i="6"/>
  <c r="AL561" i="6"/>
  <c r="AM561" i="6"/>
  <c r="AN561" i="6"/>
  <c r="AO561" i="6"/>
  <c r="AP561" i="6"/>
  <c r="AQ561" i="6"/>
  <c r="AR561" i="6"/>
  <c r="AS561" i="6"/>
  <c r="AT561" i="6"/>
  <c r="AU561" i="6"/>
  <c r="AV561" i="6"/>
  <c r="AW561" i="6"/>
  <c r="AX561" i="6"/>
  <c r="AY561" i="6"/>
  <c r="AZ561" i="6"/>
  <c r="BA561" i="6"/>
  <c r="BB561" i="6"/>
  <c r="BC561" i="6"/>
  <c r="BD561" i="6"/>
  <c r="BE561" i="6"/>
  <c r="BF561" i="6"/>
  <c r="BG561" i="6"/>
  <c r="BH561" i="6"/>
  <c r="BI561" i="6"/>
  <c r="BJ561" i="6"/>
  <c r="BK561" i="6"/>
  <c r="AG562" i="6"/>
  <c r="AH562" i="6"/>
  <c r="AI562" i="6"/>
  <c r="AJ562" i="6"/>
  <c r="AK562" i="6"/>
  <c r="AL562" i="6"/>
  <c r="AM562" i="6"/>
  <c r="AN562" i="6"/>
  <c r="AO562" i="6"/>
  <c r="AP562" i="6"/>
  <c r="AQ562" i="6"/>
  <c r="AR562" i="6"/>
  <c r="AS562" i="6"/>
  <c r="AT562" i="6"/>
  <c r="AU562" i="6"/>
  <c r="AV562" i="6"/>
  <c r="AW562" i="6"/>
  <c r="AX562" i="6"/>
  <c r="AY562" i="6"/>
  <c r="AZ562" i="6"/>
  <c r="BA562" i="6"/>
  <c r="BB562" i="6"/>
  <c r="BC562" i="6"/>
  <c r="BD562" i="6"/>
  <c r="BE562" i="6"/>
  <c r="BF562" i="6"/>
  <c r="BG562" i="6"/>
  <c r="BH562" i="6"/>
  <c r="BI562" i="6"/>
  <c r="BJ562" i="6"/>
  <c r="BK562" i="6"/>
  <c r="AG563" i="6"/>
  <c r="AH563" i="6"/>
  <c r="AI563" i="6"/>
  <c r="AJ563" i="6"/>
  <c r="AK563" i="6"/>
  <c r="AL563" i="6"/>
  <c r="AM563" i="6"/>
  <c r="AN563" i="6"/>
  <c r="AO563" i="6"/>
  <c r="AP563" i="6"/>
  <c r="AQ563" i="6"/>
  <c r="AR563" i="6"/>
  <c r="AS563" i="6"/>
  <c r="AT563" i="6"/>
  <c r="AU563" i="6"/>
  <c r="AV563" i="6"/>
  <c r="AW563" i="6"/>
  <c r="AX563" i="6"/>
  <c r="AY563" i="6"/>
  <c r="AZ563" i="6"/>
  <c r="BA563" i="6"/>
  <c r="BB563" i="6"/>
  <c r="BC563" i="6"/>
  <c r="BD563" i="6"/>
  <c r="BE563" i="6"/>
  <c r="BF563" i="6"/>
  <c r="BG563" i="6"/>
  <c r="BH563" i="6"/>
  <c r="BI563" i="6"/>
  <c r="BJ563" i="6"/>
  <c r="BK563" i="6"/>
  <c r="AG564" i="6"/>
  <c r="AH564" i="6"/>
  <c r="AI564" i="6"/>
  <c r="AJ564" i="6"/>
  <c r="AK564" i="6"/>
  <c r="AL564" i="6"/>
  <c r="AM564" i="6"/>
  <c r="AN564" i="6"/>
  <c r="AO564" i="6"/>
  <c r="AP564" i="6"/>
  <c r="AQ564" i="6"/>
  <c r="AR564" i="6"/>
  <c r="AS564" i="6"/>
  <c r="AT564" i="6"/>
  <c r="AU564" i="6"/>
  <c r="AV564" i="6"/>
  <c r="AW564" i="6"/>
  <c r="AX564" i="6"/>
  <c r="AY564" i="6"/>
  <c r="AZ564" i="6"/>
  <c r="BA564" i="6"/>
  <c r="BB564" i="6"/>
  <c r="BC564" i="6"/>
  <c r="BD564" i="6"/>
  <c r="BE564" i="6"/>
  <c r="BF564" i="6"/>
  <c r="BG564" i="6"/>
  <c r="BH564" i="6"/>
  <c r="BI564" i="6"/>
  <c r="BJ564" i="6"/>
  <c r="BK564" i="6"/>
  <c r="AG565" i="6"/>
  <c r="AH565" i="6"/>
  <c r="AI565" i="6"/>
  <c r="AJ565" i="6"/>
  <c r="AK565" i="6"/>
  <c r="AL565" i="6"/>
  <c r="AM565" i="6"/>
  <c r="AN565" i="6"/>
  <c r="AO565" i="6"/>
  <c r="AP565" i="6"/>
  <c r="AQ565" i="6"/>
  <c r="AR565" i="6"/>
  <c r="AS565" i="6"/>
  <c r="AT565" i="6"/>
  <c r="AU565" i="6"/>
  <c r="AV565" i="6"/>
  <c r="AW565" i="6"/>
  <c r="AX565" i="6"/>
  <c r="AY565" i="6"/>
  <c r="AZ565" i="6"/>
  <c r="BA565" i="6"/>
  <c r="BB565" i="6"/>
  <c r="BC565" i="6"/>
  <c r="BD565" i="6"/>
  <c r="BE565" i="6"/>
  <c r="BF565" i="6"/>
  <c r="BG565" i="6"/>
  <c r="BH565" i="6"/>
  <c r="BI565" i="6"/>
  <c r="BJ565" i="6"/>
  <c r="BK565" i="6"/>
  <c r="AG566" i="6"/>
  <c r="AH566" i="6"/>
  <c r="AI566" i="6"/>
  <c r="AJ566" i="6"/>
  <c r="AK566" i="6"/>
  <c r="AL566" i="6"/>
  <c r="AM566" i="6"/>
  <c r="AN566" i="6"/>
  <c r="AO566" i="6"/>
  <c r="AP566" i="6"/>
  <c r="AQ566" i="6"/>
  <c r="AR566" i="6"/>
  <c r="AS566" i="6"/>
  <c r="AT566" i="6"/>
  <c r="AU566" i="6"/>
  <c r="AV566" i="6"/>
  <c r="AW566" i="6"/>
  <c r="AX566" i="6"/>
  <c r="AY566" i="6"/>
  <c r="AZ566" i="6"/>
  <c r="BA566" i="6"/>
  <c r="BB566" i="6"/>
  <c r="BC566" i="6"/>
  <c r="BD566" i="6"/>
  <c r="BE566" i="6"/>
  <c r="BF566" i="6"/>
  <c r="BG566" i="6"/>
  <c r="BH566" i="6"/>
  <c r="BI566" i="6"/>
  <c r="BJ566" i="6"/>
  <c r="BK566" i="6"/>
  <c r="AG567" i="6"/>
  <c r="AH567" i="6"/>
  <c r="AI567" i="6"/>
  <c r="AJ567" i="6"/>
  <c r="AK567" i="6"/>
  <c r="AL567" i="6"/>
  <c r="AM567" i="6"/>
  <c r="AN567" i="6"/>
  <c r="AO567" i="6"/>
  <c r="AP567" i="6"/>
  <c r="AQ567" i="6"/>
  <c r="AR567" i="6"/>
  <c r="AS567" i="6"/>
  <c r="AT567" i="6"/>
  <c r="AU567" i="6"/>
  <c r="AV567" i="6"/>
  <c r="AW567" i="6"/>
  <c r="AX567" i="6"/>
  <c r="AY567" i="6"/>
  <c r="AZ567" i="6"/>
  <c r="BA567" i="6"/>
  <c r="BB567" i="6"/>
  <c r="BC567" i="6"/>
  <c r="BD567" i="6"/>
  <c r="BE567" i="6"/>
  <c r="BF567" i="6"/>
  <c r="BG567" i="6"/>
  <c r="BH567" i="6"/>
  <c r="BI567" i="6"/>
  <c r="BJ567" i="6"/>
  <c r="BK567" i="6"/>
  <c r="AG568" i="6"/>
  <c r="AH568" i="6"/>
  <c r="AI568" i="6"/>
  <c r="AJ568" i="6"/>
  <c r="AK568" i="6"/>
  <c r="AL568" i="6"/>
  <c r="AM568" i="6"/>
  <c r="AN568" i="6"/>
  <c r="AO568" i="6"/>
  <c r="AP568" i="6"/>
  <c r="AQ568" i="6"/>
  <c r="AR568" i="6"/>
  <c r="AS568" i="6"/>
  <c r="AT568" i="6"/>
  <c r="AU568" i="6"/>
  <c r="AV568" i="6"/>
  <c r="AW568" i="6"/>
  <c r="AX568" i="6"/>
  <c r="AY568" i="6"/>
  <c r="AZ568" i="6"/>
  <c r="BA568" i="6"/>
  <c r="BB568" i="6"/>
  <c r="BC568" i="6"/>
  <c r="BD568" i="6"/>
  <c r="BE568" i="6"/>
  <c r="BF568" i="6"/>
  <c r="BG568" i="6"/>
  <c r="BH568" i="6"/>
  <c r="BI568" i="6"/>
  <c r="BJ568" i="6"/>
  <c r="BK568" i="6"/>
  <c r="AG569" i="6"/>
  <c r="AH569" i="6"/>
  <c r="AI569" i="6"/>
  <c r="AJ569" i="6"/>
  <c r="AK569" i="6"/>
  <c r="AL569" i="6"/>
  <c r="AM569" i="6"/>
  <c r="AN569" i="6"/>
  <c r="AO569" i="6"/>
  <c r="AP569" i="6"/>
  <c r="AQ569" i="6"/>
  <c r="AR569" i="6"/>
  <c r="AS569" i="6"/>
  <c r="AT569" i="6"/>
  <c r="AU569" i="6"/>
  <c r="AV569" i="6"/>
  <c r="AW569" i="6"/>
  <c r="AX569" i="6"/>
  <c r="AY569" i="6"/>
  <c r="AZ569" i="6"/>
  <c r="BA569" i="6"/>
  <c r="BB569" i="6"/>
  <c r="BC569" i="6"/>
  <c r="BD569" i="6"/>
  <c r="BE569" i="6"/>
  <c r="BF569" i="6"/>
  <c r="BG569" i="6"/>
  <c r="BH569" i="6"/>
  <c r="BI569" i="6"/>
  <c r="BJ569" i="6"/>
  <c r="BK569" i="6"/>
  <c r="AG570" i="6"/>
  <c r="AH570" i="6"/>
  <c r="AI570" i="6"/>
  <c r="AJ570" i="6"/>
  <c r="AK570" i="6"/>
  <c r="AL570" i="6"/>
  <c r="AM570" i="6"/>
  <c r="AN570" i="6"/>
  <c r="AO570" i="6"/>
  <c r="AP570" i="6"/>
  <c r="AQ570" i="6"/>
  <c r="AR570" i="6"/>
  <c r="AS570" i="6"/>
  <c r="AT570" i="6"/>
  <c r="AU570" i="6"/>
  <c r="AV570" i="6"/>
  <c r="AW570" i="6"/>
  <c r="AX570" i="6"/>
  <c r="AY570" i="6"/>
  <c r="AZ570" i="6"/>
  <c r="BA570" i="6"/>
  <c r="BB570" i="6"/>
  <c r="BC570" i="6"/>
  <c r="BD570" i="6"/>
  <c r="BE570" i="6"/>
  <c r="BF570" i="6"/>
  <c r="BG570" i="6"/>
  <c r="BH570" i="6"/>
  <c r="BI570" i="6"/>
  <c r="BJ570" i="6"/>
  <c r="BK570" i="6"/>
  <c r="AG571" i="6"/>
  <c r="AH571" i="6"/>
  <c r="AI571" i="6"/>
  <c r="AJ571" i="6"/>
  <c r="AK571" i="6"/>
  <c r="AL571" i="6"/>
  <c r="AM571" i="6"/>
  <c r="AN571" i="6"/>
  <c r="AO571" i="6"/>
  <c r="AP571" i="6"/>
  <c r="AQ571" i="6"/>
  <c r="AR571" i="6"/>
  <c r="AS571" i="6"/>
  <c r="AT571" i="6"/>
  <c r="AU571" i="6"/>
  <c r="AV571" i="6"/>
  <c r="AW571" i="6"/>
  <c r="AX571" i="6"/>
  <c r="AY571" i="6"/>
  <c r="AZ571" i="6"/>
  <c r="BA571" i="6"/>
  <c r="BB571" i="6"/>
  <c r="BC571" i="6"/>
  <c r="BD571" i="6"/>
  <c r="BE571" i="6"/>
  <c r="BF571" i="6"/>
  <c r="BG571" i="6"/>
  <c r="BH571" i="6"/>
  <c r="BI571" i="6"/>
  <c r="BJ571" i="6"/>
  <c r="BK571" i="6"/>
  <c r="AG572" i="6"/>
  <c r="AH572" i="6"/>
  <c r="AI572" i="6"/>
  <c r="AJ572" i="6"/>
  <c r="AK572" i="6"/>
  <c r="AL572" i="6"/>
  <c r="AM572" i="6"/>
  <c r="AN572" i="6"/>
  <c r="AO572" i="6"/>
  <c r="AP572" i="6"/>
  <c r="AQ572" i="6"/>
  <c r="AR572" i="6"/>
  <c r="AS572" i="6"/>
  <c r="AT572" i="6"/>
  <c r="AU572" i="6"/>
  <c r="AV572" i="6"/>
  <c r="AW572" i="6"/>
  <c r="AX572" i="6"/>
  <c r="AY572" i="6"/>
  <c r="AZ572" i="6"/>
  <c r="BA572" i="6"/>
  <c r="BB572" i="6"/>
  <c r="BC572" i="6"/>
  <c r="BD572" i="6"/>
  <c r="BE572" i="6"/>
  <c r="BF572" i="6"/>
  <c r="BG572" i="6"/>
  <c r="BH572" i="6"/>
  <c r="BI572" i="6"/>
  <c r="BJ572" i="6"/>
  <c r="BK572" i="6"/>
  <c r="AG573" i="6"/>
  <c r="AH573" i="6"/>
  <c r="AI573" i="6"/>
  <c r="AJ573" i="6"/>
  <c r="AK573" i="6"/>
  <c r="AL573" i="6"/>
  <c r="AM573" i="6"/>
  <c r="AN573" i="6"/>
  <c r="AO573" i="6"/>
  <c r="AP573" i="6"/>
  <c r="AQ573" i="6"/>
  <c r="AR573" i="6"/>
  <c r="AS573" i="6"/>
  <c r="AT573" i="6"/>
  <c r="AU573" i="6"/>
  <c r="AV573" i="6"/>
  <c r="AW573" i="6"/>
  <c r="AX573" i="6"/>
  <c r="AY573" i="6"/>
  <c r="AZ573" i="6"/>
  <c r="BA573" i="6"/>
  <c r="BB573" i="6"/>
  <c r="BC573" i="6"/>
  <c r="BD573" i="6"/>
  <c r="BE573" i="6"/>
  <c r="BF573" i="6"/>
  <c r="BG573" i="6"/>
  <c r="BH573" i="6"/>
  <c r="BI573" i="6"/>
  <c r="BJ573" i="6"/>
  <c r="BK573" i="6"/>
  <c r="AG574" i="6"/>
  <c r="AH574" i="6"/>
  <c r="AI574" i="6"/>
  <c r="AJ574" i="6"/>
  <c r="AK574" i="6"/>
  <c r="AL574" i="6"/>
  <c r="AM574" i="6"/>
  <c r="AN574" i="6"/>
  <c r="AO574" i="6"/>
  <c r="AP574" i="6"/>
  <c r="AQ574" i="6"/>
  <c r="AR574" i="6"/>
  <c r="AS574" i="6"/>
  <c r="AT574" i="6"/>
  <c r="AU574" i="6"/>
  <c r="AV574" i="6"/>
  <c r="AW574" i="6"/>
  <c r="AX574" i="6"/>
  <c r="AY574" i="6"/>
  <c r="AZ574" i="6"/>
  <c r="BA574" i="6"/>
  <c r="BB574" i="6"/>
  <c r="BC574" i="6"/>
  <c r="BD574" i="6"/>
  <c r="BE574" i="6"/>
  <c r="BF574" i="6"/>
  <c r="BG574" i="6"/>
  <c r="BH574" i="6"/>
  <c r="BI574" i="6"/>
  <c r="BJ574" i="6"/>
  <c r="BK574" i="6"/>
  <c r="AG575" i="6"/>
  <c r="AH575" i="6"/>
  <c r="AI575" i="6"/>
  <c r="AJ575" i="6"/>
  <c r="AK575" i="6"/>
  <c r="AL575" i="6"/>
  <c r="AM575" i="6"/>
  <c r="AN575" i="6"/>
  <c r="AO575" i="6"/>
  <c r="AP575" i="6"/>
  <c r="AQ575" i="6"/>
  <c r="AR575" i="6"/>
  <c r="AS575" i="6"/>
  <c r="AT575" i="6"/>
  <c r="AU575" i="6"/>
  <c r="AV575" i="6"/>
  <c r="AW575" i="6"/>
  <c r="AX575" i="6"/>
  <c r="AY575" i="6"/>
  <c r="AZ575" i="6"/>
  <c r="BA575" i="6"/>
  <c r="BB575" i="6"/>
  <c r="BC575" i="6"/>
  <c r="BD575" i="6"/>
  <c r="BE575" i="6"/>
  <c r="BF575" i="6"/>
  <c r="BG575" i="6"/>
  <c r="BH575" i="6"/>
  <c r="BI575" i="6"/>
  <c r="BJ575" i="6"/>
  <c r="BK575" i="6"/>
  <c r="AG576" i="6"/>
  <c r="AH576" i="6"/>
  <c r="AI576" i="6"/>
  <c r="AJ576" i="6"/>
  <c r="AK576" i="6"/>
  <c r="AL576" i="6"/>
  <c r="AM576" i="6"/>
  <c r="AN576" i="6"/>
  <c r="AO576" i="6"/>
  <c r="AP576" i="6"/>
  <c r="AQ576" i="6"/>
  <c r="AR576" i="6"/>
  <c r="AS576" i="6"/>
  <c r="AT576" i="6"/>
  <c r="AU576" i="6"/>
  <c r="AV576" i="6"/>
  <c r="AW576" i="6"/>
  <c r="AX576" i="6"/>
  <c r="AY576" i="6"/>
  <c r="AZ576" i="6"/>
  <c r="BA576" i="6"/>
  <c r="BB576" i="6"/>
  <c r="BC576" i="6"/>
  <c r="BD576" i="6"/>
  <c r="BE576" i="6"/>
  <c r="BF576" i="6"/>
  <c r="BG576" i="6"/>
  <c r="BH576" i="6"/>
  <c r="BI576" i="6"/>
  <c r="BJ576" i="6"/>
  <c r="BK576" i="6"/>
  <c r="AG577" i="6"/>
  <c r="AH577" i="6"/>
  <c r="AI577" i="6"/>
  <c r="AJ577" i="6"/>
  <c r="AK577" i="6"/>
  <c r="AL577" i="6"/>
  <c r="AM577" i="6"/>
  <c r="AN577" i="6"/>
  <c r="AO577" i="6"/>
  <c r="AP577" i="6"/>
  <c r="AQ577" i="6"/>
  <c r="AR577" i="6"/>
  <c r="AS577" i="6"/>
  <c r="AT577" i="6"/>
  <c r="AU577" i="6"/>
  <c r="AV577" i="6"/>
  <c r="AW577" i="6"/>
  <c r="AX577" i="6"/>
  <c r="AY577" i="6"/>
  <c r="AZ577" i="6"/>
  <c r="BA577" i="6"/>
  <c r="BB577" i="6"/>
  <c r="BC577" i="6"/>
  <c r="BD577" i="6"/>
  <c r="BE577" i="6"/>
  <c r="BF577" i="6"/>
  <c r="BG577" i="6"/>
  <c r="BH577" i="6"/>
  <c r="BI577" i="6"/>
  <c r="BJ577" i="6"/>
  <c r="BK577" i="6"/>
  <c r="AG578" i="6"/>
  <c r="AH578" i="6"/>
  <c r="AI578" i="6"/>
  <c r="AJ578" i="6"/>
  <c r="AK578" i="6"/>
  <c r="AL578" i="6"/>
  <c r="AM578" i="6"/>
  <c r="AN578" i="6"/>
  <c r="AO578" i="6"/>
  <c r="AP578" i="6"/>
  <c r="AQ578" i="6"/>
  <c r="AR578" i="6"/>
  <c r="AS578" i="6"/>
  <c r="AT578" i="6"/>
  <c r="AU578" i="6"/>
  <c r="AV578" i="6"/>
  <c r="AW578" i="6"/>
  <c r="AX578" i="6"/>
  <c r="AY578" i="6"/>
  <c r="AZ578" i="6"/>
  <c r="BA578" i="6"/>
  <c r="BB578" i="6"/>
  <c r="BC578" i="6"/>
  <c r="BD578" i="6"/>
  <c r="BE578" i="6"/>
  <c r="BF578" i="6"/>
  <c r="BG578" i="6"/>
  <c r="BH578" i="6"/>
  <c r="BI578" i="6"/>
  <c r="BJ578" i="6"/>
  <c r="BK578" i="6"/>
  <c r="AG579" i="6"/>
  <c r="AH579" i="6"/>
  <c r="AI579" i="6"/>
  <c r="AJ579" i="6"/>
  <c r="AK579" i="6"/>
  <c r="AL579" i="6"/>
  <c r="AM579" i="6"/>
  <c r="AN579" i="6"/>
  <c r="AO579" i="6"/>
  <c r="AP579" i="6"/>
  <c r="AQ579" i="6"/>
  <c r="AR579" i="6"/>
  <c r="AS579" i="6"/>
  <c r="AT579" i="6"/>
  <c r="AU579" i="6"/>
  <c r="AV579" i="6"/>
  <c r="AW579" i="6"/>
  <c r="AX579" i="6"/>
  <c r="AY579" i="6"/>
  <c r="AZ579" i="6"/>
  <c r="BA579" i="6"/>
  <c r="BB579" i="6"/>
  <c r="BC579" i="6"/>
  <c r="BD579" i="6"/>
  <c r="BE579" i="6"/>
  <c r="BF579" i="6"/>
  <c r="BG579" i="6"/>
  <c r="BH579" i="6"/>
  <c r="BI579" i="6"/>
  <c r="BJ579" i="6"/>
  <c r="BK579" i="6"/>
  <c r="AG580" i="6"/>
  <c r="AH580" i="6"/>
  <c r="AI580" i="6"/>
  <c r="AJ580" i="6"/>
  <c r="AK580" i="6"/>
  <c r="AL580" i="6"/>
  <c r="AM580" i="6"/>
  <c r="AN580" i="6"/>
  <c r="AO580" i="6"/>
  <c r="AP580" i="6"/>
  <c r="AQ580" i="6"/>
  <c r="AR580" i="6"/>
  <c r="AS580" i="6"/>
  <c r="AT580" i="6"/>
  <c r="AU580" i="6"/>
  <c r="AV580" i="6"/>
  <c r="AW580" i="6"/>
  <c r="AX580" i="6"/>
  <c r="AY580" i="6"/>
  <c r="AZ580" i="6"/>
  <c r="BA580" i="6"/>
  <c r="BB580" i="6"/>
  <c r="BC580" i="6"/>
  <c r="BD580" i="6"/>
  <c r="BE580" i="6"/>
  <c r="BF580" i="6"/>
  <c r="BG580" i="6"/>
  <c r="BH580" i="6"/>
  <c r="BI580" i="6"/>
  <c r="BJ580" i="6"/>
  <c r="BK580" i="6"/>
  <c r="AG581" i="6"/>
  <c r="AH581" i="6"/>
  <c r="AI581" i="6"/>
  <c r="AJ581" i="6"/>
  <c r="AK581" i="6"/>
  <c r="AL581" i="6"/>
  <c r="AM581" i="6"/>
  <c r="AN581" i="6"/>
  <c r="AO581" i="6"/>
  <c r="AP581" i="6"/>
  <c r="AQ581" i="6"/>
  <c r="AR581" i="6"/>
  <c r="AS581" i="6"/>
  <c r="AT581" i="6"/>
  <c r="AU581" i="6"/>
  <c r="AV581" i="6"/>
  <c r="AW581" i="6"/>
  <c r="AX581" i="6"/>
  <c r="AY581" i="6"/>
  <c r="AZ581" i="6"/>
  <c r="BA581" i="6"/>
  <c r="BB581" i="6"/>
  <c r="BC581" i="6"/>
  <c r="BD581" i="6"/>
  <c r="BE581" i="6"/>
  <c r="BF581" i="6"/>
  <c r="BG581" i="6"/>
  <c r="BH581" i="6"/>
  <c r="BI581" i="6"/>
  <c r="BJ581" i="6"/>
  <c r="BK581" i="6"/>
  <c r="AG582" i="6"/>
  <c r="AH582" i="6"/>
  <c r="AI582" i="6"/>
  <c r="AJ582" i="6"/>
  <c r="AK582" i="6"/>
  <c r="AL582" i="6"/>
  <c r="AM582" i="6"/>
  <c r="AN582" i="6"/>
  <c r="AO582" i="6"/>
  <c r="AP582" i="6"/>
  <c r="AQ582" i="6"/>
  <c r="AR582" i="6"/>
  <c r="AS582" i="6"/>
  <c r="AT582" i="6"/>
  <c r="AU582" i="6"/>
  <c r="AV582" i="6"/>
  <c r="AW582" i="6"/>
  <c r="AX582" i="6"/>
  <c r="AY582" i="6"/>
  <c r="AZ582" i="6"/>
  <c r="BA582" i="6"/>
  <c r="BB582" i="6"/>
  <c r="BC582" i="6"/>
  <c r="BD582" i="6"/>
  <c r="BE582" i="6"/>
  <c r="BF582" i="6"/>
  <c r="BG582" i="6"/>
  <c r="BH582" i="6"/>
  <c r="BI582" i="6"/>
  <c r="BJ582" i="6"/>
  <c r="BK582" i="6"/>
  <c r="AG583" i="6"/>
  <c r="AH583" i="6"/>
  <c r="AI583" i="6"/>
  <c r="AJ583" i="6"/>
  <c r="AK583" i="6"/>
  <c r="AL583" i="6"/>
  <c r="AM583" i="6"/>
  <c r="AN583" i="6"/>
  <c r="AO583" i="6"/>
  <c r="AP583" i="6"/>
  <c r="AQ583" i="6"/>
  <c r="AR583" i="6"/>
  <c r="AS583" i="6"/>
  <c r="AT583" i="6"/>
  <c r="AU583" i="6"/>
  <c r="AV583" i="6"/>
  <c r="AW583" i="6"/>
  <c r="AX583" i="6"/>
  <c r="AY583" i="6"/>
  <c r="AZ583" i="6"/>
  <c r="BA583" i="6"/>
  <c r="BB583" i="6"/>
  <c r="BC583" i="6"/>
  <c r="BD583" i="6"/>
  <c r="BE583" i="6"/>
  <c r="BF583" i="6"/>
  <c r="BG583" i="6"/>
  <c r="BH583" i="6"/>
  <c r="BI583" i="6"/>
  <c r="BJ583" i="6"/>
  <c r="BK583" i="6"/>
  <c r="AG584" i="6"/>
  <c r="AH584" i="6"/>
  <c r="AI584" i="6"/>
  <c r="AJ584" i="6"/>
  <c r="AK584" i="6"/>
  <c r="AL584" i="6"/>
  <c r="AM584" i="6"/>
  <c r="AN584" i="6"/>
  <c r="AO584" i="6"/>
  <c r="AP584" i="6"/>
  <c r="AQ584" i="6"/>
  <c r="AR584" i="6"/>
  <c r="AS584" i="6"/>
  <c r="AT584" i="6"/>
  <c r="AU584" i="6"/>
  <c r="AV584" i="6"/>
  <c r="AW584" i="6"/>
  <c r="AX584" i="6"/>
  <c r="AY584" i="6"/>
  <c r="AZ584" i="6"/>
  <c r="BA584" i="6"/>
  <c r="BB584" i="6"/>
  <c r="BC584" i="6"/>
  <c r="BD584" i="6"/>
  <c r="BE584" i="6"/>
  <c r="BF584" i="6"/>
  <c r="BG584" i="6"/>
  <c r="BH584" i="6"/>
  <c r="BI584" i="6"/>
  <c r="BJ584" i="6"/>
  <c r="BK584" i="6"/>
  <c r="AG585" i="6"/>
  <c r="AH585" i="6"/>
  <c r="AI585" i="6"/>
  <c r="AJ585" i="6"/>
  <c r="AK585" i="6"/>
  <c r="AL585" i="6"/>
  <c r="AM585" i="6"/>
  <c r="AN585" i="6"/>
  <c r="AO585" i="6"/>
  <c r="AP585" i="6"/>
  <c r="AQ585" i="6"/>
  <c r="AR585" i="6"/>
  <c r="AS585" i="6"/>
  <c r="AT585" i="6"/>
  <c r="AU585" i="6"/>
  <c r="AV585" i="6"/>
  <c r="AW585" i="6"/>
  <c r="AX585" i="6"/>
  <c r="AY585" i="6"/>
  <c r="AZ585" i="6"/>
  <c r="BA585" i="6"/>
  <c r="BB585" i="6"/>
  <c r="BC585" i="6"/>
  <c r="BD585" i="6"/>
  <c r="BE585" i="6"/>
  <c r="BF585" i="6"/>
  <c r="BG585" i="6"/>
  <c r="BH585" i="6"/>
  <c r="BI585" i="6"/>
  <c r="BJ585" i="6"/>
  <c r="BK585" i="6"/>
  <c r="AG586" i="6"/>
  <c r="AH586" i="6"/>
  <c r="AI586" i="6"/>
  <c r="AJ586" i="6"/>
  <c r="AK586" i="6"/>
  <c r="AL586" i="6"/>
  <c r="AM586" i="6"/>
  <c r="AN586" i="6"/>
  <c r="AO586" i="6"/>
  <c r="AP586" i="6"/>
  <c r="AQ586" i="6"/>
  <c r="AR586" i="6"/>
  <c r="AS586" i="6"/>
  <c r="AT586" i="6"/>
  <c r="AU586" i="6"/>
  <c r="AV586" i="6"/>
  <c r="AW586" i="6"/>
  <c r="AX586" i="6"/>
  <c r="AY586" i="6"/>
  <c r="AZ586" i="6"/>
  <c r="BA586" i="6"/>
  <c r="BB586" i="6"/>
  <c r="BC586" i="6"/>
  <c r="BD586" i="6"/>
  <c r="BE586" i="6"/>
  <c r="BF586" i="6"/>
  <c r="BG586" i="6"/>
  <c r="BH586" i="6"/>
  <c r="BI586" i="6"/>
  <c r="BJ586" i="6"/>
  <c r="BK586" i="6"/>
  <c r="AG587" i="6"/>
  <c r="AH587" i="6"/>
  <c r="AI587" i="6"/>
  <c r="AJ587" i="6"/>
  <c r="AK587" i="6"/>
  <c r="AL587" i="6"/>
  <c r="AM587" i="6"/>
  <c r="AN587" i="6"/>
  <c r="AO587" i="6"/>
  <c r="AP587" i="6"/>
  <c r="AQ587" i="6"/>
  <c r="AR587" i="6"/>
  <c r="AS587" i="6"/>
  <c r="AT587" i="6"/>
  <c r="AU587" i="6"/>
  <c r="AV587" i="6"/>
  <c r="AW587" i="6"/>
  <c r="AX587" i="6"/>
  <c r="AY587" i="6"/>
  <c r="AZ587" i="6"/>
  <c r="BA587" i="6"/>
  <c r="BB587" i="6"/>
  <c r="BC587" i="6"/>
  <c r="BD587" i="6"/>
  <c r="BE587" i="6"/>
  <c r="BF587" i="6"/>
  <c r="BG587" i="6"/>
  <c r="BH587" i="6"/>
  <c r="BI587" i="6"/>
  <c r="BJ587" i="6"/>
  <c r="BK587" i="6"/>
  <c r="AG588" i="6"/>
  <c r="AH588" i="6"/>
  <c r="AI588" i="6"/>
  <c r="AJ588" i="6"/>
  <c r="AK588" i="6"/>
  <c r="AL588" i="6"/>
  <c r="AM588" i="6"/>
  <c r="AN588" i="6"/>
  <c r="AO588" i="6"/>
  <c r="AP588" i="6"/>
  <c r="AQ588" i="6"/>
  <c r="AR588" i="6"/>
  <c r="AS588" i="6"/>
  <c r="AT588" i="6"/>
  <c r="AU588" i="6"/>
  <c r="AV588" i="6"/>
  <c r="AW588" i="6"/>
  <c r="AX588" i="6"/>
  <c r="AY588" i="6"/>
  <c r="AZ588" i="6"/>
  <c r="BA588" i="6"/>
  <c r="BB588" i="6"/>
  <c r="BC588" i="6"/>
  <c r="BD588" i="6"/>
  <c r="BE588" i="6"/>
  <c r="BF588" i="6"/>
  <c r="BG588" i="6"/>
  <c r="BH588" i="6"/>
  <c r="BI588" i="6"/>
  <c r="BJ588" i="6"/>
  <c r="BK588" i="6"/>
  <c r="AG589" i="6"/>
  <c r="AH589" i="6"/>
  <c r="AI589" i="6"/>
  <c r="AJ589" i="6"/>
  <c r="AK589" i="6"/>
  <c r="AL589" i="6"/>
  <c r="AM589" i="6"/>
  <c r="AN589" i="6"/>
  <c r="AO589" i="6"/>
  <c r="AP589" i="6"/>
  <c r="AQ589" i="6"/>
  <c r="AR589" i="6"/>
  <c r="AS589" i="6"/>
  <c r="AT589" i="6"/>
  <c r="AU589" i="6"/>
  <c r="AV589" i="6"/>
  <c r="AW589" i="6"/>
  <c r="AX589" i="6"/>
  <c r="AY589" i="6"/>
  <c r="AZ589" i="6"/>
  <c r="BA589" i="6"/>
  <c r="BB589" i="6"/>
  <c r="BC589" i="6"/>
  <c r="BD589" i="6"/>
  <c r="BE589" i="6"/>
  <c r="BF589" i="6"/>
  <c r="BG589" i="6"/>
  <c r="BH589" i="6"/>
  <c r="BI589" i="6"/>
  <c r="BJ589" i="6"/>
  <c r="BK589" i="6"/>
  <c r="AG590" i="6"/>
  <c r="AH590" i="6"/>
  <c r="AI590" i="6"/>
  <c r="AJ590" i="6"/>
  <c r="AK590" i="6"/>
  <c r="AL590" i="6"/>
  <c r="AM590" i="6"/>
  <c r="AN590" i="6"/>
  <c r="AO590" i="6"/>
  <c r="AP590" i="6"/>
  <c r="AQ590" i="6"/>
  <c r="AR590" i="6"/>
  <c r="AS590" i="6"/>
  <c r="AT590" i="6"/>
  <c r="AU590" i="6"/>
  <c r="AV590" i="6"/>
  <c r="AW590" i="6"/>
  <c r="AX590" i="6"/>
  <c r="AY590" i="6"/>
  <c r="AZ590" i="6"/>
  <c r="BA590" i="6"/>
  <c r="BB590" i="6"/>
  <c r="BC590" i="6"/>
  <c r="BD590" i="6"/>
  <c r="BE590" i="6"/>
  <c r="BF590" i="6"/>
  <c r="BG590" i="6"/>
  <c r="BH590" i="6"/>
  <c r="BI590" i="6"/>
  <c r="BJ590" i="6"/>
  <c r="BK590" i="6"/>
  <c r="AG591" i="6"/>
  <c r="AH591" i="6"/>
  <c r="AI591" i="6"/>
  <c r="AJ591" i="6"/>
  <c r="AK591" i="6"/>
  <c r="AL591" i="6"/>
  <c r="AM591" i="6"/>
  <c r="AN591" i="6"/>
  <c r="AO591" i="6"/>
  <c r="AP591" i="6"/>
  <c r="AQ591" i="6"/>
  <c r="AR591" i="6"/>
  <c r="AS591" i="6"/>
  <c r="AT591" i="6"/>
  <c r="AU591" i="6"/>
  <c r="AV591" i="6"/>
  <c r="AW591" i="6"/>
  <c r="AX591" i="6"/>
  <c r="AY591" i="6"/>
  <c r="AZ591" i="6"/>
  <c r="BA591" i="6"/>
  <c r="BB591" i="6"/>
  <c r="BC591" i="6"/>
  <c r="BD591" i="6"/>
  <c r="BE591" i="6"/>
  <c r="BF591" i="6"/>
  <c r="BG591" i="6"/>
  <c r="BH591" i="6"/>
  <c r="BI591" i="6"/>
  <c r="BJ591" i="6"/>
  <c r="BK591" i="6"/>
  <c r="AG592" i="6"/>
  <c r="AH592" i="6"/>
  <c r="AI592" i="6"/>
  <c r="AJ592" i="6"/>
  <c r="AK592" i="6"/>
  <c r="AL592" i="6"/>
  <c r="AM592" i="6"/>
  <c r="AN592" i="6"/>
  <c r="AO592" i="6"/>
  <c r="AP592" i="6"/>
  <c r="AQ592" i="6"/>
  <c r="AR592" i="6"/>
  <c r="AS592" i="6"/>
  <c r="AT592" i="6"/>
  <c r="AU592" i="6"/>
  <c r="AV592" i="6"/>
  <c r="AW592" i="6"/>
  <c r="AX592" i="6"/>
  <c r="AY592" i="6"/>
  <c r="AZ592" i="6"/>
  <c r="BA592" i="6"/>
  <c r="BB592" i="6"/>
  <c r="BC592" i="6"/>
  <c r="BD592" i="6"/>
  <c r="BE592" i="6"/>
  <c r="BF592" i="6"/>
  <c r="BG592" i="6"/>
  <c r="BH592" i="6"/>
  <c r="BI592" i="6"/>
  <c r="BJ592" i="6"/>
  <c r="BK592" i="6"/>
  <c r="AG593" i="6"/>
  <c r="AH593" i="6"/>
  <c r="AI593" i="6"/>
  <c r="AJ593" i="6"/>
  <c r="AK593" i="6"/>
  <c r="AL593" i="6"/>
  <c r="AM593" i="6"/>
  <c r="AN593" i="6"/>
  <c r="AO593" i="6"/>
  <c r="AP593" i="6"/>
  <c r="AQ593" i="6"/>
  <c r="AR593" i="6"/>
  <c r="AS593" i="6"/>
  <c r="AT593" i="6"/>
  <c r="AU593" i="6"/>
  <c r="AV593" i="6"/>
  <c r="AW593" i="6"/>
  <c r="AX593" i="6"/>
  <c r="AY593" i="6"/>
  <c r="AZ593" i="6"/>
  <c r="BA593" i="6"/>
  <c r="BB593" i="6"/>
  <c r="BC593" i="6"/>
  <c r="BD593" i="6"/>
  <c r="BE593" i="6"/>
  <c r="BF593" i="6"/>
  <c r="BG593" i="6"/>
  <c r="BH593" i="6"/>
  <c r="BI593" i="6"/>
  <c r="BJ593" i="6"/>
  <c r="BK593" i="6"/>
  <c r="AG594" i="6"/>
  <c r="AH594" i="6"/>
  <c r="AI594" i="6"/>
  <c r="AJ594" i="6"/>
  <c r="AK594" i="6"/>
  <c r="AL594" i="6"/>
  <c r="AM594" i="6"/>
  <c r="AN594" i="6"/>
  <c r="AO594" i="6"/>
  <c r="AP594" i="6"/>
  <c r="AQ594" i="6"/>
  <c r="AR594" i="6"/>
  <c r="AS594" i="6"/>
  <c r="AT594" i="6"/>
  <c r="AU594" i="6"/>
  <c r="AV594" i="6"/>
  <c r="AW594" i="6"/>
  <c r="AX594" i="6"/>
  <c r="AY594" i="6"/>
  <c r="AZ594" i="6"/>
  <c r="BA594" i="6"/>
  <c r="BB594" i="6"/>
  <c r="BC594" i="6"/>
  <c r="BD594" i="6"/>
  <c r="BE594" i="6"/>
  <c r="BF594" i="6"/>
  <c r="BG594" i="6"/>
  <c r="BH594" i="6"/>
  <c r="BI594" i="6"/>
  <c r="BJ594" i="6"/>
  <c r="BK594" i="6"/>
  <c r="AG595" i="6"/>
  <c r="AH595" i="6"/>
  <c r="AI595" i="6"/>
  <c r="AJ595" i="6"/>
  <c r="AK595" i="6"/>
  <c r="AL595" i="6"/>
  <c r="AM595" i="6"/>
  <c r="AN595" i="6"/>
  <c r="AO595" i="6"/>
  <c r="AP595" i="6"/>
  <c r="AQ595" i="6"/>
  <c r="AR595" i="6"/>
  <c r="AS595" i="6"/>
  <c r="AT595" i="6"/>
  <c r="AU595" i="6"/>
  <c r="AV595" i="6"/>
  <c r="AW595" i="6"/>
  <c r="AX595" i="6"/>
  <c r="AY595" i="6"/>
  <c r="AZ595" i="6"/>
  <c r="BA595" i="6"/>
  <c r="BB595" i="6"/>
  <c r="BC595" i="6"/>
  <c r="BD595" i="6"/>
  <c r="BE595" i="6"/>
  <c r="BF595" i="6"/>
  <c r="BG595" i="6"/>
  <c r="BH595" i="6"/>
  <c r="BI595" i="6"/>
  <c r="BJ595" i="6"/>
  <c r="BK595" i="6"/>
  <c r="AG596" i="6"/>
  <c r="AH596" i="6"/>
  <c r="AI596" i="6"/>
  <c r="AJ596" i="6"/>
  <c r="AK596" i="6"/>
  <c r="AL596" i="6"/>
  <c r="AM596" i="6"/>
  <c r="AN596" i="6"/>
  <c r="AO596" i="6"/>
  <c r="AP596" i="6"/>
  <c r="AQ596" i="6"/>
  <c r="AR596" i="6"/>
  <c r="AS596" i="6"/>
  <c r="AT596" i="6"/>
  <c r="AU596" i="6"/>
  <c r="AV596" i="6"/>
  <c r="AW596" i="6"/>
  <c r="AX596" i="6"/>
  <c r="AY596" i="6"/>
  <c r="AZ596" i="6"/>
  <c r="BA596" i="6"/>
  <c r="BB596" i="6"/>
  <c r="BC596" i="6"/>
  <c r="BD596" i="6"/>
  <c r="BE596" i="6"/>
  <c r="BF596" i="6"/>
  <c r="BG596" i="6"/>
  <c r="BH596" i="6"/>
  <c r="BI596" i="6"/>
  <c r="BJ596" i="6"/>
  <c r="BK596" i="6"/>
  <c r="AG597" i="6"/>
  <c r="AH597" i="6"/>
  <c r="AI597" i="6"/>
  <c r="AJ597" i="6"/>
  <c r="AK597" i="6"/>
  <c r="AL597" i="6"/>
  <c r="AM597" i="6"/>
  <c r="AN597" i="6"/>
  <c r="AO597" i="6"/>
  <c r="AP597" i="6"/>
  <c r="AQ597" i="6"/>
  <c r="AR597" i="6"/>
  <c r="AS597" i="6"/>
  <c r="AT597" i="6"/>
  <c r="AU597" i="6"/>
  <c r="AV597" i="6"/>
  <c r="AW597" i="6"/>
  <c r="AX597" i="6"/>
  <c r="AY597" i="6"/>
  <c r="AZ597" i="6"/>
  <c r="BA597" i="6"/>
  <c r="BB597" i="6"/>
  <c r="BC597" i="6"/>
  <c r="BD597" i="6"/>
  <c r="BE597" i="6"/>
  <c r="BF597" i="6"/>
  <c r="BG597" i="6"/>
  <c r="BH597" i="6"/>
  <c r="BI597" i="6"/>
  <c r="BJ597" i="6"/>
  <c r="BK597" i="6"/>
  <c r="AG598" i="6"/>
  <c r="AH598" i="6"/>
  <c r="AI598" i="6"/>
  <c r="AJ598" i="6"/>
  <c r="AK598" i="6"/>
  <c r="AL598" i="6"/>
  <c r="AM598" i="6"/>
  <c r="AN598" i="6"/>
  <c r="AO598" i="6"/>
  <c r="AP598" i="6"/>
  <c r="AQ598" i="6"/>
  <c r="AR598" i="6"/>
  <c r="AS598" i="6"/>
  <c r="AT598" i="6"/>
  <c r="AU598" i="6"/>
  <c r="AV598" i="6"/>
  <c r="AW598" i="6"/>
  <c r="AX598" i="6"/>
  <c r="AY598" i="6"/>
  <c r="AZ598" i="6"/>
  <c r="BA598" i="6"/>
  <c r="BB598" i="6"/>
  <c r="BC598" i="6"/>
  <c r="BD598" i="6"/>
  <c r="BE598" i="6"/>
  <c r="BF598" i="6"/>
  <c r="BG598" i="6"/>
  <c r="BH598" i="6"/>
  <c r="BI598" i="6"/>
  <c r="BJ598" i="6"/>
  <c r="BK598" i="6"/>
  <c r="AG599" i="6"/>
  <c r="AH599" i="6"/>
  <c r="AI599" i="6"/>
  <c r="AJ599" i="6"/>
  <c r="AK599" i="6"/>
  <c r="AL599" i="6"/>
  <c r="AM599" i="6"/>
  <c r="AN599" i="6"/>
  <c r="AO599" i="6"/>
  <c r="AP599" i="6"/>
  <c r="AQ599" i="6"/>
  <c r="AR599" i="6"/>
  <c r="AS599" i="6"/>
  <c r="AT599" i="6"/>
  <c r="AU599" i="6"/>
  <c r="AV599" i="6"/>
  <c r="AW599" i="6"/>
  <c r="AX599" i="6"/>
  <c r="AY599" i="6"/>
  <c r="AZ599" i="6"/>
  <c r="BA599" i="6"/>
  <c r="BB599" i="6"/>
  <c r="BC599" i="6"/>
  <c r="BD599" i="6"/>
  <c r="BE599" i="6"/>
  <c r="BF599" i="6"/>
  <c r="BG599" i="6"/>
  <c r="BH599" i="6"/>
  <c r="BI599" i="6"/>
  <c r="BJ599" i="6"/>
  <c r="BK599" i="6"/>
  <c r="AG600" i="6"/>
  <c r="AH600" i="6"/>
  <c r="AI600" i="6"/>
  <c r="AJ600" i="6"/>
  <c r="AK600" i="6"/>
  <c r="AL600" i="6"/>
  <c r="AM600" i="6"/>
  <c r="AN600" i="6"/>
  <c r="AO600" i="6"/>
  <c r="AP600" i="6"/>
  <c r="AQ600" i="6"/>
  <c r="AR600" i="6"/>
  <c r="AS600" i="6"/>
  <c r="AT600" i="6"/>
  <c r="AU600" i="6"/>
  <c r="AV600" i="6"/>
  <c r="AW600" i="6"/>
  <c r="AX600" i="6"/>
  <c r="AY600" i="6"/>
  <c r="AZ600" i="6"/>
  <c r="BA600" i="6"/>
  <c r="BB600" i="6"/>
  <c r="BC600" i="6"/>
  <c r="BD600" i="6"/>
  <c r="BE600" i="6"/>
  <c r="BF600" i="6"/>
  <c r="BG600" i="6"/>
  <c r="BH600" i="6"/>
  <c r="BI600" i="6"/>
  <c r="BJ600" i="6"/>
  <c r="BK600" i="6"/>
  <c r="AG601" i="6"/>
  <c r="AH601" i="6"/>
  <c r="AI601" i="6"/>
  <c r="AJ601" i="6"/>
  <c r="AK601" i="6"/>
  <c r="AL601" i="6"/>
  <c r="AM601" i="6"/>
  <c r="AN601" i="6"/>
  <c r="AO601" i="6"/>
  <c r="AP601" i="6"/>
  <c r="AQ601" i="6"/>
  <c r="AR601" i="6"/>
  <c r="AS601" i="6"/>
  <c r="AT601" i="6"/>
  <c r="AU601" i="6"/>
  <c r="AV601" i="6"/>
  <c r="AW601" i="6"/>
  <c r="AX601" i="6"/>
  <c r="AY601" i="6"/>
  <c r="AZ601" i="6"/>
  <c r="BA601" i="6"/>
  <c r="BB601" i="6"/>
  <c r="BC601" i="6"/>
  <c r="BD601" i="6"/>
  <c r="BE601" i="6"/>
  <c r="BF601" i="6"/>
  <c r="BG601" i="6"/>
  <c r="BH601" i="6"/>
  <c r="BI601" i="6"/>
  <c r="BJ601" i="6"/>
  <c r="BK601" i="6"/>
  <c r="AG602" i="6"/>
  <c r="AH602" i="6"/>
  <c r="AI602" i="6"/>
  <c r="AJ602" i="6"/>
  <c r="AK602" i="6"/>
  <c r="AL602" i="6"/>
  <c r="AM602" i="6"/>
  <c r="AN602" i="6"/>
  <c r="AO602" i="6"/>
  <c r="AP602" i="6"/>
  <c r="AQ602" i="6"/>
  <c r="AR602" i="6"/>
  <c r="AS602" i="6"/>
  <c r="AT602" i="6"/>
  <c r="AU602" i="6"/>
  <c r="AV602" i="6"/>
  <c r="AW602" i="6"/>
  <c r="AX602" i="6"/>
  <c r="AY602" i="6"/>
  <c r="AZ602" i="6"/>
  <c r="BA602" i="6"/>
  <c r="BB602" i="6"/>
  <c r="BC602" i="6"/>
  <c r="BD602" i="6"/>
  <c r="BE602" i="6"/>
  <c r="BF602" i="6"/>
  <c r="BG602" i="6"/>
  <c r="BH602" i="6"/>
  <c r="BI602" i="6"/>
  <c r="BJ602" i="6"/>
  <c r="BK602" i="6"/>
  <c r="AH2" i="6"/>
  <c r="AI2" i="6"/>
  <c r="AJ2" i="6"/>
  <c r="AK2" i="6"/>
  <c r="AM2" i="6"/>
  <c r="AN2" i="6"/>
  <c r="AO2" i="6"/>
  <c r="AP2" i="6"/>
  <c r="AQ2" i="6"/>
  <c r="AR2" i="6"/>
  <c r="AS2" i="6"/>
  <c r="AT2" i="6"/>
  <c r="AU2" i="6"/>
  <c r="AV2" i="6"/>
  <c r="AW2" i="6"/>
  <c r="AX2" i="6"/>
  <c r="AY2" i="6"/>
  <c r="AZ2" i="6"/>
  <c r="BA2" i="6"/>
  <c r="BB2" i="6"/>
  <c r="BC2" i="6"/>
  <c r="BD2" i="6"/>
  <c r="BE2" i="6"/>
  <c r="BF2" i="6"/>
  <c r="BG2" i="6"/>
  <c r="BH2" i="6"/>
  <c r="BI2" i="6"/>
  <c r="BJ2" i="6"/>
  <c r="BK2" i="6"/>
  <c r="AG2" i="6"/>
  <c r="J3" i="5"/>
  <c r="K3" i="5"/>
  <c r="L3" i="5"/>
  <c r="M3" i="5"/>
  <c r="N3" i="5"/>
  <c r="O3" i="5"/>
  <c r="P3" i="5"/>
  <c r="Q3" i="5"/>
  <c r="J4" i="5"/>
  <c r="K4" i="5"/>
  <c r="L4" i="5"/>
  <c r="M4" i="5"/>
  <c r="N4" i="5"/>
  <c r="O4" i="5"/>
  <c r="P4" i="5"/>
  <c r="Q4" i="5"/>
  <c r="J5" i="5"/>
  <c r="K5" i="5"/>
  <c r="L5" i="5"/>
  <c r="M5" i="5"/>
  <c r="N5" i="5"/>
  <c r="O5" i="5"/>
  <c r="P5" i="5"/>
  <c r="Q5" i="5"/>
  <c r="J6" i="5"/>
  <c r="K6" i="5"/>
  <c r="L6" i="5"/>
  <c r="M6" i="5"/>
  <c r="N6" i="5"/>
  <c r="O6" i="5"/>
  <c r="P6" i="5"/>
  <c r="Q6" i="5"/>
  <c r="J7" i="5"/>
  <c r="K7" i="5"/>
  <c r="L7" i="5"/>
  <c r="M7" i="5"/>
  <c r="N7" i="5"/>
  <c r="O7" i="5"/>
  <c r="P7" i="5"/>
  <c r="Q7" i="5"/>
  <c r="J8" i="5"/>
  <c r="K8" i="5"/>
  <c r="L8" i="5"/>
  <c r="M8" i="5"/>
  <c r="N8" i="5"/>
  <c r="O8" i="5"/>
  <c r="P8" i="5"/>
  <c r="Q8" i="5"/>
  <c r="J9" i="5"/>
  <c r="K9" i="5"/>
  <c r="L9" i="5"/>
  <c r="M9" i="5"/>
  <c r="N9" i="5"/>
  <c r="O9" i="5"/>
  <c r="P9" i="5"/>
  <c r="Q9" i="5"/>
  <c r="J10" i="5"/>
  <c r="K10" i="5"/>
  <c r="L10" i="5"/>
  <c r="M10" i="5"/>
  <c r="N10" i="5"/>
  <c r="O10" i="5"/>
  <c r="P10" i="5"/>
  <c r="Q10" i="5"/>
  <c r="J11" i="5"/>
  <c r="K11" i="5"/>
  <c r="L11" i="5"/>
  <c r="M11" i="5"/>
  <c r="N11" i="5"/>
  <c r="O11" i="5"/>
  <c r="P11" i="5"/>
  <c r="Q11" i="5"/>
  <c r="J12" i="5"/>
  <c r="K12" i="5"/>
  <c r="L12" i="5"/>
  <c r="M12" i="5"/>
  <c r="N12" i="5"/>
  <c r="O12" i="5"/>
  <c r="P12" i="5"/>
  <c r="Q12" i="5"/>
  <c r="J13" i="5"/>
  <c r="K13" i="5"/>
  <c r="L13" i="5"/>
  <c r="M13" i="5"/>
  <c r="N13" i="5"/>
  <c r="O13" i="5"/>
  <c r="P13" i="5"/>
  <c r="Q13" i="5"/>
  <c r="J14" i="5"/>
  <c r="K14" i="5"/>
  <c r="L14" i="5"/>
  <c r="M14" i="5"/>
  <c r="N14" i="5"/>
  <c r="O14" i="5"/>
  <c r="P14" i="5"/>
  <c r="Q14" i="5"/>
  <c r="J15" i="5"/>
  <c r="K15" i="5"/>
  <c r="L15" i="5"/>
  <c r="M15" i="5"/>
  <c r="N15" i="5"/>
  <c r="O15" i="5"/>
  <c r="P15" i="5"/>
  <c r="Q15" i="5"/>
  <c r="J16" i="5"/>
  <c r="K16" i="5"/>
  <c r="L16" i="5"/>
  <c r="M16" i="5"/>
  <c r="N16" i="5"/>
  <c r="O16" i="5"/>
  <c r="P16" i="5"/>
  <c r="Q16" i="5"/>
  <c r="J17" i="5"/>
  <c r="K17" i="5"/>
  <c r="L17" i="5"/>
  <c r="M17" i="5"/>
  <c r="N17" i="5"/>
  <c r="O17" i="5"/>
  <c r="P17" i="5"/>
  <c r="Q17" i="5"/>
  <c r="J18" i="5"/>
  <c r="K18" i="5"/>
  <c r="L18" i="5"/>
  <c r="M18" i="5"/>
  <c r="N18" i="5"/>
  <c r="O18" i="5"/>
  <c r="P18" i="5"/>
  <c r="Q18" i="5"/>
  <c r="J19" i="5"/>
  <c r="K19" i="5"/>
  <c r="L19" i="5"/>
  <c r="M19" i="5"/>
  <c r="N19" i="5"/>
  <c r="O19" i="5"/>
  <c r="P19" i="5"/>
  <c r="Q19" i="5"/>
  <c r="J20" i="5"/>
  <c r="K20" i="5"/>
  <c r="L20" i="5"/>
  <c r="M20" i="5"/>
  <c r="N20" i="5"/>
  <c r="O20" i="5"/>
  <c r="P20" i="5"/>
  <c r="Q20" i="5"/>
  <c r="J21" i="5"/>
  <c r="K21" i="5"/>
  <c r="L21" i="5"/>
  <c r="M21" i="5"/>
  <c r="N21" i="5"/>
  <c r="O21" i="5"/>
  <c r="P21" i="5"/>
  <c r="Q21" i="5"/>
  <c r="J22" i="5"/>
  <c r="K22" i="5"/>
  <c r="L22" i="5"/>
  <c r="M22" i="5"/>
  <c r="N22" i="5"/>
  <c r="O22" i="5"/>
  <c r="P22" i="5"/>
  <c r="Q22" i="5"/>
  <c r="J23" i="5"/>
  <c r="K23" i="5"/>
  <c r="L23" i="5"/>
  <c r="M23" i="5"/>
  <c r="N23" i="5"/>
  <c r="O23" i="5"/>
  <c r="P23" i="5"/>
  <c r="Q23" i="5"/>
  <c r="J24" i="5"/>
  <c r="K24" i="5"/>
  <c r="L24" i="5"/>
  <c r="M24" i="5"/>
  <c r="N24" i="5"/>
  <c r="O24" i="5"/>
  <c r="P24" i="5"/>
  <c r="Q24" i="5"/>
  <c r="J25" i="5"/>
  <c r="K25" i="5"/>
  <c r="L25" i="5"/>
  <c r="M25" i="5"/>
  <c r="N25" i="5"/>
  <c r="O25" i="5"/>
  <c r="P25" i="5"/>
  <c r="Q25" i="5"/>
  <c r="J26" i="5"/>
  <c r="K26" i="5"/>
  <c r="L26" i="5"/>
  <c r="M26" i="5"/>
  <c r="N26" i="5"/>
  <c r="O26" i="5"/>
  <c r="P26" i="5"/>
  <c r="Q26" i="5"/>
  <c r="J27" i="5"/>
  <c r="K27" i="5"/>
  <c r="L27" i="5"/>
  <c r="M27" i="5"/>
  <c r="N27" i="5"/>
  <c r="O27" i="5"/>
  <c r="P27" i="5"/>
  <c r="Q27" i="5"/>
  <c r="J28" i="5"/>
  <c r="K28" i="5"/>
  <c r="L28" i="5"/>
  <c r="M28" i="5"/>
  <c r="N28" i="5"/>
  <c r="O28" i="5"/>
  <c r="P28" i="5"/>
  <c r="Q28" i="5"/>
  <c r="J29" i="5"/>
  <c r="K29" i="5"/>
  <c r="L29" i="5"/>
  <c r="M29" i="5"/>
  <c r="N29" i="5"/>
  <c r="O29" i="5"/>
  <c r="P29" i="5"/>
  <c r="Q29" i="5"/>
  <c r="J30" i="5"/>
  <c r="K30" i="5"/>
  <c r="L30" i="5"/>
  <c r="M30" i="5"/>
  <c r="N30" i="5"/>
  <c r="O30" i="5"/>
  <c r="P30" i="5"/>
  <c r="Q30" i="5"/>
  <c r="J31" i="5"/>
  <c r="K31" i="5"/>
  <c r="L31" i="5"/>
  <c r="M31" i="5"/>
  <c r="N31" i="5"/>
  <c r="O31" i="5"/>
  <c r="P31" i="5"/>
  <c r="Q31" i="5"/>
  <c r="J32" i="5"/>
  <c r="K32" i="5"/>
  <c r="L32" i="5"/>
  <c r="M32" i="5"/>
  <c r="N32" i="5"/>
  <c r="O32" i="5"/>
  <c r="P32" i="5"/>
  <c r="Q32" i="5"/>
  <c r="J33" i="5"/>
  <c r="K33" i="5"/>
  <c r="L33" i="5"/>
  <c r="M33" i="5"/>
  <c r="N33" i="5"/>
  <c r="O33" i="5"/>
  <c r="P33" i="5"/>
  <c r="Q33" i="5"/>
  <c r="J34" i="5"/>
  <c r="K34" i="5"/>
  <c r="L34" i="5"/>
  <c r="M34" i="5"/>
  <c r="N34" i="5"/>
  <c r="O34" i="5"/>
  <c r="P34" i="5"/>
  <c r="Q34" i="5"/>
  <c r="J35" i="5"/>
  <c r="K35" i="5"/>
  <c r="L35" i="5"/>
  <c r="M35" i="5"/>
  <c r="N35" i="5"/>
  <c r="O35" i="5"/>
  <c r="P35" i="5"/>
  <c r="Q35" i="5"/>
  <c r="J36" i="5"/>
  <c r="K36" i="5"/>
  <c r="L36" i="5"/>
  <c r="M36" i="5"/>
  <c r="N36" i="5"/>
  <c r="O36" i="5"/>
  <c r="P36" i="5"/>
  <c r="Q36" i="5"/>
  <c r="J37" i="5"/>
  <c r="K37" i="5"/>
  <c r="L37" i="5"/>
  <c r="M37" i="5"/>
  <c r="N37" i="5"/>
  <c r="O37" i="5"/>
  <c r="P37" i="5"/>
  <c r="Q37" i="5"/>
  <c r="J38" i="5"/>
  <c r="K38" i="5"/>
  <c r="L38" i="5"/>
  <c r="M38" i="5"/>
  <c r="N38" i="5"/>
  <c r="O38" i="5"/>
  <c r="P38" i="5"/>
  <c r="Q38" i="5"/>
  <c r="J39" i="5"/>
  <c r="K39" i="5"/>
  <c r="L39" i="5"/>
  <c r="M39" i="5"/>
  <c r="N39" i="5"/>
  <c r="O39" i="5"/>
  <c r="P39" i="5"/>
  <c r="Q39" i="5"/>
  <c r="J40" i="5"/>
  <c r="K40" i="5"/>
  <c r="L40" i="5"/>
  <c r="M40" i="5"/>
  <c r="N40" i="5"/>
  <c r="O40" i="5"/>
  <c r="P40" i="5"/>
  <c r="Q40" i="5"/>
  <c r="J41" i="5"/>
  <c r="K41" i="5"/>
  <c r="L41" i="5"/>
  <c r="M41" i="5"/>
  <c r="N41" i="5"/>
  <c r="O41" i="5"/>
  <c r="P41" i="5"/>
  <c r="Q41" i="5"/>
  <c r="J42" i="5"/>
  <c r="K42" i="5"/>
  <c r="L42" i="5"/>
  <c r="M42" i="5"/>
  <c r="N42" i="5"/>
  <c r="O42" i="5"/>
  <c r="P42" i="5"/>
  <c r="Q42" i="5"/>
  <c r="J43" i="5"/>
  <c r="K43" i="5"/>
  <c r="L43" i="5"/>
  <c r="M43" i="5"/>
  <c r="N43" i="5"/>
  <c r="O43" i="5"/>
  <c r="P43" i="5"/>
  <c r="Q43" i="5"/>
  <c r="J44" i="5"/>
  <c r="K44" i="5"/>
  <c r="L44" i="5"/>
  <c r="M44" i="5"/>
  <c r="N44" i="5"/>
  <c r="O44" i="5"/>
  <c r="P44" i="5"/>
  <c r="Q44" i="5"/>
  <c r="J45" i="5"/>
  <c r="K45" i="5"/>
  <c r="L45" i="5"/>
  <c r="M45" i="5"/>
  <c r="N45" i="5"/>
  <c r="O45" i="5"/>
  <c r="P45" i="5"/>
  <c r="Q45" i="5"/>
  <c r="J46" i="5"/>
  <c r="K46" i="5"/>
  <c r="L46" i="5"/>
  <c r="M46" i="5"/>
  <c r="N46" i="5"/>
  <c r="O46" i="5"/>
  <c r="P46" i="5"/>
  <c r="Q46" i="5"/>
  <c r="J47" i="5"/>
  <c r="K47" i="5"/>
  <c r="L47" i="5"/>
  <c r="M47" i="5"/>
  <c r="N47" i="5"/>
  <c r="O47" i="5"/>
  <c r="P47" i="5"/>
  <c r="Q47" i="5"/>
  <c r="J48" i="5"/>
  <c r="K48" i="5"/>
  <c r="L48" i="5"/>
  <c r="M48" i="5"/>
  <c r="N48" i="5"/>
  <c r="O48" i="5"/>
  <c r="P48" i="5"/>
  <c r="Q48" i="5"/>
  <c r="J49" i="5"/>
  <c r="K49" i="5"/>
  <c r="L49" i="5"/>
  <c r="M49" i="5"/>
  <c r="N49" i="5"/>
  <c r="O49" i="5"/>
  <c r="P49" i="5"/>
  <c r="Q49" i="5"/>
  <c r="J50" i="5"/>
  <c r="K50" i="5"/>
  <c r="L50" i="5"/>
  <c r="M50" i="5"/>
  <c r="N50" i="5"/>
  <c r="O50" i="5"/>
  <c r="P50" i="5"/>
  <c r="Q50" i="5"/>
  <c r="J51" i="5"/>
  <c r="K51" i="5"/>
  <c r="L51" i="5"/>
  <c r="M51" i="5"/>
  <c r="N51" i="5"/>
  <c r="O51" i="5"/>
  <c r="P51" i="5"/>
  <c r="Q51" i="5"/>
  <c r="J52" i="5"/>
  <c r="K52" i="5"/>
  <c r="L52" i="5"/>
  <c r="M52" i="5"/>
  <c r="N52" i="5"/>
  <c r="O52" i="5"/>
  <c r="P52" i="5"/>
  <c r="Q52" i="5"/>
  <c r="J53" i="5"/>
  <c r="K53" i="5"/>
  <c r="L53" i="5"/>
  <c r="M53" i="5"/>
  <c r="N53" i="5"/>
  <c r="O53" i="5"/>
  <c r="P53" i="5"/>
  <c r="Q53" i="5"/>
  <c r="J54" i="5"/>
  <c r="K54" i="5"/>
  <c r="L54" i="5"/>
  <c r="M54" i="5"/>
  <c r="N54" i="5"/>
  <c r="O54" i="5"/>
  <c r="P54" i="5"/>
  <c r="Q54" i="5"/>
  <c r="J55" i="5"/>
  <c r="K55" i="5"/>
  <c r="L55" i="5"/>
  <c r="M55" i="5"/>
  <c r="N55" i="5"/>
  <c r="O55" i="5"/>
  <c r="P55" i="5"/>
  <c r="Q55" i="5"/>
  <c r="J56" i="5"/>
  <c r="K56" i="5"/>
  <c r="L56" i="5"/>
  <c r="M56" i="5"/>
  <c r="N56" i="5"/>
  <c r="O56" i="5"/>
  <c r="P56" i="5"/>
  <c r="Q56" i="5"/>
  <c r="J57" i="5"/>
  <c r="K57" i="5"/>
  <c r="L57" i="5"/>
  <c r="M57" i="5"/>
  <c r="N57" i="5"/>
  <c r="O57" i="5"/>
  <c r="P57" i="5"/>
  <c r="Q57" i="5"/>
  <c r="J58" i="5"/>
  <c r="K58" i="5"/>
  <c r="L58" i="5"/>
  <c r="M58" i="5"/>
  <c r="N58" i="5"/>
  <c r="O58" i="5"/>
  <c r="P58" i="5"/>
  <c r="Q58" i="5"/>
  <c r="J59" i="5"/>
  <c r="K59" i="5"/>
  <c r="L59" i="5"/>
  <c r="M59" i="5"/>
  <c r="N59" i="5"/>
  <c r="O59" i="5"/>
  <c r="P59" i="5"/>
  <c r="Q59" i="5"/>
  <c r="J60" i="5"/>
  <c r="K60" i="5"/>
  <c r="L60" i="5"/>
  <c r="M60" i="5"/>
  <c r="N60" i="5"/>
  <c r="O60" i="5"/>
  <c r="P60" i="5"/>
  <c r="Q60" i="5"/>
  <c r="J61" i="5"/>
  <c r="K61" i="5"/>
  <c r="L61" i="5"/>
  <c r="M61" i="5"/>
  <c r="N61" i="5"/>
  <c r="O61" i="5"/>
  <c r="P61" i="5"/>
  <c r="Q61" i="5"/>
  <c r="J62" i="5"/>
  <c r="K62" i="5"/>
  <c r="L62" i="5"/>
  <c r="M62" i="5"/>
  <c r="N62" i="5"/>
  <c r="O62" i="5"/>
  <c r="P62" i="5"/>
  <c r="Q62" i="5"/>
  <c r="J63" i="5"/>
  <c r="K63" i="5"/>
  <c r="L63" i="5"/>
  <c r="M63" i="5"/>
  <c r="N63" i="5"/>
  <c r="O63" i="5"/>
  <c r="P63" i="5"/>
  <c r="Q63" i="5"/>
  <c r="J64" i="5"/>
  <c r="K64" i="5"/>
  <c r="L64" i="5"/>
  <c r="M64" i="5"/>
  <c r="N64" i="5"/>
  <c r="O64" i="5"/>
  <c r="P64" i="5"/>
  <c r="Q64" i="5"/>
  <c r="J65" i="5"/>
  <c r="K65" i="5"/>
  <c r="L65" i="5"/>
  <c r="M65" i="5"/>
  <c r="N65" i="5"/>
  <c r="O65" i="5"/>
  <c r="P65" i="5"/>
  <c r="Q65" i="5"/>
  <c r="J66" i="5"/>
  <c r="K66" i="5"/>
  <c r="L66" i="5"/>
  <c r="M66" i="5"/>
  <c r="N66" i="5"/>
  <c r="O66" i="5"/>
  <c r="P66" i="5"/>
  <c r="Q66" i="5"/>
  <c r="J67" i="5"/>
  <c r="K67" i="5"/>
  <c r="L67" i="5"/>
  <c r="M67" i="5"/>
  <c r="N67" i="5"/>
  <c r="O67" i="5"/>
  <c r="P67" i="5"/>
  <c r="Q67" i="5"/>
  <c r="J68" i="5"/>
  <c r="K68" i="5"/>
  <c r="L68" i="5"/>
  <c r="M68" i="5"/>
  <c r="N68" i="5"/>
  <c r="O68" i="5"/>
  <c r="P68" i="5"/>
  <c r="Q68" i="5"/>
  <c r="J69" i="5"/>
  <c r="K69" i="5"/>
  <c r="L69" i="5"/>
  <c r="M69" i="5"/>
  <c r="N69" i="5"/>
  <c r="O69" i="5"/>
  <c r="P69" i="5"/>
  <c r="Q69" i="5"/>
  <c r="J70" i="5"/>
  <c r="K70" i="5"/>
  <c r="L70" i="5"/>
  <c r="M70" i="5"/>
  <c r="N70" i="5"/>
  <c r="O70" i="5"/>
  <c r="P70" i="5"/>
  <c r="Q70" i="5"/>
  <c r="J71" i="5"/>
  <c r="K71" i="5"/>
  <c r="L71" i="5"/>
  <c r="M71" i="5"/>
  <c r="N71" i="5"/>
  <c r="O71" i="5"/>
  <c r="P71" i="5"/>
  <c r="Q71" i="5"/>
  <c r="J72" i="5"/>
  <c r="K72" i="5"/>
  <c r="L72" i="5"/>
  <c r="M72" i="5"/>
  <c r="N72" i="5"/>
  <c r="O72" i="5"/>
  <c r="P72" i="5"/>
  <c r="Q72" i="5"/>
  <c r="J73" i="5"/>
  <c r="K73" i="5"/>
  <c r="L73" i="5"/>
  <c r="M73" i="5"/>
  <c r="N73" i="5"/>
  <c r="O73" i="5"/>
  <c r="P73" i="5"/>
  <c r="Q73" i="5"/>
  <c r="J74" i="5"/>
  <c r="K74" i="5"/>
  <c r="L74" i="5"/>
  <c r="M74" i="5"/>
  <c r="N74" i="5"/>
  <c r="O74" i="5"/>
  <c r="P74" i="5"/>
  <c r="Q74" i="5"/>
  <c r="J75" i="5"/>
  <c r="K75" i="5"/>
  <c r="L75" i="5"/>
  <c r="M75" i="5"/>
  <c r="N75" i="5"/>
  <c r="O75" i="5"/>
  <c r="P75" i="5"/>
  <c r="Q75" i="5"/>
  <c r="J76" i="5"/>
  <c r="K76" i="5"/>
  <c r="L76" i="5"/>
  <c r="M76" i="5"/>
  <c r="N76" i="5"/>
  <c r="O76" i="5"/>
  <c r="P76" i="5"/>
  <c r="Q76" i="5"/>
  <c r="J77" i="5"/>
  <c r="K77" i="5"/>
  <c r="L77" i="5"/>
  <c r="M77" i="5"/>
  <c r="N77" i="5"/>
  <c r="O77" i="5"/>
  <c r="P77" i="5"/>
  <c r="Q77" i="5"/>
  <c r="J78" i="5"/>
  <c r="K78" i="5"/>
  <c r="L78" i="5"/>
  <c r="M78" i="5"/>
  <c r="N78" i="5"/>
  <c r="O78" i="5"/>
  <c r="P78" i="5"/>
  <c r="Q78" i="5"/>
  <c r="J79" i="5"/>
  <c r="K79" i="5"/>
  <c r="L79" i="5"/>
  <c r="M79" i="5"/>
  <c r="N79" i="5"/>
  <c r="O79" i="5"/>
  <c r="P79" i="5"/>
  <c r="Q79" i="5"/>
  <c r="J80" i="5"/>
  <c r="K80" i="5"/>
  <c r="L80" i="5"/>
  <c r="M80" i="5"/>
  <c r="N80" i="5"/>
  <c r="O80" i="5"/>
  <c r="P80" i="5"/>
  <c r="Q80" i="5"/>
  <c r="J81" i="5"/>
  <c r="K81" i="5"/>
  <c r="L81" i="5"/>
  <c r="M81" i="5"/>
  <c r="N81" i="5"/>
  <c r="O81" i="5"/>
  <c r="P81" i="5"/>
  <c r="Q81" i="5"/>
  <c r="J82" i="5"/>
  <c r="K82" i="5"/>
  <c r="L82" i="5"/>
  <c r="M82" i="5"/>
  <c r="N82" i="5"/>
  <c r="O82" i="5"/>
  <c r="P82" i="5"/>
  <c r="Q82" i="5"/>
  <c r="J83" i="5"/>
  <c r="K83" i="5"/>
  <c r="L83" i="5"/>
  <c r="M83" i="5"/>
  <c r="N83" i="5"/>
  <c r="O83" i="5"/>
  <c r="P83" i="5"/>
  <c r="Q83" i="5"/>
  <c r="J84" i="5"/>
  <c r="K84" i="5"/>
  <c r="L84" i="5"/>
  <c r="M84" i="5"/>
  <c r="N84" i="5"/>
  <c r="O84" i="5"/>
  <c r="P84" i="5"/>
  <c r="Q84" i="5"/>
  <c r="J85" i="5"/>
  <c r="K85" i="5"/>
  <c r="L85" i="5"/>
  <c r="M85" i="5"/>
  <c r="N85" i="5"/>
  <c r="O85" i="5"/>
  <c r="P85" i="5"/>
  <c r="Q85" i="5"/>
  <c r="J86" i="5"/>
  <c r="K86" i="5"/>
  <c r="L86" i="5"/>
  <c r="M86" i="5"/>
  <c r="N86" i="5"/>
  <c r="O86" i="5"/>
  <c r="P86" i="5"/>
  <c r="Q86" i="5"/>
  <c r="J87" i="5"/>
  <c r="K87" i="5"/>
  <c r="L87" i="5"/>
  <c r="M87" i="5"/>
  <c r="N87" i="5"/>
  <c r="O87" i="5"/>
  <c r="P87" i="5"/>
  <c r="Q87" i="5"/>
  <c r="J88" i="5"/>
  <c r="K88" i="5"/>
  <c r="L88" i="5"/>
  <c r="M88" i="5"/>
  <c r="N88" i="5"/>
  <c r="O88" i="5"/>
  <c r="P88" i="5"/>
  <c r="Q88" i="5"/>
  <c r="J89" i="5"/>
  <c r="K89" i="5"/>
  <c r="L89" i="5"/>
  <c r="M89" i="5"/>
  <c r="N89" i="5"/>
  <c r="O89" i="5"/>
  <c r="P89" i="5"/>
  <c r="Q89" i="5"/>
  <c r="J90" i="5"/>
  <c r="K90" i="5"/>
  <c r="L90" i="5"/>
  <c r="M90" i="5"/>
  <c r="N90" i="5"/>
  <c r="O90" i="5"/>
  <c r="P90" i="5"/>
  <c r="Q90" i="5"/>
  <c r="J91" i="5"/>
  <c r="K91" i="5"/>
  <c r="L91" i="5"/>
  <c r="M91" i="5"/>
  <c r="N91" i="5"/>
  <c r="O91" i="5"/>
  <c r="P91" i="5"/>
  <c r="Q91" i="5"/>
  <c r="J92" i="5"/>
  <c r="K92" i="5"/>
  <c r="L92" i="5"/>
  <c r="M92" i="5"/>
  <c r="N92" i="5"/>
  <c r="O92" i="5"/>
  <c r="P92" i="5"/>
  <c r="Q92" i="5"/>
  <c r="J93" i="5"/>
  <c r="K93" i="5"/>
  <c r="L93" i="5"/>
  <c r="M93" i="5"/>
  <c r="N93" i="5"/>
  <c r="O93" i="5"/>
  <c r="P93" i="5"/>
  <c r="Q93" i="5"/>
  <c r="J94" i="5"/>
  <c r="K94" i="5"/>
  <c r="L94" i="5"/>
  <c r="M94" i="5"/>
  <c r="N94" i="5"/>
  <c r="O94" i="5"/>
  <c r="P94" i="5"/>
  <c r="Q94" i="5"/>
  <c r="J95" i="5"/>
  <c r="K95" i="5"/>
  <c r="L95" i="5"/>
  <c r="M95" i="5"/>
  <c r="N95" i="5"/>
  <c r="O95" i="5"/>
  <c r="P95" i="5"/>
  <c r="Q95" i="5"/>
  <c r="J96" i="5"/>
  <c r="K96" i="5"/>
  <c r="L96" i="5"/>
  <c r="M96" i="5"/>
  <c r="N96" i="5"/>
  <c r="O96" i="5"/>
  <c r="P96" i="5"/>
  <c r="Q96" i="5"/>
  <c r="J97" i="5"/>
  <c r="K97" i="5"/>
  <c r="L97" i="5"/>
  <c r="M97" i="5"/>
  <c r="N97" i="5"/>
  <c r="O97" i="5"/>
  <c r="P97" i="5"/>
  <c r="Q97" i="5"/>
  <c r="J98" i="5"/>
  <c r="K98" i="5"/>
  <c r="L98" i="5"/>
  <c r="M98" i="5"/>
  <c r="N98" i="5"/>
  <c r="O98" i="5"/>
  <c r="P98" i="5"/>
  <c r="Q98" i="5"/>
  <c r="J99" i="5"/>
  <c r="K99" i="5"/>
  <c r="L99" i="5"/>
  <c r="M99" i="5"/>
  <c r="N99" i="5"/>
  <c r="O99" i="5"/>
  <c r="P99" i="5"/>
  <c r="Q99" i="5"/>
  <c r="J100" i="5"/>
  <c r="K100" i="5"/>
  <c r="L100" i="5"/>
  <c r="M100" i="5"/>
  <c r="N100" i="5"/>
  <c r="O100" i="5"/>
  <c r="P100" i="5"/>
  <c r="Q100" i="5"/>
  <c r="J101" i="5"/>
  <c r="K101" i="5"/>
  <c r="L101" i="5"/>
  <c r="M101" i="5"/>
  <c r="N101" i="5"/>
  <c r="O101" i="5"/>
  <c r="P101" i="5"/>
  <c r="Q101" i="5"/>
  <c r="J102" i="5"/>
  <c r="K102" i="5"/>
  <c r="L102" i="5"/>
  <c r="M102" i="5"/>
  <c r="N102" i="5"/>
  <c r="O102" i="5"/>
  <c r="P102" i="5"/>
  <c r="Q102" i="5"/>
  <c r="J103" i="5"/>
  <c r="K103" i="5"/>
  <c r="L103" i="5"/>
  <c r="M103" i="5"/>
  <c r="N103" i="5"/>
  <c r="O103" i="5"/>
  <c r="P103" i="5"/>
  <c r="Q103" i="5"/>
  <c r="J104" i="5"/>
  <c r="K104" i="5"/>
  <c r="L104" i="5"/>
  <c r="M104" i="5"/>
  <c r="N104" i="5"/>
  <c r="O104" i="5"/>
  <c r="P104" i="5"/>
  <c r="Q104" i="5"/>
  <c r="J105" i="5"/>
  <c r="K105" i="5"/>
  <c r="L105" i="5"/>
  <c r="M105" i="5"/>
  <c r="N105" i="5"/>
  <c r="O105" i="5"/>
  <c r="P105" i="5"/>
  <c r="Q105" i="5"/>
  <c r="J106" i="5"/>
  <c r="K106" i="5"/>
  <c r="L106" i="5"/>
  <c r="M106" i="5"/>
  <c r="N106" i="5"/>
  <c r="O106" i="5"/>
  <c r="P106" i="5"/>
  <c r="Q106" i="5"/>
  <c r="J107" i="5"/>
  <c r="K107" i="5"/>
  <c r="L107" i="5"/>
  <c r="M107" i="5"/>
  <c r="N107" i="5"/>
  <c r="O107" i="5"/>
  <c r="P107" i="5"/>
  <c r="Q107" i="5"/>
  <c r="J108" i="5"/>
  <c r="K108" i="5"/>
  <c r="L108" i="5"/>
  <c r="M108" i="5"/>
  <c r="N108" i="5"/>
  <c r="O108" i="5"/>
  <c r="P108" i="5"/>
  <c r="Q108" i="5"/>
  <c r="J109" i="5"/>
  <c r="K109" i="5"/>
  <c r="L109" i="5"/>
  <c r="M109" i="5"/>
  <c r="N109" i="5"/>
  <c r="O109" i="5"/>
  <c r="P109" i="5"/>
  <c r="Q109" i="5"/>
  <c r="J110" i="5"/>
  <c r="K110" i="5"/>
  <c r="L110" i="5"/>
  <c r="M110" i="5"/>
  <c r="N110" i="5"/>
  <c r="O110" i="5"/>
  <c r="P110" i="5"/>
  <c r="Q110" i="5"/>
  <c r="J111" i="5"/>
  <c r="K111" i="5"/>
  <c r="L111" i="5"/>
  <c r="M111" i="5"/>
  <c r="N111" i="5"/>
  <c r="O111" i="5"/>
  <c r="P111" i="5"/>
  <c r="Q111" i="5"/>
  <c r="J112" i="5"/>
  <c r="K112" i="5"/>
  <c r="L112" i="5"/>
  <c r="M112" i="5"/>
  <c r="N112" i="5"/>
  <c r="O112" i="5"/>
  <c r="P112" i="5"/>
  <c r="Q112" i="5"/>
  <c r="J113" i="5"/>
  <c r="K113" i="5"/>
  <c r="L113" i="5"/>
  <c r="M113" i="5"/>
  <c r="N113" i="5"/>
  <c r="O113" i="5"/>
  <c r="P113" i="5"/>
  <c r="Q113" i="5"/>
  <c r="J114" i="5"/>
  <c r="K114" i="5"/>
  <c r="L114" i="5"/>
  <c r="M114" i="5"/>
  <c r="N114" i="5"/>
  <c r="O114" i="5"/>
  <c r="P114" i="5"/>
  <c r="Q114" i="5"/>
  <c r="J115" i="5"/>
  <c r="K115" i="5"/>
  <c r="L115" i="5"/>
  <c r="M115" i="5"/>
  <c r="N115" i="5"/>
  <c r="O115" i="5"/>
  <c r="P115" i="5"/>
  <c r="Q115" i="5"/>
  <c r="J116" i="5"/>
  <c r="K116" i="5"/>
  <c r="L116" i="5"/>
  <c r="M116" i="5"/>
  <c r="N116" i="5"/>
  <c r="O116" i="5"/>
  <c r="P116" i="5"/>
  <c r="Q116" i="5"/>
  <c r="J117" i="5"/>
  <c r="K117" i="5"/>
  <c r="L117" i="5"/>
  <c r="M117" i="5"/>
  <c r="N117" i="5"/>
  <c r="O117" i="5"/>
  <c r="P117" i="5"/>
  <c r="Q117" i="5"/>
  <c r="J118" i="5"/>
  <c r="K118" i="5"/>
  <c r="L118" i="5"/>
  <c r="M118" i="5"/>
  <c r="N118" i="5"/>
  <c r="O118" i="5"/>
  <c r="P118" i="5"/>
  <c r="Q118" i="5"/>
  <c r="J119" i="5"/>
  <c r="K119" i="5"/>
  <c r="L119" i="5"/>
  <c r="M119" i="5"/>
  <c r="N119" i="5"/>
  <c r="O119" i="5"/>
  <c r="P119" i="5"/>
  <c r="Q119" i="5"/>
  <c r="J120" i="5"/>
  <c r="K120" i="5"/>
  <c r="L120" i="5"/>
  <c r="M120" i="5"/>
  <c r="N120" i="5"/>
  <c r="O120" i="5"/>
  <c r="P120" i="5"/>
  <c r="Q120" i="5"/>
  <c r="J121" i="5"/>
  <c r="K121" i="5"/>
  <c r="L121" i="5"/>
  <c r="M121" i="5"/>
  <c r="N121" i="5"/>
  <c r="O121" i="5"/>
  <c r="P121" i="5"/>
  <c r="Q121" i="5"/>
  <c r="J122" i="5"/>
  <c r="K122" i="5"/>
  <c r="L122" i="5"/>
  <c r="M122" i="5"/>
  <c r="N122" i="5"/>
  <c r="O122" i="5"/>
  <c r="P122" i="5"/>
  <c r="Q122" i="5"/>
  <c r="J123" i="5"/>
  <c r="K123" i="5"/>
  <c r="L123" i="5"/>
  <c r="M123" i="5"/>
  <c r="N123" i="5"/>
  <c r="O123" i="5"/>
  <c r="P123" i="5"/>
  <c r="Q123" i="5"/>
  <c r="J124" i="5"/>
  <c r="K124" i="5"/>
  <c r="L124" i="5"/>
  <c r="M124" i="5"/>
  <c r="N124" i="5"/>
  <c r="O124" i="5"/>
  <c r="P124" i="5"/>
  <c r="Q124" i="5"/>
  <c r="J125" i="5"/>
  <c r="K125" i="5"/>
  <c r="L125" i="5"/>
  <c r="M125" i="5"/>
  <c r="N125" i="5"/>
  <c r="O125" i="5"/>
  <c r="P125" i="5"/>
  <c r="Q125" i="5"/>
  <c r="J126" i="5"/>
  <c r="K126" i="5"/>
  <c r="L126" i="5"/>
  <c r="M126" i="5"/>
  <c r="N126" i="5"/>
  <c r="O126" i="5"/>
  <c r="P126" i="5"/>
  <c r="Q126" i="5"/>
  <c r="J127" i="5"/>
  <c r="K127" i="5"/>
  <c r="L127" i="5"/>
  <c r="M127" i="5"/>
  <c r="N127" i="5"/>
  <c r="O127" i="5"/>
  <c r="P127" i="5"/>
  <c r="Q127" i="5"/>
  <c r="J128" i="5"/>
  <c r="K128" i="5"/>
  <c r="L128" i="5"/>
  <c r="M128" i="5"/>
  <c r="N128" i="5"/>
  <c r="O128" i="5"/>
  <c r="P128" i="5"/>
  <c r="Q128" i="5"/>
  <c r="J129" i="5"/>
  <c r="K129" i="5"/>
  <c r="L129" i="5"/>
  <c r="M129" i="5"/>
  <c r="N129" i="5"/>
  <c r="O129" i="5"/>
  <c r="P129" i="5"/>
  <c r="Q129" i="5"/>
  <c r="J130" i="5"/>
  <c r="K130" i="5"/>
  <c r="L130" i="5"/>
  <c r="M130" i="5"/>
  <c r="N130" i="5"/>
  <c r="O130" i="5"/>
  <c r="P130" i="5"/>
  <c r="Q130" i="5"/>
  <c r="J131" i="5"/>
  <c r="K131" i="5"/>
  <c r="L131" i="5"/>
  <c r="M131" i="5"/>
  <c r="N131" i="5"/>
  <c r="O131" i="5"/>
  <c r="P131" i="5"/>
  <c r="Q131" i="5"/>
  <c r="J132" i="5"/>
  <c r="K132" i="5"/>
  <c r="L132" i="5"/>
  <c r="M132" i="5"/>
  <c r="N132" i="5"/>
  <c r="O132" i="5"/>
  <c r="P132" i="5"/>
  <c r="Q132" i="5"/>
  <c r="J133" i="5"/>
  <c r="K133" i="5"/>
  <c r="L133" i="5"/>
  <c r="M133" i="5"/>
  <c r="N133" i="5"/>
  <c r="O133" i="5"/>
  <c r="P133" i="5"/>
  <c r="Q133" i="5"/>
  <c r="J134" i="5"/>
  <c r="K134" i="5"/>
  <c r="L134" i="5"/>
  <c r="M134" i="5"/>
  <c r="N134" i="5"/>
  <c r="O134" i="5"/>
  <c r="P134" i="5"/>
  <c r="Q134" i="5"/>
  <c r="J135" i="5"/>
  <c r="K135" i="5"/>
  <c r="L135" i="5"/>
  <c r="M135" i="5"/>
  <c r="N135" i="5"/>
  <c r="O135" i="5"/>
  <c r="P135" i="5"/>
  <c r="Q135" i="5"/>
  <c r="J136" i="5"/>
  <c r="K136" i="5"/>
  <c r="L136" i="5"/>
  <c r="M136" i="5"/>
  <c r="N136" i="5"/>
  <c r="O136" i="5"/>
  <c r="P136" i="5"/>
  <c r="Q136" i="5"/>
  <c r="J137" i="5"/>
  <c r="K137" i="5"/>
  <c r="L137" i="5"/>
  <c r="M137" i="5"/>
  <c r="N137" i="5"/>
  <c r="O137" i="5"/>
  <c r="P137" i="5"/>
  <c r="Q137" i="5"/>
  <c r="J138" i="5"/>
  <c r="K138" i="5"/>
  <c r="L138" i="5"/>
  <c r="M138" i="5"/>
  <c r="N138" i="5"/>
  <c r="O138" i="5"/>
  <c r="P138" i="5"/>
  <c r="Q138" i="5"/>
  <c r="J139" i="5"/>
  <c r="K139" i="5"/>
  <c r="L139" i="5"/>
  <c r="M139" i="5"/>
  <c r="N139" i="5"/>
  <c r="O139" i="5"/>
  <c r="P139" i="5"/>
  <c r="Q139" i="5"/>
  <c r="J140" i="5"/>
  <c r="K140" i="5"/>
  <c r="L140" i="5"/>
  <c r="M140" i="5"/>
  <c r="N140" i="5"/>
  <c r="O140" i="5"/>
  <c r="P140" i="5"/>
  <c r="Q140" i="5"/>
  <c r="J141" i="5"/>
  <c r="K141" i="5"/>
  <c r="L141" i="5"/>
  <c r="M141" i="5"/>
  <c r="N141" i="5"/>
  <c r="O141" i="5"/>
  <c r="P141" i="5"/>
  <c r="Q141" i="5"/>
  <c r="J142" i="5"/>
  <c r="K142" i="5"/>
  <c r="L142" i="5"/>
  <c r="M142" i="5"/>
  <c r="N142" i="5"/>
  <c r="O142" i="5"/>
  <c r="P142" i="5"/>
  <c r="Q142" i="5"/>
  <c r="J143" i="5"/>
  <c r="K143" i="5"/>
  <c r="L143" i="5"/>
  <c r="M143" i="5"/>
  <c r="N143" i="5"/>
  <c r="O143" i="5"/>
  <c r="P143" i="5"/>
  <c r="Q143" i="5"/>
  <c r="J144" i="5"/>
  <c r="K144" i="5"/>
  <c r="L144" i="5"/>
  <c r="M144" i="5"/>
  <c r="N144" i="5"/>
  <c r="O144" i="5"/>
  <c r="P144" i="5"/>
  <c r="Q144" i="5"/>
  <c r="J145" i="5"/>
  <c r="K145" i="5"/>
  <c r="L145" i="5"/>
  <c r="M145" i="5"/>
  <c r="N145" i="5"/>
  <c r="O145" i="5"/>
  <c r="P145" i="5"/>
  <c r="Q145" i="5"/>
  <c r="J146" i="5"/>
  <c r="K146" i="5"/>
  <c r="L146" i="5"/>
  <c r="M146" i="5"/>
  <c r="N146" i="5"/>
  <c r="O146" i="5"/>
  <c r="P146" i="5"/>
  <c r="Q146" i="5"/>
  <c r="J147" i="5"/>
  <c r="K147" i="5"/>
  <c r="L147" i="5"/>
  <c r="M147" i="5"/>
  <c r="N147" i="5"/>
  <c r="O147" i="5"/>
  <c r="P147" i="5"/>
  <c r="Q147" i="5"/>
  <c r="J148" i="5"/>
  <c r="K148" i="5"/>
  <c r="L148" i="5"/>
  <c r="M148" i="5"/>
  <c r="N148" i="5"/>
  <c r="O148" i="5"/>
  <c r="P148" i="5"/>
  <c r="Q148" i="5"/>
  <c r="J149" i="5"/>
  <c r="K149" i="5"/>
  <c r="L149" i="5"/>
  <c r="M149" i="5"/>
  <c r="N149" i="5"/>
  <c r="O149" i="5"/>
  <c r="P149" i="5"/>
  <c r="Q149" i="5"/>
  <c r="J150" i="5"/>
  <c r="K150" i="5"/>
  <c r="L150" i="5"/>
  <c r="M150" i="5"/>
  <c r="N150" i="5"/>
  <c r="O150" i="5"/>
  <c r="P150" i="5"/>
  <c r="Q150" i="5"/>
  <c r="J151" i="5"/>
  <c r="K151" i="5"/>
  <c r="L151" i="5"/>
  <c r="M151" i="5"/>
  <c r="N151" i="5"/>
  <c r="O151" i="5"/>
  <c r="P151" i="5"/>
  <c r="Q151" i="5"/>
  <c r="J152" i="5"/>
  <c r="K152" i="5"/>
  <c r="L152" i="5"/>
  <c r="M152" i="5"/>
  <c r="N152" i="5"/>
  <c r="O152" i="5"/>
  <c r="P152" i="5"/>
  <c r="Q152" i="5"/>
  <c r="J153" i="5"/>
  <c r="K153" i="5"/>
  <c r="L153" i="5"/>
  <c r="M153" i="5"/>
  <c r="N153" i="5"/>
  <c r="O153" i="5"/>
  <c r="P153" i="5"/>
  <c r="Q153" i="5"/>
  <c r="J154" i="5"/>
  <c r="K154" i="5"/>
  <c r="L154" i="5"/>
  <c r="M154" i="5"/>
  <c r="N154" i="5"/>
  <c r="O154" i="5"/>
  <c r="P154" i="5"/>
  <c r="Q154" i="5"/>
  <c r="J155" i="5"/>
  <c r="K155" i="5"/>
  <c r="L155" i="5"/>
  <c r="M155" i="5"/>
  <c r="N155" i="5"/>
  <c r="O155" i="5"/>
  <c r="P155" i="5"/>
  <c r="Q155" i="5"/>
  <c r="J156" i="5"/>
  <c r="K156" i="5"/>
  <c r="L156" i="5"/>
  <c r="M156" i="5"/>
  <c r="N156" i="5"/>
  <c r="O156" i="5"/>
  <c r="P156" i="5"/>
  <c r="Q156" i="5"/>
  <c r="J157" i="5"/>
  <c r="K157" i="5"/>
  <c r="L157" i="5"/>
  <c r="M157" i="5"/>
  <c r="N157" i="5"/>
  <c r="O157" i="5"/>
  <c r="P157" i="5"/>
  <c r="Q157" i="5"/>
  <c r="J158" i="5"/>
  <c r="K158" i="5"/>
  <c r="L158" i="5"/>
  <c r="M158" i="5"/>
  <c r="N158" i="5"/>
  <c r="O158" i="5"/>
  <c r="P158" i="5"/>
  <c r="Q158" i="5"/>
  <c r="J159" i="5"/>
  <c r="K159" i="5"/>
  <c r="L159" i="5"/>
  <c r="M159" i="5"/>
  <c r="N159" i="5"/>
  <c r="O159" i="5"/>
  <c r="P159" i="5"/>
  <c r="Q159" i="5"/>
  <c r="J160" i="5"/>
  <c r="K160" i="5"/>
  <c r="L160" i="5"/>
  <c r="M160" i="5"/>
  <c r="N160" i="5"/>
  <c r="O160" i="5"/>
  <c r="P160" i="5"/>
  <c r="Q160" i="5"/>
  <c r="J161" i="5"/>
  <c r="K161" i="5"/>
  <c r="L161" i="5"/>
  <c r="M161" i="5"/>
  <c r="N161" i="5"/>
  <c r="O161" i="5"/>
  <c r="P161" i="5"/>
  <c r="Q161" i="5"/>
  <c r="J162" i="5"/>
  <c r="K162" i="5"/>
  <c r="L162" i="5"/>
  <c r="M162" i="5"/>
  <c r="N162" i="5"/>
  <c r="O162" i="5"/>
  <c r="P162" i="5"/>
  <c r="Q162" i="5"/>
  <c r="J163" i="5"/>
  <c r="K163" i="5"/>
  <c r="L163" i="5"/>
  <c r="M163" i="5"/>
  <c r="N163" i="5"/>
  <c r="O163" i="5"/>
  <c r="P163" i="5"/>
  <c r="Q163" i="5"/>
  <c r="J164" i="5"/>
  <c r="K164" i="5"/>
  <c r="L164" i="5"/>
  <c r="M164" i="5"/>
  <c r="N164" i="5"/>
  <c r="O164" i="5"/>
  <c r="P164" i="5"/>
  <c r="Q164" i="5"/>
  <c r="J165" i="5"/>
  <c r="K165" i="5"/>
  <c r="L165" i="5"/>
  <c r="M165" i="5"/>
  <c r="N165" i="5"/>
  <c r="O165" i="5"/>
  <c r="P165" i="5"/>
  <c r="Q165" i="5"/>
  <c r="J166" i="5"/>
  <c r="K166" i="5"/>
  <c r="L166" i="5"/>
  <c r="M166" i="5"/>
  <c r="N166" i="5"/>
  <c r="O166" i="5"/>
  <c r="P166" i="5"/>
  <c r="Q166" i="5"/>
  <c r="J167" i="5"/>
  <c r="K167" i="5"/>
  <c r="L167" i="5"/>
  <c r="M167" i="5"/>
  <c r="N167" i="5"/>
  <c r="O167" i="5"/>
  <c r="P167" i="5"/>
  <c r="Q167" i="5"/>
  <c r="J168" i="5"/>
  <c r="K168" i="5"/>
  <c r="L168" i="5"/>
  <c r="M168" i="5"/>
  <c r="N168" i="5"/>
  <c r="O168" i="5"/>
  <c r="P168" i="5"/>
  <c r="Q168" i="5"/>
  <c r="J169" i="5"/>
  <c r="K169" i="5"/>
  <c r="L169" i="5"/>
  <c r="M169" i="5"/>
  <c r="N169" i="5"/>
  <c r="O169" i="5"/>
  <c r="P169" i="5"/>
  <c r="Q169" i="5"/>
  <c r="J170" i="5"/>
  <c r="K170" i="5"/>
  <c r="L170" i="5"/>
  <c r="M170" i="5"/>
  <c r="N170" i="5"/>
  <c r="O170" i="5"/>
  <c r="P170" i="5"/>
  <c r="Q170" i="5"/>
  <c r="J171" i="5"/>
  <c r="K171" i="5"/>
  <c r="L171" i="5"/>
  <c r="M171" i="5"/>
  <c r="N171" i="5"/>
  <c r="O171" i="5"/>
  <c r="P171" i="5"/>
  <c r="Q171" i="5"/>
  <c r="J172" i="5"/>
  <c r="K172" i="5"/>
  <c r="L172" i="5"/>
  <c r="M172" i="5"/>
  <c r="N172" i="5"/>
  <c r="O172" i="5"/>
  <c r="P172" i="5"/>
  <c r="Q172" i="5"/>
  <c r="J173" i="5"/>
  <c r="K173" i="5"/>
  <c r="L173" i="5"/>
  <c r="M173" i="5"/>
  <c r="N173" i="5"/>
  <c r="O173" i="5"/>
  <c r="P173" i="5"/>
  <c r="Q173" i="5"/>
  <c r="J174" i="5"/>
  <c r="K174" i="5"/>
  <c r="L174" i="5"/>
  <c r="M174" i="5"/>
  <c r="N174" i="5"/>
  <c r="O174" i="5"/>
  <c r="P174" i="5"/>
  <c r="Q174" i="5"/>
  <c r="J175" i="5"/>
  <c r="K175" i="5"/>
  <c r="L175" i="5"/>
  <c r="M175" i="5"/>
  <c r="N175" i="5"/>
  <c r="O175" i="5"/>
  <c r="P175" i="5"/>
  <c r="Q175" i="5"/>
  <c r="J176" i="5"/>
  <c r="K176" i="5"/>
  <c r="L176" i="5"/>
  <c r="M176" i="5"/>
  <c r="N176" i="5"/>
  <c r="O176" i="5"/>
  <c r="P176" i="5"/>
  <c r="Q176" i="5"/>
  <c r="J177" i="5"/>
  <c r="K177" i="5"/>
  <c r="L177" i="5"/>
  <c r="M177" i="5"/>
  <c r="N177" i="5"/>
  <c r="O177" i="5"/>
  <c r="P177" i="5"/>
  <c r="Q177" i="5"/>
  <c r="J178" i="5"/>
  <c r="K178" i="5"/>
  <c r="L178" i="5"/>
  <c r="M178" i="5"/>
  <c r="N178" i="5"/>
  <c r="O178" i="5"/>
  <c r="P178" i="5"/>
  <c r="Q178" i="5"/>
  <c r="J179" i="5"/>
  <c r="K179" i="5"/>
  <c r="L179" i="5"/>
  <c r="M179" i="5"/>
  <c r="N179" i="5"/>
  <c r="O179" i="5"/>
  <c r="P179" i="5"/>
  <c r="Q179" i="5"/>
  <c r="J180" i="5"/>
  <c r="K180" i="5"/>
  <c r="L180" i="5"/>
  <c r="M180" i="5"/>
  <c r="N180" i="5"/>
  <c r="O180" i="5"/>
  <c r="P180" i="5"/>
  <c r="Q180" i="5"/>
  <c r="J181" i="5"/>
  <c r="K181" i="5"/>
  <c r="L181" i="5"/>
  <c r="M181" i="5"/>
  <c r="N181" i="5"/>
  <c r="O181" i="5"/>
  <c r="P181" i="5"/>
  <c r="Q181" i="5"/>
  <c r="J182" i="5"/>
  <c r="K182" i="5"/>
  <c r="L182" i="5"/>
  <c r="M182" i="5"/>
  <c r="N182" i="5"/>
  <c r="O182" i="5"/>
  <c r="P182" i="5"/>
  <c r="Q182" i="5"/>
  <c r="J183" i="5"/>
  <c r="K183" i="5"/>
  <c r="L183" i="5"/>
  <c r="M183" i="5"/>
  <c r="N183" i="5"/>
  <c r="O183" i="5"/>
  <c r="P183" i="5"/>
  <c r="Q183" i="5"/>
  <c r="J184" i="5"/>
  <c r="K184" i="5"/>
  <c r="L184" i="5"/>
  <c r="M184" i="5"/>
  <c r="N184" i="5"/>
  <c r="O184" i="5"/>
  <c r="P184" i="5"/>
  <c r="Q184" i="5"/>
  <c r="J185" i="5"/>
  <c r="K185" i="5"/>
  <c r="L185" i="5"/>
  <c r="M185" i="5"/>
  <c r="N185" i="5"/>
  <c r="O185" i="5"/>
  <c r="P185" i="5"/>
  <c r="Q185" i="5"/>
  <c r="J186" i="5"/>
  <c r="K186" i="5"/>
  <c r="L186" i="5"/>
  <c r="M186" i="5"/>
  <c r="N186" i="5"/>
  <c r="O186" i="5"/>
  <c r="P186" i="5"/>
  <c r="Q186" i="5"/>
  <c r="J187" i="5"/>
  <c r="K187" i="5"/>
  <c r="L187" i="5"/>
  <c r="M187" i="5"/>
  <c r="N187" i="5"/>
  <c r="O187" i="5"/>
  <c r="P187" i="5"/>
  <c r="Q187" i="5"/>
  <c r="J188" i="5"/>
  <c r="K188" i="5"/>
  <c r="L188" i="5"/>
  <c r="M188" i="5"/>
  <c r="N188" i="5"/>
  <c r="O188" i="5"/>
  <c r="P188" i="5"/>
  <c r="Q188" i="5"/>
  <c r="J189" i="5"/>
  <c r="K189" i="5"/>
  <c r="L189" i="5"/>
  <c r="M189" i="5"/>
  <c r="N189" i="5"/>
  <c r="O189" i="5"/>
  <c r="P189" i="5"/>
  <c r="Q189" i="5"/>
  <c r="J190" i="5"/>
  <c r="K190" i="5"/>
  <c r="L190" i="5"/>
  <c r="M190" i="5"/>
  <c r="N190" i="5"/>
  <c r="O190" i="5"/>
  <c r="P190" i="5"/>
  <c r="Q190" i="5"/>
  <c r="J191" i="5"/>
  <c r="K191" i="5"/>
  <c r="L191" i="5"/>
  <c r="M191" i="5"/>
  <c r="N191" i="5"/>
  <c r="O191" i="5"/>
  <c r="P191" i="5"/>
  <c r="Q191" i="5"/>
  <c r="J192" i="5"/>
  <c r="K192" i="5"/>
  <c r="L192" i="5"/>
  <c r="M192" i="5"/>
  <c r="N192" i="5"/>
  <c r="O192" i="5"/>
  <c r="P192" i="5"/>
  <c r="Q192" i="5"/>
  <c r="J193" i="5"/>
  <c r="K193" i="5"/>
  <c r="L193" i="5"/>
  <c r="M193" i="5"/>
  <c r="N193" i="5"/>
  <c r="O193" i="5"/>
  <c r="P193" i="5"/>
  <c r="Q193" i="5"/>
  <c r="J194" i="5"/>
  <c r="K194" i="5"/>
  <c r="L194" i="5"/>
  <c r="M194" i="5"/>
  <c r="N194" i="5"/>
  <c r="O194" i="5"/>
  <c r="P194" i="5"/>
  <c r="Q194" i="5"/>
  <c r="J195" i="5"/>
  <c r="K195" i="5"/>
  <c r="L195" i="5"/>
  <c r="M195" i="5"/>
  <c r="N195" i="5"/>
  <c r="O195" i="5"/>
  <c r="P195" i="5"/>
  <c r="Q195" i="5"/>
  <c r="J196" i="5"/>
  <c r="K196" i="5"/>
  <c r="L196" i="5"/>
  <c r="M196" i="5"/>
  <c r="N196" i="5"/>
  <c r="O196" i="5"/>
  <c r="P196" i="5"/>
  <c r="Q196" i="5"/>
  <c r="J197" i="5"/>
  <c r="K197" i="5"/>
  <c r="L197" i="5"/>
  <c r="M197" i="5"/>
  <c r="N197" i="5"/>
  <c r="O197" i="5"/>
  <c r="P197" i="5"/>
  <c r="Q197" i="5"/>
  <c r="J198" i="5"/>
  <c r="K198" i="5"/>
  <c r="L198" i="5"/>
  <c r="M198" i="5"/>
  <c r="N198" i="5"/>
  <c r="O198" i="5"/>
  <c r="P198" i="5"/>
  <c r="Q198" i="5"/>
  <c r="J199" i="5"/>
  <c r="K199" i="5"/>
  <c r="L199" i="5"/>
  <c r="M199" i="5"/>
  <c r="N199" i="5"/>
  <c r="O199" i="5"/>
  <c r="P199" i="5"/>
  <c r="Q199" i="5"/>
  <c r="J200" i="5"/>
  <c r="K200" i="5"/>
  <c r="L200" i="5"/>
  <c r="M200" i="5"/>
  <c r="N200" i="5"/>
  <c r="O200" i="5"/>
  <c r="P200" i="5"/>
  <c r="Q200" i="5"/>
  <c r="J201" i="5"/>
  <c r="K201" i="5"/>
  <c r="L201" i="5"/>
  <c r="M201" i="5"/>
  <c r="N201" i="5"/>
  <c r="O201" i="5"/>
  <c r="P201" i="5"/>
  <c r="Q201" i="5"/>
  <c r="J202" i="5"/>
  <c r="K202" i="5"/>
  <c r="L202" i="5"/>
  <c r="M202" i="5"/>
  <c r="N202" i="5"/>
  <c r="O202" i="5"/>
  <c r="P202" i="5"/>
  <c r="Q202" i="5"/>
  <c r="J203" i="5"/>
  <c r="K203" i="5"/>
  <c r="L203" i="5"/>
  <c r="M203" i="5"/>
  <c r="N203" i="5"/>
  <c r="O203" i="5"/>
  <c r="P203" i="5"/>
  <c r="Q203" i="5"/>
  <c r="J204" i="5"/>
  <c r="K204" i="5"/>
  <c r="L204" i="5"/>
  <c r="M204" i="5"/>
  <c r="N204" i="5"/>
  <c r="O204" i="5"/>
  <c r="P204" i="5"/>
  <c r="Q204" i="5"/>
  <c r="J205" i="5"/>
  <c r="K205" i="5"/>
  <c r="L205" i="5"/>
  <c r="M205" i="5"/>
  <c r="N205" i="5"/>
  <c r="O205" i="5"/>
  <c r="P205" i="5"/>
  <c r="Q205" i="5"/>
  <c r="J206" i="5"/>
  <c r="K206" i="5"/>
  <c r="L206" i="5"/>
  <c r="M206" i="5"/>
  <c r="N206" i="5"/>
  <c r="O206" i="5"/>
  <c r="P206" i="5"/>
  <c r="Q206" i="5"/>
  <c r="J207" i="5"/>
  <c r="K207" i="5"/>
  <c r="L207" i="5"/>
  <c r="M207" i="5"/>
  <c r="N207" i="5"/>
  <c r="O207" i="5"/>
  <c r="P207" i="5"/>
  <c r="Q207" i="5"/>
  <c r="J208" i="5"/>
  <c r="K208" i="5"/>
  <c r="L208" i="5"/>
  <c r="M208" i="5"/>
  <c r="N208" i="5"/>
  <c r="O208" i="5"/>
  <c r="P208" i="5"/>
  <c r="Q208" i="5"/>
  <c r="J209" i="5"/>
  <c r="K209" i="5"/>
  <c r="L209" i="5"/>
  <c r="M209" i="5"/>
  <c r="N209" i="5"/>
  <c r="O209" i="5"/>
  <c r="P209" i="5"/>
  <c r="Q209" i="5"/>
  <c r="J210" i="5"/>
  <c r="K210" i="5"/>
  <c r="L210" i="5"/>
  <c r="M210" i="5"/>
  <c r="N210" i="5"/>
  <c r="O210" i="5"/>
  <c r="P210" i="5"/>
  <c r="Q210" i="5"/>
  <c r="J211" i="5"/>
  <c r="K211" i="5"/>
  <c r="L211" i="5"/>
  <c r="M211" i="5"/>
  <c r="N211" i="5"/>
  <c r="O211" i="5"/>
  <c r="P211" i="5"/>
  <c r="Q211" i="5"/>
  <c r="J212" i="5"/>
  <c r="K212" i="5"/>
  <c r="L212" i="5"/>
  <c r="M212" i="5"/>
  <c r="N212" i="5"/>
  <c r="O212" i="5"/>
  <c r="P212" i="5"/>
  <c r="Q212" i="5"/>
  <c r="J213" i="5"/>
  <c r="K213" i="5"/>
  <c r="L213" i="5"/>
  <c r="M213" i="5"/>
  <c r="N213" i="5"/>
  <c r="O213" i="5"/>
  <c r="P213" i="5"/>
  <c r="Q213" i="5"/>
  <c r="J214" i="5"/>
  <c r="K214" i="5"/>
  <c r="L214" i="5"/>
  <c r="M214" i="5"/>
  <c r="N214" i="5"/>
  <c r="O214" i="5"/>
  <c r="P214" i="5"/>
  <c r="Q214" i="5"/>
  <c r="J215" i="5"/>
  <c r="K215" i="5"/>
  <c r="L215" i="5"/>
  <c r="M215" i="5"/>
  <c r="N215" i="5"/>
  <c r="O215" i="5"/>
  <c r="P215" i="5"/>
  <c r="Q215" i="5"/>
  <c r="J216" i="5"/>
  <c r="K216" i="5"/>
  <c r="L216" i="5"/>
  <c r="M216" i="5"/>
  <c r="N216" i="5"/>
  <c r="O216" i="5"/>
  <c r="P216" i="5"/>
  <c r="Q216" i="5"/>
  <c r="J217" i="5"/>
  <c r="K217" i="5"/>
  <c r="L217" i="5"/>
  <c r="M217" i="5"/>
  <c r="N217" i="5"/>
  <c r="O217" i="5"/>
  <c r="P217" i="5"/>
  <c r="Q217" i="5"/>
  <c r="J218" i="5"/>
  <c r="K218" i="5"/>
  <c r="L218" i="5"/>
  <c r="M218" i="5"/>
  <c r="N218" i="5"/>
  <c r="O218" i="5"/>
  <c r="P218" i="5"/>
  <c r="Q218" i="5"/>
  <c r="J219" i="5"/>
  <c r="K219" i="5"/>
  <c r="L219" i="5"/>
  <c r="M219" i="5"/>
  <c r="N219" i="5"/>
  <c r="O219" i="5"/>
  <c r="P219" i="5"/>
  <c r="Q219" i="5"/>
  <c r="J220" i="5"/>
  <c r="K220" i="5"/>
  <c r="L220" i="5"/>
  <c r="M220" i="5"/>
  <c r="N220" i="5"/>
  <c r="O220" i="5"/>
  <c r="P220" i="5"/>
  <c r="Q220" i="5"/>
  <c r="J221" i="5"/>
  <c r="K221" i="5"/>
  <c r="L221" i="5"/>
  <c r="M221" i="5"/>
  <c r="N221" i="5"/>
  <c r="O221" i="5"/>
  <c r="P221" i="5"/>
  <c r="Q221" i="5"/>
  <c r="J222" i="5"/>
  <c r="K222" i="5"/>
  <c r="L222" i="5"/>
  <c r="M222" i="5"/>
  <c r="N222" i="5"/>
  <c r="O222" i="5"/>
  <c r="P222" i="5"/>
  <c r="Q222" i="5"/>
  <c r="J223" i="5"/>
  <c r="K223" i="5"/>
  <c r="L223" i="5"/>
  <c r="M223" i="5"/>
  <c r="N223" i="5"/>
  <c r="O223" i="5"/>
  <c r="P223" i="5"/>
  <c r="Q223" i="5"/>
  <c r="J224" i="5"/>
  <c r="K224" i="5"/>
  <c r="L224" i="5"/>
  <c r="M224" i="5"/>
  <c r="N224" i="5"/>
  <c r="O224" i="5"/>
  <c r="P224" i="5"/>
  <c r="Q224" i="5"/>
  <c r="J225" i="5"/>
  <c r="K225" i="5"/>
  <c r="L225" i="5"/>
  <c r="M225" i="5"/>
  <c r="N225" i="5"/>
  <c r="O225" i="5"/>
  <c r="P225" i="5"/>
  <c r="Q225" i="5"/>
  <c r="J226" i="5"/>
  <c r="K226" i="5"/>
  <c r="L226" i="5"/>
  <c r="M226" i="5"/>
  <c r="N226" i="5"/>
  <c r="O226" i="5"/>
  <c r="P226" i="5"/>
  <c r="Q226" i="5"/>
  <c r="J227" i="5"/>
  <c r="K227" i="5"/>
  <c r="L227" i="5"/>
  <c r="M227" i="5"/>
  <c r="N227" i="5"/>
  <c r="O227" i="5"/>
  <c r="P227" i="5"/>
  <c r="Q227" i="5"/>
  <c r="J228" i="5"/>
  <c r="K228" i="5"/>
  <c r="L228" i="5"/>
  <c r="M228" i="5"/>
  <c r="N228" i="5"/>
  <c r="O228" i="5"/>
  <c r="P228" i="5"/>
  <c r="Q228" i="5"/>
  <c r="J229" i="5"/>
  <c r="K229" i="5"/>
  <c r="L229" i="5"/>
  <c r="M229" i="5"/>
  <c r="N229" i="5"/>
  <c r="O229" i="5"/>
  <c r="P229" i="5"/>
  <c r="Q229" i="5"/>
  <c r="J230" i="5"/>
  <c r="K230" i="5"/>
  <c r="L230" i="5"/>
  <c r="M230" i="5"/>
  <c r="N230" i="5"/>
  <c r="O230" i="5"/>
  <c r="P230" i="5"/>
  <c r="Q230" i="5"/>
  <c r="J231" i="5"/>
  <c r="K231" i="5"/>
  <c r="L231" i="5"/>
  <c r="M231" i="5"/>
  <c r="N231" i="5"/>
  <c r="O231" i="5"/>
  <c r="P231" i="5"/>
  <c r="Q231" i="5"/>
  <c r="J232" i="5"/>
  <c r="K232" i="5"/>
  <c r="L232" i="5"/>
  <c r="M232" i="5"/>
  <c r="N232" i="5"/>
  <c r="O232" i="5"/>
  <c r="P232" i="5"/>
  <c r="Q232" i="5"/>
  <c r="J233" i="5"/>
  <c r="K233" i="5"/>
  <c r="L233" i="5"/>
  <c r="M233" i="5"/>
  <c r="N233" i="5"/>
  <c r="O233" i="5"/>
  <c r="P233" i="5"/>
  <c r="Q233" i="5"/>
  <c r="J234" i="5"/>
  <c r="K234" i="5"/>
  <c r="L234" i="5"/>
  <c r="M234" i="5"/>
  <c r="N234" i="5"/>
  <c r="O234" i="5"/>
  <c r="P234" i="5"/>
  <c r="Q234" i="5"/>
  <c r="J235" i="5"/>
  <c r="K235" i="5"/>
  <c r="L235" i="5"/>
  <c r="M235" i="5"/>
  <c r="N235" i="5"/>
  <c r="O235" i="5"/>
  <c r="P235" i="5"/>
  <c r="Q235" i="5"/>
  <c r="J236" i="5"/>
  <c r="K236" i="5"/>
  <c r="L236" i="5"/>
  <c r="M236" i="5"/>
  <c r="N236" i="5"/>
  <c r="O236" i="5"/>
  <c r="P236" i="5"/>
  <c r="Q236" i="5"/>
  <c r="J237" i="5"/>
  <c r="K237" i="5"/>
  <c r="L237" i="5"/>
  <c r="M237" i="5"/>
  <c r="N237" i="5"/>
  <c r="O237" i="5"/>
  <c r="P237" i="5"/>
  <c r="Q237" i="5"/>
  <c r="J238" i="5"/>
  <c r="K238" i="5"/>
  <c r="L238" i="5"/>
  <c r="M238" i="5"/>
  <c r="N238" i="5"/>
  <c r="O238" i="5"/>
  <c r="P238" i="5"/>
  <c r="Q238" i="5"/>
  <c r="J239" i="5"/>
  <c r="K239" i="5"/>
  <c r="L239" i="5"/>
  <c r="M239" i="5"/>
  <c r="N239" i="5"/>
  <c r="O239" i="5"/>
  <c r="P239" i="5"/>
  <c r="Q239" i="5"/>
  <c r="J240" i="5"/>
  <c r="K240" i="5"/>
  <c r="L240" i="5"/>
  <c r="M240" i="5"/>
  <c r="N240" i="5"/>
  <c r="O240" i="5"/>
  <c r="P240" i="5"/>
  <c r="Q240" i="5"/>
  <c r="J241" i="5"/>
  <c r="K241" i="5"/>
  <c r="L241" i="5"/>
  <c r="M241" i="5"/>
  <c r="N241" i="5"/>
  <c r="O241" i="5"/>
  <c r="P241" i="5"/>
  <c r="Q241" i="5"/>
  <c r="J242" i="5"/>
  <c r="K242" i="5"/>
  <c r="L242" i="5"/>
  <c r="M242" i="5"/>
  <c r="N242" i="5"/>
  <c r="O242" i="5"/>
  <c r="P242" i="5"/>
  <c r="Q242" i="5"/>
  <c r="J243" i="5"/>
  <c r="K243" i="5"/>
  <c r="L243" i="5"/>
  <c r="M243" i="5"/>
  <c r="N243" i="5"/>
  <c r="O243" i="5"/>
  <c r="P243" i="5"/>
  <c r="Q243" i="5"/>
  <c r="J244" i="5"/>
  <c r="K244" i="5"/>
  <c r="L244" i="5"/>
  <c r="M244" i="5"/>
  <c r="N244" i="5"/>
  <c r="O244" i="5"/>
  <c r="P244" i="5"/>
  <c r="Q244" i="5"/>
  <c r="J245" i="5"/>
  <c r="K245" i="5"/>
  <c r="L245" i="5"/>
  <c r="M245" i="5"/>
  <c r="N245" i="5"/>
  <c r="O245" i="5"/>
  <c r="P245" i="5"/>
  <c r="Q245" i="5"/>
  <c r="J246" i="5"/>
  <c r="K246" i="5"/>
  <c r="L246" i="5"/>
  <c r="M246" i="5"/>
  <c r="N246" i="5"/>
  <c r="O246" i="5"/>
  <c r="P246" i="5"/>
  <c r="Q246" i="5"/>
  <c r="J247" i="5"/>
  <c r="K247" i="5"/>
  <c r="L247" i="5"/>
  <c r="M247" i="5"/>
  <c r="N247" i="5"/>
  <c r="O247" i="5"/>
  <c r="P247" i="5"/>
  <c r="Q247" i="5"/>
  <c r="J248" i="5"/>
  <c r="K248" i="5"/>
  <c r="L248" i="5"/>
  <c r="M248" i="5"/>
  <c r="N248" i="5"/>
  <c r="O248" i="5"/>
  <c r="P248" i="5"/>
  <c r="Q248" i="5"/>
  <c r="J249" i="5"/>
  <c r="K249" i="5"/>
  <c r="L249" i="5"/>
  <c r="M249" i="5"/>
  <c r="N249" i="5"/>
  <c r="O249" i="5"/>
  <c r="P249" i="5"/>
  <c r="Q249" i="5"/>
  <c r="J250" i="5"/>
  <c r="K250" i="5"/>
  <c r="L250" i="5"/>
  <c r="M250" i="5"/>
  <c r="N250" i="5"/>
  <c r="O250" i="5"/>
  <c r="P250" i="5"/>
  <c r="Q250" i="5"/>
  <c r="J251" i="5"/>
  <c r="K251" i="5"/>
  <c r="L251" i="5"/>
  <c r="M251" i="5"/>
  <c r="N251" i="5"/>
  <c r="O251" i="5"/>
  <c r="P251" i="5"/>
  <c r="Q251" i="5"/>
  <c r="J252" i="5"/>
  <c r="K252" i="5"/>
  <c r="L252" i="5"/>
  <c r="M252" i="5"/>
  <c r="N252" i="5"/>
  <c r="O252" i="5"/>
  <c r="P252" i="5"/>
  <c r="Q252" i="5"/>
  <c r="J253" i="5"/>
  <c r="K253" i="5"/>
  <c r="L253" i="5"/>
  <c r="M253" i="5"/>
  <c r="N253" i="5"/>
  <c r="O253" i="5"/>
  <c r="P253" i="5"/>
  <c r="Q253" i="5"/>
  <c r="J254" i="5"/>
  <c r="K254" i="5"/>
  <c r="L254" i="5"/>
  <c r="M254" i="5"/>
  <c r="N254" i="5"/>
  <c r="O254" i="5"/>
  <c r="P254" i="5"/>
  <c r="Q254" i="5"/>
  <c r="J255" i="5"/>
  <c r="K255" i="5"/>
  <c r="L255" i="5"/>
  <c r="M255" i="5"/>
  <c r="N255" i="5"/>
  <c r="O255" i="5"/>
  <c r="P255" i="5"/>
  <c r="Q255" i="5"/>
  <c r="J256" i="5"/>
  <c r="K256" i="5"/>
  <c r="L256" i="5"/>
  <c r="M256" i="5"/>
  <c r="N256" i="5"/>
  <c r="O256" i="5"/>
  <c r="P256" i="5"/>
  <c r="Q256" i="5"/>
  <c r="J257" i="5"/>
  <c r="K257" i="5"/>
  <c r="L257" i="5"/>
  <c r="M257" i="5"/>
  <c r="N257" i="5"/>
  <c r="O257" i="5"/>
  <c r="P257" i="5"/>
  <c r="Q257" i="5"/>
  <c r="J258" i="5"/>
  <c r="K258" i="5"/>
  <c r="L258" i="5"/>
  <c r="M258" i="5"/>
  <c r="N258" i="5"/>
  <c r="O258" i="5"/>
  <c r="P258" i="5"/>
  <c r="Q258" i="5"/>
  <c r="J259" i="5"/>
  <c r="K259" i="5"/>
  <c r="L259" i="5"/>
  <c r="M259" i="5"/>
  <c r="N259" i="5"/>
  <c r="O259" i="5"/>
  <c r="P259" i="5"/>
  <c r="Q259" i="5"/>
  <c r="J260" i="5"/>
  <c r="K260" i="5"/>
  <c r="L260" i="5"/>
  <c r="M260" i="5"/>
  <c r="N260" i="5"/>
  <c r="O260" i="5"/>
  <c r="P260" i="5"/>
  <c r="Q260" i="5"/>
  <c r="J261" i="5"/>
  <c r="K261" i="5"/>
  <c r="L261" i="5"/>
  <c r="M261" i="5"/>
  <c r="N261" i="5"/>
  <c r="O261" i="5"/>
  <c r="P261" i="5"/>
  <c r="Q261" i="5"/>
  <c r="J262" i="5"/>
  <c r="K262" i="5"/>
  <c r="L262" i="5"/>
  <c r="M262" i="5"/>
  <c r="N262" i="5"/>
  <c r="O262" i="5"/>
  <c r="P262" i="5"/>
  <c r="Q262" i="5"/>
  <c r="J263" i="5"/>
  <c r="K263" i="5"/>
  <c r="L263" i="5"/>
  <c r="M263" i="5"/>
  <c r="N263" i="5"/>
  <c r="O263" i="5"/>
  <c r="P263" i="5"/>
  <c r="Q263" i="5"/>
  <c r="J264" i="5"/>
  <c r="K264" i="5"/>
  <c r="L264" i="5"/>
  <c r="M264" i="5"/>
  <c r="N264" i="5"/>
  <c r="O264" i="5"/>
  <c r="P264" i="5"/>
  <c r="Q264" i="5"/>
  <c r="J265" i="5"/>
  <c r="K265" i="5"/>
  <c r="L265" i="5"/>
  <c r="M265" i="5"/>
  <c r="N265" i="5"/>
  <c r="O265" i="5"/>
  <c r="P265" i="5"/>
  <c r="Q265" i="5"/>
  <c r="J266" i="5"/>
  <c r="K266" i="5"/>
  <c r="L266" i="5"/>
  <c r="M266" i="5"/>
  <c r="N266" i="5"/>
  <c r="O266" i="5"/>
  <c r="P266" i="5"/>
  <c r="Q266" i="5"/>
  <c r="J267" i="5"/>
  <c r="K267" i="5"/>
  <c r="L267" i="5"/>
  <c r="M267" i="5"/>
  <c r="N267" i="5"/>
  <c r="O267" i="5"/>
  <c r="P267" i="5"/>
  <c r="Q267" i="5"/>
  <c r="J268" i="5"/>
  <c r="K268" i="5"/>
  <c r="L268" i="5"/>
  <c r="M268" i="5"/>
  <c r="N268" i="5"/>
  <c r="O268" i="5"/>
  <c r="P268" i="5"/>
  <c r="Q268" i="5"/>
  <c r="J269" i="5"/>
  <c r="K269" i="5"/>
  <c r="L269" i="5"/>
  <c r="M269" i="5"/>
  <c r="N269" i="5"/>
  <c r="O269" i="5"/>
  <c r="P269" i="5"/>
  <c r="Q269" i="5"/>
  <c r="J270" i="5"/>
  <c r="K270" i="5"/>
  <c r="L270" i="5"/>
  <c r="M270" i="5"/>
  <c r="N270" i="5"/>
  <c r="O270" i="5"/>
  <c r="P270" i="5"/>
  <c r="Q270" i="5"/>
  <c r="J271" i="5"/>
  <c r="K271" i="5"/>
  <c r="L271" i="5"/>
  <c r="M271" i="5"/>
  <c r="N271" i="5"/>
  <c r="O271" i="5"/>
  <c r="P271" i="5"/>
  <c r="Q271" i="5"/>
  <c r="J272" i="5"/>
  <c r="K272" i="5"/>
  <c r="L272" i="5"/>
  <c r="M272" i="5"/>
  <c r="N272" i="5"/>
  <c r="O272" i="5"/>
  <c r="P272" i="5"/>
  <c r="Q272" i="5"/>
  <c r="J273" i="5"/>
  <c r="K273" i="5"/>
  <c r="L273" i="5"/>
  <c r="M273" i="5"/>
  <c r="N273" i="5"/>
  <c r="O273" i="5"/>
  <c r="P273" i="5"/>
  <c r="Q273" i="5"/>
  <c r="J274" i="5"/>
  <c r="K274" i="5"/>
  <c r="L274" i="5"/>
  <c r="M274" i="5"/>
  <c r="N274" i="5"/>
  <c r="O274" i="5"/>
  <c r="P274" i="5"/>
  <c r="Q274" i="5"/>
  <c r="J275" i="5"/>
  <c r="K275" i="5"/>
  <c r="L275" i="5"/>
  <c r="M275" i="5"/>
  <c r="N275" i="5"/>
  <c r="O275" i="5"/>
  <c r="P275" i="5"/>
  <c r="Q275" i="5"/>
  <c r="J276" i="5"/>
  <c r="K276" i="5"/>
  <c r="L276" i="5"/>
  <c r="M276" i="5"/>
  <c r="N276" i="5"/>
  <c r="O276" i="5"/>
  <c r="P276" i="5"/>
  <c r="Q276" i="5"/>
  <c r="J277" i="5"/>
  <c r="K277" i="5"/>
  <c r="L277" i="5"/>
  <c r="M277" i="5"/>
  <c r="N277" i="5"/>
  <c r="O277" i="5"/>
  <c r="P277" i="5"/>
  <c r="Q277" i="5"/>
  <c r="J278" i="5"/>
  <c r="K278" i="5"/>
  <c r="L278" i="5"/>
  <c r="M278" i="5"/>
  <c r="N278" i="5"/>
  <c r="O278" i="5"/>
  <c r="P278" i="5"/>
  <c r="Q278" i="5"/>
  <c r="J279" i="5"/>
  <c r="K279" i="5"/>
  <c r="L279" i="5"/>
  <c r="M279" i="5"/>
  <c r="N279" i="5"/>
  <c r="O279" i="5"/>
  <c r="P279" i="5"/>
  <c r="Q279" i="5"/>
  <c r="J280" i="5"/>
  <c r="K280" i="5"/>
  <c r="L280" i="5"/>
  <c r="M280" i="5"/>
  <c r="N280" i="5"/>
  <c r="O280" i="5"/>
  <c r="P280" i="5"/>
  <c r="Q280" i="5"/>
  <c r="J281" i="5"/>
  <c r="K281" i="5"/>
  <c r="L281" i="5"/>
  <c r="M281" i="5"/>
  <c r="N281" i="5"/>
  <c r="O281" i="5"/>
  <c r="P281" i="5"/>
  <c r="Q281" i="5"/>
  <c r="J282" i="5"/>
  <c r="K282" i="5"/>
  <c r="L282" i="5"/>
  <c r="M282" i="5"/>
  <c r="N282" i="5"/>
  <c r="O282" i="5"/>
  <c r="P282" i="5"/>
  <c r="Q282" i="5"/>
  <c r="J283" i="5"/>
  <c r="K283" i="5"/>
  <c r="L283" i="5"/>
  <c r="M283" i="5"/>
  <c r="N283" i="5"/>
  <c r="O283" i="5"/>
  <c r="P283" i="5"/>
  <c r="Q283" i="5"/>
  <c r="J284" i="5"/>
  <c r="K284" i="5"/>
  <c r="L284" i="5"/>
  <c r="M284" i="5"/>
  <c r="N284" i="5"/>
  <c r="O284" i="5"/>
  <c r="P284" i="5"/>
  <c r="Q284" i="5"/>
  <c r="J285" i="5"/>
  <c r="K285" i="5"/>
  <c r="L285" i="5"/>
  <c r="M285" i="5"/>
  <c r="N285" i="5"/>
  <c r="O285" i="5"/>
  <c r="P285" i="5"/>
  <c r="Q285" i="5"/>
  <c r="J286" i="5"/>
  <c r="K286" i="5"/>
  <c r="L286" i="5"/>
  <c r="M286" i="5"/>
  <c r="N286" i="5"/>
  <c r="O286" i="5"/>
  <c r="P286" i="5"/>
  <c r="Q286" i="5"/>
  <c r="J287" i="5"/>
  <c r="K287" i="5"/>
  <c r="L287" i="5"/>
  <c r="M287" i="5"/>
  <c r="N287" i="5"/>
  <c r="O287" i="5"/>
  <c r="P287" i="5"/>
  <c r="Q287" i="5"/>
  <c r="J288" i="5"/>
  <c r="K288" i="5"/>
  <c r="L288" i="5"/>
  <c r="M288" i="5"/>
  <c r="N288" i="5"/>
  <c r="O288" i="5"/>
  <c r="P288" i="5"/>
  <c r="Q288" i="5"/>
  <c r="J289" i="5"/>
  <c r="K289" i="5"/>
  <c r="L289" i="5"/>
  <c r="M289" i="5"/>
  <c r="N289" i="5"/>
  <c r="O289" i="5"/>
  <c r="P289" i="5"/>
  <c r="Q289" i="5"/>
  <c r="J290" i="5"/>
  <c r="K290" i="5"/>
  <c r="L290" i="5"/>
  <c r="M290" i="5"/>
  <c r="N290" i="5"/>
  <c r="O290" i="5"/>
  <c r="P290" i="5"/>
  <c r="Q290" i="5"/>
  <c r="J291" i="5"/>
  <c r="K291" i="5"/>
  <c r="L291" i="5"/>
  <c r="M291" i="5"/>
  <c r="N291" i="5"/>
  <c r="O291" i="5"/>
  <c r="P291" i="5"/>
  <c r="Q291" i="5"/>
  <c r="J292" i="5"/>
  <c r="K292" i="5"/>
  <c r="L292" i="5"/>
  <c r="M292" i="5"/>
  <c r="N292" i="5"/>
  <c r="O292" i="5"/>
  <c r="P292" i="5"/>
  <c r="Q292" i="5"/>
  <c r="J293" i="5"/>
  <c r="K293" i="5"/>
  <c r="L293" i="5"/>
  <c r="M293" i="5"/>
  <c r="N293" i="5"/>
  <c r="O293" i="5"/>
  <c r="P293" i="5"/>
  <c r="Q293" i="5"/>
  <c r="J294" i="5"/>
  <c r="K294" i="5"/>
  <c r="L294" i="5"/>
  <c r="M294" i="5"/>
  <c r="N294" i="5"/>
  <c r="O294" i="5"/>
  <c r="P294" i="5"/>
  <c r="Q294" i="5"/>
  <c r="J295" i="5"/>
  <c r="K295" i="5"/>
  <c r="L295" i="5"/>
  <c r="M295" i="5"/>
  <c r="N295" i="5"/>
  <c r="O295" i="5"/>
  <c r="P295" i="5"/>
  <c r="Q295" i="5"/>
  <c r="J296" i="5"/>
  <c r="K296" i="5"/>
  <c r="L296" i="5"/>
  <c r="M296" i="5"/>
  <c r="N296" i="5"/>
  <c r="O296" i="5"/>
  <c r="P296" i="5"/>
  <c r="Q296" i="5"/>
  <c r="J297" i="5"/>
  <c r="K297" i="5"/>
  <c r="L297" i="5"/>
  <c r="M297" i="5"/>
  <c r="N297" i="5"/>
  <c r="O297" i="5"/>
  <c r="P297" i="5"/>
  <c r="Q297" i="5"/>
  <c r="J298" i="5"/>
  <c r="K298" i="5"/>
  <c r="L298" i="5"/>
  <c r="M298" i="5"/>
  <c r="N298" i="5"/>
  <c r="O298" i="5"/>
  <c r="P298" i="5"/>
  <c r="Q298" i="5"/>
  <c r="J299" i="5"/>
  <c r="K299" i="5"/>
  <c r="L299" i="5"/>
  <c r="M299" i="5"/>
  <c r="N299" i="5"/>
  <c r="O299" i="5"/>
  <c r="P299" i="5"/>
  <c r="Q299" i="5"/>
  <c r="J300" i="5"/>
  <c r="K300" i="5"/>
  <c r="L300" i="5"/>
  <c r="M300" i="5"/>
  <c r="N300" i="5"/>
  <c r="O300" i="5"/>
  <c r="P300" i="5"/>
  <c r="Q300" i="5"/>
  <c r="J301" i="5"/>
  <c r="K301" i="5"/>
  <c r="L301" i="5"/>
  <c r="M301" i="5"/>
  <c r="N301" i="5"/>
  <c r="O301" i="5"/>
  <c r="P301" i="5"/>
  <c r="Q301" i="5"/>
  <c r="J302" i="5"/>
  <c r="K302" i="5"/>
  <c r="L302" i="5"/>
  <c r="M302" i="5"/>
  <c r="N302" i="5"/>
  <c r="O302" i="5"/>
  <c r="P302" i="5"/>
  <c r="Q302" i="5"/>
  <c r="J303" i="5"/>
  <c r="K303" i="5"/>
  <c r="L303" i="5"/>
  <c r="M303" i="5"/>
  <c r="N303" i="5"/>
  <c r="O303" i="5"/>
  <c r="P303" i="5"/>
  <c r="Q303" i="5"/>
  <c r="J304" i="5"/>
  <c r="K304" i="5"/>
  <c r="L304" i="5"/>
  <c r="M304" i="5"/>
  <c r="N304" i="5"/>
  <c r="O304" i="5"/>
  <c r="P304" i="5"/>
  <c r="Q304" i="5"/>
  <c r="J305" i="5"/>
  <c r="K305" i="5"/>
  <c r="L305" i="5"/>
  <c r="M305" i="5"/>
  <c r="N305" i="5"/>
  <c r="O305" i="5"/>
  <c r="P305" i="5"/>
  <c r="Q305" i="5"/>
  <c r="J306" i="5"/>
  <c r="K306" i="5"/>
  <c r="L306" i="5"/>
  <c r="M306" i="5"/>
  <c r="N306" i="5"/>
  <c r="O306" i="5"/>
  <c r="P306" i="5"/>
  <c r="Q306" i="5"/>
  <c r="J307" i="5"/>
  <c r="K307" i="5"/>
  <c r="L307" i="5"/>
  <c r="M307" i="5"/>
  <c r="N307" i="5"/>
  <c r="O307" i="5"/>
  <c r="P307" i="5"/>
  <c r="Q307" i="5"/>
  <c r="J308" i="5"/>
  <c r="K308" i="5"/>
  <c r="L308" i="5"/>
  <c r="M308" i="5"/>
  <c r="N308" i="5"/>
  <c r="O308" i="5"/>
  <c r="P308" i="5"/>
  <c r="Q308" i="5"/>
  <c r="J309" i="5"/>
  <c r="K309" i="5"/>
  <c r="L309" i="5"/>
  <c r="M309" i="5"/>
  <c r="N309" i="5"/>
  <c r="O309" i="5"/>
  <c r="P309" i="5"/>
  <c r="Q309" i="5"/>
  <c r="J310" i="5"/>
  <c r="K310" i="5"/>
  <c r="L310" i="5"/>
  <c r="M310" i="5"/>
  <c r="N310" i="5"/>
  <c r="O310" i="5"/>
  <c r="P310" i="5"/>
  <c r="Q310" i="5"/>
  <c r="J311" i="5"/>
  <c r="K311" i="5"/>
  <c r="L311" i="5"/>
  <c r="M311" i="5"/>
  <c r="N311" i="5"/>
  <c r="O311" i="5"/>
  <c r="P311" i="5"/>
  <c r="Q311" i="5"/>
  <c r="J312" i="5"/>
  <c r="K312" i="5"/>
  <c r="L312" i="5"/>
  <c r="M312" i="5"/>
  <c r="N312" i="5"/>
  <c r="O312" i="5"/>
  <c r="P312" i="5"/>
  <c r="Q312" i="5"/>
  <c r="J313" i="5"/>
  <c r="K313" i="5"/>
  <c r="L313" i="5"/>
  <c r="M313" i="5"/>
  <c r="N313" i="5"/>
  <c r="O313" i="5"/>
  <c r="P313" i="5"/>
  <c r="Q313" i="5"/>
  <c r="J314" i="5"/>
  <c r="K314" i="5"/>
  <c r="L314" i="5"/>
  <c r="M314" i="5"/>
  <c r="N314" i="5"/>
  <c r="O314" i="5"/>
  <c r="P314" i="5"/>
  <c r="Q314" i="5"/>
  <c r="J315" i="5"/>
  <c r="K315" i="5"/>
  <c r="L315" i="5"/>
  <c r="M315" i="5"/>
  <c r="N315" i="5"/>
  <c r="O315" i="5"/>
  <c r="P315" i="5"/>
  <c r="Q315" i="5"/>
  <c r="J316" i="5"/>
  <c r="K316" i="5"/>
  <c r="L316" i="5"/>
  <c r="M316" i="5"/>
  <c r="N316" i="5"/>
  <c r="O316" i="5"/>
  <c r="P316" i="5"/>
  <c r="Q316" i="5"/>
  <c r="J317" i="5"/>
  <c r="K317" i="5"/>
  <c r="L317" i="5"/>
  <c r="M317" i="5"/>
  <c r="N317" i="5"/>
  <c r="O317" i="5"/>
  <c r="P317" i="5"/>
  <c r="Q317" i="5"/>
  <c r="J318" i="5"/>
  <c r="K318" i="5"/>
  <c r="L318" i="5"/>
  <c r="M318" i="5"/>
  <c r="N318" i="5"/>
  <c r="O318" i="5"/>
  <c r="P318" i="5"/>
  <c r="Q318" i="5"/>
  <c r="J319" i="5"/>
  <c r="K319" i="5"/>
  <c r="L319" i="5"/>
  <c r="M319" i="5"/>
  <c r="N319" i="5"/>
  <c r="O319" i="5"/>
  <c r="P319" i="5"/>
  <c r="Q319" i="5"/>
  <c r="J320" i="5"/>
  <c r="K320" i="5"/>
  <c r="L320" i="5"/>
  <c r="M320" i="5"/>
  <c r="N320" i="5"/>
  <c r="O320" i="5"/>
  <c r="P320" i="5"/>
  <c r="Q320" i="5"/>
  <c r="J321" i="5"/>
  <c r="K321" i="5"/>
  <c r="L321" i="5"/>
  <c r="M321" i="5"/>
  <c r="N321" i="5"/>
  <c r="O321" i="5"/>
  <c r="P321" i="5"/>
  <c r="Q321" i="5"/>
  <c r="J322" i="5"/>
  <c r="K322" i="5"/>
  <c r="L322" i="5"/>
  <c r="M322" i="5"/>
  <c r="N322" i="5"/>
  <c r="O322" i="5"/>
  <c r="P322" i="5"/>
  <c r="Q322" i="5"/>
  <c r="J323" i="5"/>
  <c r="K323" i="5"/>
  <c r="L323" i="5"/>
  <c r="M323" i="5"/>
  <c r="N323" i="5"/>
  <c r="O323" i="5"/>
  <c r="P323" i="5"/>
  <c r="Q323" i="5"/>
  <c r="J324" i="5"/>
  <c r="K324" i="5"/>
  <c r="L324" i="5"/>
  <c r="M324" i="5"/>
  <c r="N324" i="5"/>
  <c r="O324" i="5"/>
  <c r="P324" i="5"/>
  <c r="Q324" i="5"/>
  <c r="J325" i="5"/>
  <c r="K325" i="5"/>
  <c r="L325" i="5"/>
  <c r="M325" i="5"/>
  <c r="N325" i="5"/>
  <c r="O325" i="5"/>
  <c r="P325" i="5"/>
  <c r="Q325" i="5"/>
  <c r="J326" i="5"/>
  <c r="K326" i="5"/>
  <c r="L326" i="5"/>
  <c r="M326" i="5"/>
  <c r="N326" i="5"/>
  <c r="O326" i="5"/>
  <c r="P326" i="5"/>
  <c r="Q326" i="5"/>
  <c r="J327" i="5"/>
  <c r="K327" i="5"/>
  <c r="L327" i="5"/>
  <c r="M327" i="5"/>
  <c r="N327" i="5"/>
  <c r="O327" i="5"/>
  <c r="P327" i="5"/>
  <c r="Q327" i="5"/>
  <c r="J328" i="5"/>
  <c r="K328" i="5"/>
  <c r="L328" i="5"/>
  <c r="M328" i="5"/>
  <c r="N328" i="5"/>
  <c r="O328" i="5"/>
  <c r="P328" i="5"/>
  <c r="Q328" i="5"/>
  <c r="J329" i="5"/>
  <c r="K329" i="5"/>
  <c r="L329" i="5"/>
  <c r="M329" i="5"/>
  <c r="N329" i="5"/>
  <c r="O329" i="5"/>
  <c r="P329" i="5"/>
  <c r="Q329" i="5"/>
  <c r="J330" i="5"/>
  <c r="K330" i="5"/>
  <c r="L330" i="5"/>
  <c r="M330" i="5"/>
  <c r="N330" i="5"/>
  <c r="O330" i="5"/>
  <c r="P330" i="5"/>
  <c r="Q330" i="5"/>
  <c r="J331" i="5"/>
  <c r="K331" i="5"/>
  <c r="L331" i="5"/>
  <c r="M331" i="5"/>
  <c r="N331" i="5"/>
  <c r="O331" i="5"/>
  <c r="P331" i="5"/>
  <c r="Q331" i="5"/>
  <c r="J332" i="5"/>
  <c r="K332" i="5"/>
  <c r="L332" i="5"/>
  <c r="M332" i="5"/>
  <c r="N332" i="5"/>
  <c r="O332" i="5"/>
  <c r="P332" i="5"/>
  <c r="Q332" i="5"/>
  <c r="J333" i="5"/>
  <c r="K333" i="5"/>
  <c r="L333" i="5"/>
  <c r="M333" i="5"/>
  <c r="N333" i="5"/>
  <c r="O333" i="5"/>
  <c r="P333" i="5"/>
  <c r="Q333" i="5"/>
  <c r="J334" i="5"/>
  <c r="K334" i="5"/>
  <c r="L334" i="5"/>
  <c r="M334" i="5"/>
  <c r="N334" i="5"/>
  <c r="O334" i="5"/>
  <c r="P334" i="5"/>
  <c r="Q334" i="5"/>
  <c r="J335" i="5"/>
  <c r="K335" i="5"/>
  <c r="L335" i="5"/>
  <c r="M335" i="5"/>
  <c r="N335" i="5"/>
  <c r="O335" i="5"/>
  <c r="P335" i="5"/>
  <c r="Q335" i="5"/>
  <c r="J336" i="5"/>
  <c r="K336" i="5"/>
  <c r="L336" i="5"/>
  <c r="M336" i="5"/>
  <c r="N336" i="5"/>
  <c r="O336" i="5"/>
  <c r="P336" i="5"/>
  <c r="Q336" i="5"/>
  <c r="J337" i="5"/>
  <c r="K337" i="5"/>
  <c r="L337" i="5"/>
  <c r="M337" i="5"/>
  <c r="N337" i="5"/>
  <c r="O337" i="5"/>
  <c r="P337" i="5"/>
  <c r="Q337" i="5"/>
  <c r="J338" i="5"/>
  <c r="K338" i="5"/>
  <c r="L338" i="5"/>
  <c r="M338" i="5"/>
  <c r="N338" i="5"/>
  <c r="O338" i="5"/>
  <c r="P338" i="5"/>
  <c r="Q338" i="5"/>
  <c r="J339" i="5"/>
  <c r="K339" i="5"/>
  <c r="L339" i="5"/>
  <c r="M339" i="5"/>
  <c r="N339" i="5"/>
  <c r="O339" i="5"/>
  <c r="P339" i="5"/>
  <c r="Q339" i="5"/>
  <c r="J340" i="5"/>
  <c r="K340" i="5"/>
  <c r="L340" i="5"/>
  <c r="M340" i="5"/>
  <c r="N340" i="5"/>
  <c r="O340" i="5"/>
  <c r="P340" i="5"/>
  <c r="Q340" i="5"/>
  <c r="J341" i="5"/>
  <c r="K341" i="5"/>
  <c r="L341" i="5"/>
  <c r="M341" i="5"/>
  <c r="N341" i="5"/>
  <c r="O341" i="5"/>
  <c r="P341" i="5"/>
  <c r="Q341" i="5"/>
  <c r="J342" i="5"/>
  <c r="K342" i="5"/>
  <c r="L342" i="5"/>
  <c r="M342" i="5"/>
  <c r="N342" i="5"/>
  <c r="O342" i="5"/>
  <c r="P342" i="5"/>
  <c r="Q342" i="5"/>
  <c r="J343" i="5"/>
  <c r="K343" i="5"/>
  <c r="L343" i="5"/>
  <c r="M343" i="5"/>
  <c r="N343" i="5"/>
  <c r="O343" i="5"/>
  <c r="P343" i="5"/>
  <c r="Q343" i="5"/>
  <c r="J344" i="5"/>
  <c r="K344" i="5"/>
  <c r="L344" i="5"/>
  <c r="M344" i="5"/>
  <c r="N344" i="5"/>
  <c r="O344" i="5"/>
  <c r="P344" i="5"/>
  <c r="Q344" i="5"/>
  <c r="J345" i="5"/>
  <c r="K345" i="5"/>
  <c r="L345" i="5"/>
  <c r="M345" i="5"/>
  <c r="N345" i="5"/>
  <c r="O345" i="5"/>
  <c r="P345" i="5"/>
  <c r="Q345" i="5"/>
  <c r="J346" i="5"/>
  <c r="K346" i="5"/>
  <c r="L346" i="5"/>
  <c r="M346" i="5"/>
  <c r="N346" i="5"/>
  <c r="O346" i="5"/>
  <c r="P346" i="5"/>
  <c r="Q346" i="5"/>
  <c r="J347" i="5"/>
  <c r="K347" i="5"/>
  <c r="L347" i="5"/>
  <c r="M347" i="5"/>
  <c r="N347" i="5"/>
  <c r="O347" i="5"/>
  <c r="P347" i="5"/>
  <c r="Q347" i="5"/>
  <c r="J348" i="5"/>
  <c r="K348" i="5"/>
  <c r="L348" i="5"/>
  <c r="M348" i="5"/>
  <c r="N348" i="5"/>
  <c r="O348" i="5"/>
  <c r="P348" i="5"/>
  <c r="Q348" i="5"/>
  <c r="J349" i="5"/>
  <c r="K349" i="5"/>
  <c r="L349" i="5"/>
  <c r="M349" i="5"/>
  <c r="N349" i="5"/>
  <c r="O349" i="5"/>
  <c r="P349" i="5"/>
  <c r="Q349" i="5"/>
  <c r="J350" i="5"/>
  <c r="K350" i="5"/>
  <c r="L350" i="5"/>
  <c r="M350" i="5"/>
  <c r="N350" i="5"/>
  <c r="O350" i="5"/>
  <c r="P350" i="5"/>
  <c r="Q350" i="5"/>
  <c r="J351" i="5"/>
  <c r="K351" i="5"/>
  <c r="L351" i="5"/>
  <c r="M351" i="5"/>
  <c r="N351" i="5"/>
  <c r="O351" i="5"/>
  <c r="P351" i="5"/>
  <c r="Q351" i="5"/>
  <c r="J352" i="5"/>
  <c r="K352" i="5"/>
  <c r="L352" i="5"/>
  <c r="M352" i="5"/>
  <c r="N352" i="5"/>
  <c r="O352" i="5"/>
  <c r="P352" i="5"/>
  <c r="Q352" i="5"/>
  <c r="J353" i="5"/>
  <c r="K353" i="5"/>
  <c r="L353" i="5"/>
  <c r="M353" i="5"/>
  <c r="N353" i="5"/>
  <c r="O353" i="5"/>
  <c r="P353" i="5"/>
  <c r="Q353" i="5"/>
  <c r="J354" i="5"/>
  <c r="K354" i="5"/>
  <c r="L354" i="5"/>
  <c r="M354" i="5"/>
  <c r="N354" i="5"/>
  <c r="O354" i="5"/>
  <c r="P354" i="5"/>
  <c r="Q354" i="5"/>
  <c r="J355" i="5"/>
  <c r="K355" i="5"/>
  <c r="L355" i="5"/>
  <c r="M355" i="5"/>
  <c r="N355" i="5"/>
  <c r="O355" i="5"/>
  <c r="P355" i="5"/>
  <c r="Q355" i="5"/>
  <c r="J356" i="5"/>
  <c r="K356" i="5"/>
  <c r="L356" i="5"/>
  <c r="M356" i="5"/>
  <c r="N356" i="5"/>
  <c r="O356" i="5"/>
  <c r="P356" i="5"/>
  <c r="Q356" i="5"/>
  <c r="J357" i="5"/>
  <c r="K357" i="5"/>
  <c r="L357" i="5"/>
  <c r="M357" i="5"/>
  <c r="N357" i="5"/>
  <c r="O357" i="5"/>
  <c r="P357" i="5"/>
  <c r="Q357" i="5"/>
  <c r="J358" i="5"/>
  <c r="K358" i="5"/>
  <c r="L358" i="5"/>
  <c r="M358" i="5"/>
  <c r="N358" i="5"/>
  <c r="O358" i="5"/>
  <c r="P358" i="5"/>
  <c r="Q358" i="5"/>
  <c r="J359" i="5"/>
  <c r="K359" i="5"/>
  <c r="L359" i="5"/>
  <c r="M359" i="5"/>
  <c r="N359" i="5"/>
  <c r="O359" i="5"/>
  <c r="P359" i="5"/>
  <c r="Q359" i="5"/>
  <c r="J360" i="5"/>
  <c r="K360" i="5"/>
  <c r="L360" i="5"/>
  <c r="M360" i="5"/>
  <c r="N360" i="5"/>
  <c r="O360" i="5"/>
  <c r="P360" i="5"/>
  <c r="Q360" i="5"/>
  <c r="J361" i="5"/>
  <c r="K361" i="5"/>
  <c r="L361" i="5"/>
  <c r="M361" i="5"/>
  <c r="N361" i="5"/>
  <c r="O361" i="5"/>
  <c r="P361" i="5"/>
  <c r="Q361" i="5"/>
  <c r="J362" i="5"/>
  <c r="K362" i="5"/>
  <c r="L362" i="5"/>
  <c r="M362" i="5"/>
  <c r="N362" i="5"/>
  <c r="O362" i="5"/>
  <c r="P362" i="5"/>
  <c r="Q362" i="5"/>
  <c r="J363" i="5"/>
  <c r="K363" i="5"/>
  <c r="L363" i="5"/>
  <c r="M363" i="5"/>
  <c r="N363" i="5"/>
  <c r="O363" i="5"/>
  <c r="P363" i="5"/>
  <c r="Q363" i="5"/>
  <c r="J364" i="5"/>
  <c r="K364" i="5"/>
  <c r="L364" i="5"/>
  <c r="M364" i="5"/>
  <c r="N364" i="5"/>
  <c r="O364" i="5"/>
  <c r="P364" i="5"/>
  <c r="Q364" i="5"/>
  <c r="J365" i="5"/>
  <c r="K365" i="5"/>
  <c r="L365" i="5"/>
  <c r="M365" i="5"/>
  <c r="N365" i="5"/>
  <c r="O365" i="5"/>
  <c r="P365" i="5"/>
  <c r="Q365" i="5"/>
  <c r="J366" i="5"/>
  <c r="K366" i="5"/>
  <c r="L366" i="5"/>
  <c r="M366" i="5"/>
  <c r="N366" i="5"/>
  <c r="O366" i="5"/>
  <c r="P366" i="5"/>
  <c r="Q366" i="5"/>
  <c r="J367" i="5"/>
  <c r="K367" i="5"/>
  <c r="L367" i="5"/>
  <c r="M367" i="5"/>
  <c r="N367" i="5"/>
  <c r="O367" i="5"/>
  <c r="P367" i="5"/>
  <c r="Q367" i="5"/>
  <c r="J368" i="5"/>
  <c r="K368" i="5"/>
  <c r="L368" i="5"/>
  <c r="M368" i="5"/>
  <c r="N368" i="5"/>
  <c r="O368" i="5"/>
  <c r="P368" i="5"/>
  <c r="Q368" i="5"/>
  <c r="J369" i="5"/>
  <c r="K369" i="5"/>
  <c r="L369" i="5"/>
  <c r="M369" i="5"/>
  <c r="N369" i="5"/>
  <c r="O369" i="5"/>
  <c r="P369" i="5"/>
  <c r="Q369" i="5"/>
  <c r="J370" i="5"/>
  <c r="K370" i="5"/>
  <c r="L370" i="5"/>
  <c r="M370" i="5"/>
  <c r="N370" i="5"/>
  <c r="O370" i="5"/>
  <c r="P370" i="5"/>
  <c r="Q370" i="5"/>
  <c r="J371" i="5"/>
  <c r="K371" i="5"/>
  <c r="L371" i="5"/>
  <c r="M371" i="5"/>
  <c r="N371" i="5"/>
  <c r="O371" i="5"/>
  <c r="P371" i="5"/>
  <c r="Q371" i="5"/>
  <c r="J372" i="5"/>
  <c r="K372" i="5"/>
  <c r="L372" i="5"/>
  <c r="M372" i="5"/>
  <c r="N372" i="5"/>
  <c r="O372" i="5"/>
  <c r="P372" i="5"/>
  <c r="Q372" i="5"/>
  <c r="J373" i="5"/>
  <c r="K373" i="5"/>
  <c r="L373" i="5"/>
  <c r="M373" i="5"/>
  <c r="N373" i="5"/>
  <c r="O373" i="5"/>
  <c r="P373" i="5"/>
  <c r="Q373" i="5"/>
  <c r="J374" i="5"/>
  <c r="K374" i="5"/>
  <c r="L374" i="5"/>
  <c r="M374" i="5"/>
  <c r="N374" i="5"/>
  <c r="O374" i="5"/>
  <c r="P374" i="5"/>
  <c r="Q374" i="5"/>
  <c r="J375" i="5"/>
  <c r="K375" i="5"/>
  <c r="L375" i="5"/>
  <c r="M375" i="5"/>
  <c r="N375" i="5"/>
  <c r="O375" i="5"/>
  <c r="P375" i="5"/>
  <c r="Q375" i="5"/>
  <c r="J376" i="5"/>
  <c r="K376" i="5"/>
  <c r="L376" i="5"/>
  <c r="M376" i="5"/>
  <c r="N376" i="5"/>
  <c r="O376" i="5"/>
  <c r="P376" i="5"/>
  <c r="Q376" i="5"/>
  <c r="J377" i="5"/>
  <c r="K377" i="5"/>
  <c r="L377" i="5"/>
  <c r="M377" i="5"/>
  <c r="N377" i="5"/>
  <c r="O377" i="5"/>
  <c r="P377" i="5"/>
  <c r="Q377" i="5"/>
  <c r="J378" i="5"/>
  <c r="K378" i="5"/>
  <c r="L378" i="5"/>
  <c r="M378" i="5"/>
  <c r="N378" i="5"/>
  <c r="O378" i="5"/>
  <c r="P378" i="5"/>
  <c r="Q378" i="5"/>
  <c r="J379" i="5"/>
  <c r="K379" i="5"/>
  <c r="L379" i="5"/>
  <c r="M379" i="5"/>
  <c r="N379" i="5"/>
  <c r="O379" i="5"/>
  <c r="P379" i="5"/>
  <c r="Q379" i="5"/>
  <c r="J380" i="5"/>
  <c r="K380" i="5"/>
  <c r="L380" i="5"/>
  <c r="M380" i="5"/>
  <c r="N380" i="5"/>
  <c r="O380" i="5"/>
  <c r="P380" i="5"/>
  <c r="Q380" i="5"/>
  <c r="J381" i="5"/>
  <c r="K381" i="5"/>
  <c r="L381" i="5"/>
  <c r="M381" i="5"/>
  <c r="N381" i="5"/>
  <c r="O381" i="5"/>
  <c r="P381" i="5"/>
  <c r="Q381" i="5"/>
  <c r="J382" i="5"/>
  <c r="K382" i="5"/>
  <c r="L382" i="5"/>
  <c r="M382" i="5"/>
  <c r="N382" i="5"/>
  <c r="O382" i="5"/>
  <c r="P382" i="5"/>
  <c r="Q382" i="5"/>
  <c r="J383" i="5"/>
  <c r="K383" i="5"/>
  <c r="L383" i="5"/>
  <c r="M383" i="5"/>
  <c r="N383" i="5"/>
  <c r="O383" i="5"/>
  <c r="P383" i="5"/>
  <c r="Q383" i="5"/>
  <c r="J384" i="5"/>
  <c r="K384" i="5"/>
  <c r="L384" i="5"/>
  <c r="M384" i="5"/>
  <c r="N384" i="5"/>
  <c r="O384" i="5"/>
  <c r="P384" i="5"/>
  <c r="Q384" i="5"/>
  <c r="J385" i="5"/>
  <c r="K385" i="5"/>
  <c r="L385" i="5"/>
  <c r="M385" i="5"/>
  <c r="N385" i="5"/>
  <c r="O385" i="5"/>
  <c r="P385" i="5"/>
  <c r="Q385" i="5"/>
  <c r="J386" i="5"/>
  <c r="K386" i="5"/>
  <c r="L386" i="5"/>
  <c r="M386" i="5"/>
  <c r="N386" i="5"/>
  <c r="O386" i="5"/>
  <c r="P386" i="5"/>
  <c r="Q386" i="5"/>
  <c r="J387" i="5"/>
  <c r="K387" i="5"/>
  <c r="L387" i="5"/>
  <c r="M387" i="5"/>
  <c r="N387" i="5"/>
  <c r="O387" i="5"/>
  <c r="P387" i="5"/>
  <c r="Q387" i="5"/>
  <c r="J388" i="5"/>
  <c r="K388" i="5"/>
  <c r="L388" i="5"/>
  <c r="M388" i="5"/>
  <c r="N388" i="5"/>
  <c r="O388" i="5"/>
  <c r="P388" i="5"/>
  <c r="Q388" i="5"/>
  <c r="J389" i="5"/>
  <c r="K389" i="5"/>
  <c r="L389" i="5"/>
  <c r="M389" i="5"/>
  <c r="N389" i="5"/>
  <c r="O389" i="5"/>
  <c r="P389" i="5"/>
  <c r="Q389" i="5"/>
  <c r="J390" i="5"/>
  <c r="K390" i="5"/>
  <c r="L390" i="5"/>
  <c r="M390" i="5"/>
  <c r="N390" i="5"/>
  <c r="O390" i="5"/>
  <c r="P390" i="5"/>
  <c r="Q390" i="5"/>
  <c r="J391" i="5"/>
  <c r="K391" i="5"/>
  <c r="L391" i="5"/>
  <c r="M391" i="5"/>
  <c r="N391" i="5"/>
  <c r="O391" i="5"/>
  <c r="P391" i="5"/>
  <c r="Q391" i="5"/>
  <c r="J392" i="5"/>
  <c r="K392" i="5"/>
  <c r="L392" i="5"/>
  <c r="M392" i="5"/>
  <c r="N392" i="5"/>
  <c r="O392" i="5"/>
  <c r="P392" i="5"/>
  <c r="Q392" i="5"/>
  <c r="J393" i="5"/>
  <c r="K393" i="5"/>
  <c r="L393" i="5"/>
  <c r="M393" i="5"/>
  <c r="N393" i="5"/>
  <c r="O393" i="5"/>
  <c r="P393" i="5"/>
  <c r="Q393" i="5"/>
  <c r="J394" i="5"/>
  <c r="K394" i="5"/>
  <c r="L394" i="5"/>
  <c r="M394" i="5"/>
  <c r="N394" i="5"/>
  <c r="O394" i="5"/>
  <c r="P394" i="5"/>
  <c r="Q394" i="5"/>
  <c r="J395" i="5"/>
  <c r="K395" i="5"/>
  <c r="L395" i="5"/>
  <c r="M395" i="5"/>
  <c r="N395" i="5"/>
  <c r="O395" i="5"/>
  <c r="P395" i="5"/>
  <c r="Q395" i="5"/>
  <c r="J396" i="5"/>
  <c r="K396" i="5"/>
  <c r="L396" i="5"/>
  <c r="M396" i="5"/>
  <c r="N396" i="5"/>
  <c r="O396" i="5"/>
  <c r="P396" i="5"/>
  <c r="Q396" i="5"/>
  <c r="J397" i="5"/>
  <c r="K397" i="5"/>
  <c r="L397" i="5"/>
  <c r="M397" i="5"/>
  <c r="N397" i="5"/>
  <c r="O397" i="5"/>
  <c r="P397" i="5"/>
  <c r="Q397" i="5"/>
  <c r="J398" i="5"/>
  <c r="K398" i="5"/>
  <c r="L398" i="5"/>
  <c r="M398" i="5"/>
  <c r="N398" i="5"/>
  <c r="O398" i="5"/>
  <c r="P398" i="5"/>
  <c r="Q398" i="5"/>
  <c r="J399" i="5"/>
  <c r="K399" i="5"/>
  <c r="L399" i="5"/>
  <c r="M399" i="5"/>
  <c r="N399" i="5"/>
  <c r="O399" i="5"/>
  <c r="P399" i="5"/>
  <c r="Q399" i="5"/>
  <c r="J400" i="5"/>
  <c r="K400" i="5"/>
  <c r="L400" i="5"/>
  <c r="M400" i="5"/>
  <c r="N400" i="5"/>
  <c r="O400" i="5"/>
  <c r="P400" i="5"/>
  <c r="Q400" i="5"/>
  <c r="J401" i="5"/>
  <c r="K401" i="5"/>
  <c r="L401" i="5"/>
  <c r="M401" i="5"/>
  <c r="N401" i="5"/>
  <c r="O401" i="5"/>
  <c r="P401" i="5"/>
  <c r="Q401" i="5"/>
  <c r="J402" i="5"/>
  <c r="K402" i="5"/>
  <c r="L402" i="5"/>
  <c r="M402" i="5"/>
  <c r="N402" i="5"/>
  <c r="O402" i="5"/>
  <c r="P402" i="5"/>
  <c r="Q402" i="5"/>
  <c r="J403" i="5"/>
  <c r="K403" i="5"/>
  <c r="L403" i="5"/>
  <c r="M403" i="5"/>
  <c r="N403" i="5"/>
  <c r="O403" i="5"/>
  <c r="P403" i="5"/>
  <c r="Q403" i="5"/>
  <c r="J404" i="5"/>
  <c r="K404" i="5"/>
  <c r="L404" i="5"/>
  <c r="M404" i="5"/>
  <c r="N404" i="5"/>
  <c r="O404" i="5"/>
  <c r="P404" i="5"/>
  <c r="Q404" i="5"/>
  <c r="J405" i="5"/>
  <c r="K405" i="5"/>
  <c r="L405" i="5"/>
  <c r="M405" i="5"/>
  <c r="N405" i="5"/>
  <c r="O405" i="5"/>
  <c r="P405" i="5"/>
  <c r="Q405" i="5"/>
  <c r="J406" i="5"/>
  <c r="K406" i="5"/>
  <c r="L406" i="5"/>
  <c r="M406" i="5"/>
  <c r="N406" i="5"/>
  <c r="O406" i="5"/>
  <c r="P406" i="5"/>
  <c r="Q406" i="5"/>
  <c r="J407" i="5"/>
  <c r="K407" i="5"/>
  <c r="L407" i="5"/>
  <c r="M407" i="5"/>
  <c r="N407" i="5"/>
  <c r="O407" i="5"/>
  <c r="P407" i="5"/>
  <c r="Q407" i="5"/>
  <c r="J408" i="5"/>
  <c r="K408" i="5"/>
  <c r="L408" i="5"/>
  <c r="M408" i="5"/>
  <c r="N408" i="5"/>
  <c r="O408" i="5"/>
  <c r="P408" i="5"/>
  <c r="Q408" i="5"/>
  <c r="J409" i="5"/>
  <c r="K409" i="5"/>
  <c r="L409" i="5"/>
  <c r="M409" i="5"/>
  <c r="N409" i="5"/>
  <c r="O409" i="5"/>
  <c r="P409" i="5"/>
  <c r="Q409" i="5"/>
  <c r="J410" i="5"/>
  <c r="K410" i="5"/>
  <c r="L410" i="5"/>
  <c r="M410" i="5"/>
  <c r="N410" i="5"/>
  <c r="O410" i="5"/>
  <c r="P410" i="5"/>
  <c r="Q410" i="5"/>
  <c r="J411" i="5"/>
  <c r="K411" i="5"/>
  <c r="L411" i="5"/>
  <c r="M411" i="5"/>
  <c r="N411" i="5"/>
  <c r="O411" i="5"/>
  <c r="P411" i="5"/>
  <c r="Q411" i="5"/>
  <c r="J412" i="5"/>
  <c r="K412" i="5"/>
  <c r="L412" i="5"/>
  <c r="M412" i="5"/>
  <c r="N412" i="5"/>
  <c r="O412" i="5"/>
  <c r="P412" i="5"/>
  <c r="Q412" i="5"/>
  <c r="J413" i="5"/>
  <c r="K413" i="5"/>
  <c r="L413" i="5"/>
  <c r="M413" i="5"/>
  <c r="N413" i="5"/>
  <c r="O413" i="5"/>
  <c r="P413" i="5"/>
  <c r="Q413" i="5"/>
  <c r="J414" i="5"/>
  <c r="K414" i="5"/>
  <c r="L414" i="5"/>
  <c r="M414" i="5"/>
  <c r="N414" i="5"/>
  <c r="O414" i="5"/>
  <c r="P414" i="5"/>
  <c r="Q414" i="5"/>
  <c r="J415" i="5"/>
  <c r="K415" i="5"/>
  <c r="L415" i="5"/>
  <c r="M415" i="5"/>
  <c r="N415" i="5"/>
  <c r="O415" i="5"/>
  <c r="P415" i="5"/>
  <c r="Q415" i="5"/>
  <c r="J416" i="5"/>
  <c r="K416" i="5"/>
  <c r="L416" i="5"/>
  <c r="M416" i="5"/>
  <c r="N416" i="5"/>
  <c r="O416" i="5"/>
  <c r="P416" i="5"/>
  <c r="Q416" i="5"/>
  <c r="J417" i="5"/>
  <c r="K417" i="5"/>
  <c r="L417" i="5"/>
  <c r="M417" i="5"/>
  <c r="N417" i="5"/>
  <c r="O417" i="5"/>
  <c r="P417" i="5"/>
  <c r="Q417" i="5"/>
  <c r="J418" i="5"/>
  <c r="K418" i="5"/>
  <c r="L418" i="5"/>
  <c r="M418" i="5"/>
  <c r="N418" i="5"/>
  <c r="O418" i="5"/>
  <c r="P418" i="5"/>
  <c r="Q418" i="5"/>
  <c r="J419" i="5"/>
  <c r="K419" i="5"/>
  <c r="L419" i="5"/>
  <c r="M419" i="5"/>
  <c r="N419" i="5"/>
  <c r="O419" i="5"/>
  <c r="P419" i="5"/>
  <c r="Q419" i="5"/>
  <c r="J420" i="5"/>
  <c r="K420" i="5"/>
  <c r="L420" i="5"/>
  <c r="M420" i="5"/>
  <c r="N420" i="5"/>
  <c r="O420" i="5"/>
  <c r="P420" i="5"/>
  <c r="Q420" i="5"/>
  <c r="J421" i="5"/>
  <c r="K421" i="5"/>
  <c r="L421" i="5"/>
  <c r="M421" i="5"/>
  <c r="N421" i="5"/>
  <c r="O421" i="5"/>
  <c r="P421" i="5"/>
  <c r="Q421" i="5"/>
  <c r="J422" i="5"/>
  <c r="K422" i="5"/>
  <c r="L422" i="5"/>
  <c r="M422" i="5"/>
  <c r="N422" i="5"/>
  <c r="O422" i="5"/>
  <c r="P422" i="5"/>
  <c r="Q422" i="5"/>
  <c r="J423" i="5"/>
  <c r="K423" i="5"/>
  <c r="L423" i="5"/>
  <c r="M423" i="5"/>
  <c r="N423" i="5"/>
  <c r="O423" i="5"/>
  <c r="P423" i="5"/>
  <c r="Q423" i="5"/>
  <c r="J424" i="5"/>
  <c r="K424" i="5"/>
  <c r="L424" i="5"/>
  <c r="M424" i="5"/>
  <c r="N424" i="5"/>
  <c r="O424" i="5"/>
  <c r="P424" i="5"/>
  <c r="Q424" i="5"/>
  <c r="J425" i="5"/>
  <c r="K425" i="5"/>
  <c r="L425" i="5"/>
  <c r="M425" i="5"/>
  <c r="N425" i="5"/>
  <c r="O425" i="5"/>
  <c r="P425" i="5"/>
  <c r="Q425" i="5"/>
  <c r="J426" i="5"/>
  <c r="K426" i="5"/>
  <c r="L426" i="5"/>
  <c r="M426" i="5"/>
  <c r="N426" i="5"/>
  <c r="O426" i="5"/>
  <c r="P426" i="5"/>
  <c r="Q426" i="5"/>
  <c r="J427" i="5"/>
  <c r="K427" i="5"/>
  <c r="L427" i="5"/>
  <c r="M427" i="5"/>
  <c r="N427" i="5"/>
  <c r="O427" i="5"/>
  <c r="P427" i="5"/>
  <c r="Q427" i="5"/>
  <c r="J428" i="5"/>
  <c r="K428" i="5"/>
  <c r="L428" i="5"/>
  <c r="M428" i="5"/>
  <c r="N428" i="5"/>
  <c r="O428" i="5"/>
  <c r="P428" i="5"/>
  <c r="Q428" i="5"/>
  <c r="J429" i="5"/>
  <c r="K429" i="5"/>
  <c r="L429" i="5"/>
  <c r="M429" i="5"/>
  <c r="N429" i="5"/>
  <c r="O429" i="5"/>
  <c r="P429" i="5"/>
  <c r="Q429" i="5"/>
  <c r="J430" i="5"/>
  <c r="K430" i="5"/>
  <c r="L430" i="5"/>
  <c r="M430" i="5"/>
  <c r="N430" i="5"/>
  <c r="O430" i="5"/>
  <c r="P430" i="5"/>
  <c r="Q430" i="5"/>
  <c r="J431" i="5"/>
  <c r="K431" i="5"/>
  <c r="L431" i="5"/>
  <c r="M431" i="5"/>
  <c r="N431" i="5"/>
  <c r="O431" i="5"/>
  <c r="P431" i="5"/>
  <c r="Q431" i="5"/>
  <c r="J432" i="5"/>
  <c r="K432" i="5"/>
  <c r="L432" i="5"/>
  <c r="M432" i="5"/>
  <c r="N432" i="5"/>
  <c r="O432" i="5"/>
  <c r="P432" i="5"/>
  <c r="Q432" i="5"/>
  <c r="J433" i="5"/>
  <c r="K433" i="5"/>
  <c r="L433" i="5"/>
  <c r="M433" i="5"/>
  <c r="N433" i="5"/>
  <c r="O433" i="5"/>
  <c r="P433" i="5"/>
  <c r="Q433" i="5"/>
  <c r="J434" i="5"/>
  <c r="K434" i="5"/>
  <c r="L434" i="5"/>
  <c r="M434" i="5"/>
  <c r="N434" i="5"/>
  <c r="O434" i="5"/>
  <c r="P434" i="5"/>
  <c r="Q434" i="5"/>
  <c r="J435" i="5"/>
  <c r="K435" i="5"/>
  <c r="L435" i="5"/>
  <c r="M435" i="5"/>
  <c r="N435" i="5"/>
  <c r="O435" i="5"/>
  <c r="P435" i="5"/>
  <c r="Q435" i="5"/>
  <c r="J436" i="5"/>
  <c r="K436" i="5"/>
  <c r="L436" i="5"/>
  <c r="M436" i="5"/>
  <c r="N436" i="5"/>
  <c r="O436" i="5"/>
  <c r="P436" i="5"/>
  <c r="Q436" i="5"/>
  <c r="J437" i="5"/>
  <c r="K437" i="5"/>
  <c r="L437" i="5"/>
  <c r="M437" i="5"/>
  <c r="N437" i="5"/>
  <c r="O437" i="5"/>
  <c r="P437" i="5"/>
  <c r="Q437" i="5"/>
  <c r="J438" i="5"/>
  <c r="K438" i="5"/>
  <c r="L438" i="5"/>
  <c r="M438" i="5"/>
  <c r="N438" i="5"/>
  <c r="O438" i="5"/>
  <c r="P438" i="5"/>
  <c r="Q438" i="5"/>
  <c r="J439" i="5"/>
  <c r="K439" i="5"/>
  <c r="L439" i="5"/>
  <c r="M439" i="5"/>
  <c r="N439" i="5"/>
  <c r="O439" i="5"/>
  <c r="P439" i="5"/>
  <c r="Q439" i="5"/>
  <c r="J440" i="5"/>
  <c r="K440" i="5"/>
  <c r="L440" i="5"/>
  <c r="M440" i="5"/>
  <c r="N440" i="5"/>
  <c r="O440" i="5"/>
  <c r="P440" i="5"/>
  <c r="Q440" i="5"/>
  <c r="J441" i="5"/>
  <c r="K441" i="5"/>
  <c r="L441" i="5"/>
  <c r="M441" i="5"/>
  <c r="N441" i="5"/>
  <c r="O441" i="5"/>
  <c r="P441" i="5"/>
  <c r="Q441" i="5"/>
  <c r="J442" i="5"/>
  <c r="K442" i="5"/>
  <c r="L442" i="5"/>
  <c r="M442" i="5"/>
  <c r="N442" i="5"/>
  <c r="O442" i="5"/>
  <c r="P442" i="5"/>
  <c r="Q442" i="5"/>
  <c r="J443" i="5"/>
  <c r="K443" i="5"/>
  <c r="L443" i="5"/>
  <c r="M443" i="5"/>
  <c r="N443" i="5"/>
  <c r="O443" i="5"/>
  <c r="P443" i="5"/>
  <c r="Q443" i="5"/>
  <c r="J444" i="5"/>
  <c r="K444" i="5"/>
  <c r="L444" i="5"/>
  <c r="M444" i="5"/>
  <c r="N444" i="5"/>
  <c r="O444" i="5"/>
  <c r="P444" i="5"/>
  <c r="Q444" i="5"/>
  <c r="J445" i="5"/>
  <c r="K445" i="5"/>
  <c r="L445" i="5"/>
  <c r="M445" i="5"/>
  <c r="N445" i="5"/>
  <c r="O445" i="5"/>
  <c r="P445" i="5"/>
  <c r="Q445" i="5"/>
  <c r="J446" i="5"/>
  <c r="K446" i="5"/>
  <c r="L446" i="5"/>
  <c r="M446" i="5"/>
  <c r="N446" i="5"/>
  <c r="O446" i="5"/>
  <c r="P446" i="5"/>
  <c r="Q446" i="5"/>
  <c r="J447" i="5"/>
  <c r="K447" i="5"/>
  <c r="L447" i="5"/>
  <c r="M447" i="5"/>
  <c r="N447" i="5"/>
  <c r="O447" i="5"/>
  <c r="P447" i="5"/>
  <c r="Q447" i="5"/>
  <c r="J448" i="5"/>
  <c r="K448" i="5"/>
  <c r="L448" i="5"/>
  <c r="M448" i="5"/>
  <c r="N448" i="5"/>
  <c r="O448" i="5"/>
  <c r="P448" i="5"/>
  <c r="Q448" i="5"/>
  <c r="J449" i="5"/>
  <c r="K449" i="5"/>
  <c r="L449" i="5"/>
  <c r="M449" i="5"/>
  <c r="N449" i="5"/>
  <c r="O449" i="5"/>
  <c r="P449" i="5"/>
  <c r="Q449" i="5"/>
  <c r="J450" i="5"/>
  <c r="K450" i="5"/>
  <c r="L450" i="5"/>
  <c r="M450" i="5"/>
  <c r="N450" i="5"/>
  <c r="O450" i="5"/>
  <c r="P450" i="5"/>
  <c r="Q450" i="5"/>
  <c r="J451" i="5"/>
  <c r="K451" i="5"/>
  <c r="L451" i="5"/>
  <c r="M451" i="5"/>
  <c r="N451" i="5"/>
  <c r="O451" i="5"/>
  <c r="P451" i="5"/>
  <c r="Q451" i="5"/>
  <c r="J452" i="5"/>
  <c r="K452" i="5"/>
  <c r="L452" i="5"/>
  <c r="M452" i="5"/>
  <c r="N452" i="5"/>
  <c r="O452" i="5"/>
  <c r="P452" i="5"/>
  <c r="Q452" i="5"/>
  <c r="J453" i="5"/>
  <c r="K453" i="5"/>
  <c r="L453" i="5"/>
  <c r="M453" i="5"/>
  <c r="N453" i="5"/>
  <c r="O453" i="5"/>
  <c r="P453" i="5"/>
  <c r="Q453" i="5"/>
  <c r="J454" i="5"/>
  <c r="K454" i="5"/>
  <c r="L454" i="5"/>
  <c r="M454" i="5"/>
  <c r="N454" i="5"/>
  <c r="O454" i="5"/>
  <c r="P454" i="5"/>
  <c r="Q454" i="5"/>
  <c r="J455" i="5"/>
  <c r="K455" i="5"/>
  <c r="L455" i="5"/>
  <c r="M455" i="5"/>
  <c r="N455" i="5"/>
  <c r="O455" i="5"/>
  <c r="P455" i="5"/>
  <c r="Q455" i="5"/>
  <c r="J456" i="5"/>
  <c r="K456" i="5"/>
  <c r="L456" i="5"/>
  <c r="M456" i="5"/>
  <c r="N456" i="5"/>
  <c r="O456" i="5"/>
  <c r="P456" i="5"/>
  <c r="Q456" i="5"/>
  <c r="J457" i="5"/>
  <c r="K457" i="5"/>
  <c r="L457" i="5"/>
  <c r="M457" i="5"/>
  <c r="N457" i="5"/>
  <c r="O457" i="5"/>
  <c r="P457" i="5"/>
  <c r="Q457" i="5"/>
  <c r="J458" i="5"/>
  <c r="K458" i="5"/>
  <c r="L458" i="5"/>
  <c r="M458" i="5"/>
  <c r="N458" i="5"/>
  <c r="O458" i="5"/>
  <c r="P458" i="5"/>
  <c r="Q458" i="5"/>
  <c r="J459" i="5"/>
  <c r="K459" i="5"/>
  <c r="L459" i="5"/>
  <c r="M459" i="5"/>
  <c r="N459" i="5"/>
  <c r="O459" i="5"/>
  <c r="P459" i="5"/>
  <c r="Q459" i="5"/>
  <c r="J460" i="5"/>
  <c r="K460" i="5"/>
  <c r="L460" i="5"/>
  <c r="M460" i="5"/>
  <c r="N460" i="5"/>
  <c r="O460" i="5"/>
  <c r="P460" i="5"/>
  <c r="Q460" i="5"/>
  <c r="J461" i="5"/>
  <c r="K461" i="5"/>
  <c r="L461" i="5"/>
  <c r="M461" i="5"/>
  <c r="N461" i="5"/>
  <c r="O461" i="5"/>
  <c r="P461" i="5"/>
  <c r="Q461" i="5"/>
  <c r="J462" i="5"/>
  <c r="K462" i="5"/>
  <c r="L462" i="5"/>
  <c r="M462" i="5"/>
  <c r="N462" i="5"/>
  <c r="O462" i="5"/>
  <c r="P462" i="5"/>
  <c r="Q462" i="5"/>
  <c r="J463" i="5"/>
  <c r="K463" i="5"/>
  <c r="L463" i="5"/>
  <c r="M463" i="5"/>
  <c r="N463" i="5"/>
  <c r="O463" i="5"/>
  <c r="P463" i="5"/>
  <c r="Q463" i="5"/>
  <c r="J464" i="5"/>
  <c r="K464" i="5"/>
  <c r="L464" i="5"/>
  <c r="M464" i="5"/>
  <c r="N464" i="5"/>
  <c r="O464" i="5"/>
  <c r="P464" i="5"/>
  <c r="Q464" i="5"/>
  <c r="J465" i="5"/>
  <c r="K465" i="5"/>
  <c r="L465" i="5"/>
  <c r="M465" i="5"/>
  <c r="N465" i="5"/>
  <c r="O465" i="5"/>
  <c r="P465" i="5"/>
  <c r="Q465" i="5"/>
  <c r="J466" i="5"/>
  <c r="K466" i="5"/>
  <c r="L466" i="5"/>
  <c r="M466" i="5"/>
  <c r="N466" i="5"/>
  <c r="O466" i="5"/>
  <c r="P466" i="5"/>
  <c r="Q466" i="5"/>
  <c r="J467" i="5"/>
  <c r="K467" i="5"/>
  <c r="L467" i="5"/>
  <c r="M467" i="5"/>
  <c r="N467" i="5"/>
  <c r="O467" i="5"/>
  <c r="P467" i="5"/>
  <c r="Q467" i="5"/>
  <c r="J468" i="5"/>
  <c r="K468" i="5"/>
  <c r="L468" i="5"/>
  <c r="M468" i="5"/>
  <c r="N468" i="5"/>
  <c r="O468" i="5"/>
  <c r="P468" i="5"/>
  <c r="Q468" i="5"/>
  <c r="J469" i="5"/>
  <c r="K469" i="5"/>
  <c r="L469" i="5"/>
  <c r="M469" i="5"/>
  <c r="N469" i="5"/>
  <c r="O469" i="5"/>
  <c r="P469" i="5"/>
  <c r="Q469" i="5"/>
  <c r="J470" i="5"/>
  <c r="K470" i="5"/>
  <c r="L470" i="5"/>
  <c r="M470" i="5"/>
  <c r="N470" i="5"/>
  <c r="O470" i="5"/>
  <c r="P470" i="5"/>
  <c r="Q470" i="5"/>
  <c r="J471" i="5"/>
  <c r="K471" i="5"/>
  <c r="L471" i="5"/>
  <c r="M471" i="5"/>
  <c r="N471" i="5"/>
  <c r="O471" i="5"/>
  <c r="P471" i="5"/>
  <c r="Q471" i="5"/>
  <c r="J472" i="5"/>
  <c r="K472" i="5"/>
  <c r="L472" i="5"/>
  <c r="M472" i="5"/>
  <c r="N472" i="5"/>
  <c r="O472" i="5"/>
  <c r="P472" i="5"/>
  <c r="Q472" i="5"/>
  <c r="J473" i="5"/>
  <c r="K473" i="5"/>
  <c r="L473" i="5"/>
  <c r="M473" i="5"/>
  <c r="N473" i="5"/>
  <c r="O473" i="5"/>
  <c r="P473" i="5"/>
  <c r="Q473" i="5"/>
  <c r="J474" i="5"/>
  <c r="K474" i="5"/>
  <c r="L474" i="5"/>
  <c r="M474" i="5"/>
  <c r="N474" i="5"/>
  <c r="O474" i="5"/>
  <c r="P474" i="5"/>
  <c r="Q474" i="5"/>
  <c r="J475" i="5"/>
  <c r="K475" i="5"/>
  <c r="L475" i="5"/>
  <c r="M475" i="5"/>
  <c r="N475" i="5"/>
  <c r="O475" i="5"/>
  <c r="P475" i="5"/>
  <c r="Q475" i="5"/>
  <c r="J476" i="5"/>
  <c r="K476" i="5"/>
  <c r="L476" i="5"/>
  <c r="M476" i="5"/>
  <c r="N476" i="5"/>
  <c r="O476" i="5"/>
  <c r="P476" i="5"/>
  <c r="Q476" i="5"/>
  <c r="J477" i="5"/>
  <c r="K477" i="5"/>
  <c r="L477" i="5"/>
  <c r="M477" i="5"/>
  <c r="N477" i="5"/>
  <c r="O477" i="5"/>
  <c r="P477" i="5"/>
  <c r="Q477" i="5"/>
  <c r="J478" i="5"/>
  <c r="K478" i="5"/>
  <c r="L478" i="5"/>
  <c r="M478" i="5"/>
  <c r="N478" i="5"/>
  <c r="O478" i="5"/>
  <c r="P478" i="5"/>
  <c r="Q478" i="5"/>
  <c r="J479" i="5"/>
  <c r="K479" i="5"/>
  <c r="L479" i="5"/>
  <c r="M479" i="5"/>
  <c r="N479" i="5"/>
  <c r="O479" i="5"/>
  <c r="P479" i="5"/>
  <c r="Q479" i="5"/>
  <c r="J480" i="5"/>
  <c r="K480" i="5"/>
  <c r="L480" i="5"/>
  <c r="M480" i="5"/>
  <c r="N480" i="5"/>
  <c r="O480" i="5"/>
  <c r="P480" i="5"/>
  <c r="Q480" i="5"/>
  <c r="J481" i="5"/>
  <c r="K481" i="5"/>
  <c r="L481" i="5"/>
  <c r="M481" i="5"/>
  <c r="N481" i="5"/>
  <c r="O481" i="5"/>
  <c r="P481" i="5"/>
  <c r="Q481" i="5"/>
  <c r="J482" i="5"/>
  <c r="K482" i="5"/>
  <c r="L482" i="5"/>
  <c r="M482" i="5"/>
  <c r="N482" i="5"/>
  <c r="O482" i="5"/>
  <c r="P482" i="5"/>
  <c r="Q482" i="5"/>
  <c r="J483" i="5"/>
  <c r="K483" i="5"/>
  <c r="L483" i="5"/>
  <c r="M483" i="5"/>
  <c r="N483" i="5"/>
  <c r="O483" i="5"/>
  <c r="P483" i="5"/>
  <c r="Q483" i="5"/>
  <c r="J484" i="5"/>
  <c r="K484" i="5"/>
  <c r="L484" i="5"/>
  <c r="M484" i="5"/>
  <c r="N484" i="5"/>
  <c r="O484" i="5"/>
  <c r="P484" i="5"/>
  <c r="Q484" i="5"/>
  <c r="J485" i="5"/>
  <c r="K485" i="5"/>
  <c r="L485" i="5"/>
  <c r="M485" i="5"/>
  <c r="N485" i="5"/>
  <c r="O485" i="5"/>
  <c r="P485" i="5"/>
  <c r="Q485" i="5"/>
  <c r="J486" i="5"/>
  <c r="K486" i="5"/>
  <c r="L486" i="5"/>
  <c r="M486" i="5"/>
  <c r="N486" i="5"/>
  <c r="O486" i="5"/>
  <c r="P486" i="5"/>
  <c r="Q486" i="5"/>
  <c r="J487" i="5"/>
  <c r="K487" i="5"/>
  <c r="L487" i="5"/>
  <c r="M487" i="5"/>
  <c r="N487" i="5"/>
  <c r="O487" i="5"/>
  <c r="P487" i="5"/>
  <c r="Q487" i="5"/>
  <c r="J488" i="5"/>
  <c r="K488" i="5"/>
  <c r="L488" i="5"/>
  <c r="M488" i="5"/>
  <c r="N488" i="5"/>
  <c r="O488" i="5"/>
  <c r="P488" i="5"/>
  <c r="Q488" i="5"/>
  <c r="J489" i="5"/>
  <c r="K489" i="5"/>
  <c r="L489" i="5"/>
  <c r="M489" i="5"/>
  <c r="N489" i="5"/>
  <c r="O489" i="5"/>
  <c r="P489" i="5"/>
  <c r="Q489" i="5"/>
  <c r="J490" i="5"/>
  <c r="K490" i="5"/>
  <c r="L490" i="5"/>
  <c r="M490" i="5"/>
  <c r="N490" i="5"/>
  <c r="O490" i="5"/>
  <c r="P490" i="5"/>
  <c r="Q490" i="5"/>
  <c r="J491" i="5"/>
  <c r="K491" i="5"/>
  <c r="L491" i="5"/>
  <c r="M491" i="5"/>
  <c r="N491" i="5"/>
  <c r="O491" i="5"/>
  <c r="P491" i="5"/>
  <c r="Q491" i="5"/>
  <c r="J492" i="5"/>
  <c r="K492" i="5"/>
  <c r="L492" i="5"/>
  <c r="M492" i="5"/>
  <c r="N492" i="5"/>
  <c r="O492" i="5"/>
  <c r="P492" i="5"/>
  <c r="Q492" i="5"/>
  <c r="J493" i="5"/>
  <c r="K493" i="5"/>
  <c r="L493" i="5"/>
  <c r="M493" i="5"/>
  <c r="N493" i="5"/>
  <c r="O493" i="5"/>
  <c r="P493" i="5"/>
  <c r="Q493" i="5"/>
  <c r="J494" i="5"/>
  <c r="K494" i="5"/>
  <c r="L494" i="5"/>
  <c r="M494" i="5"/>
  <c r="N494" i="5"/>
  <c r="O494" i="5"/>
  <c r="P494" i="5"/>
  <c r="Q494" i="5"/>
  <c r="J495" i="5"/>
  <c r="K495" i="5"/>
  <c r="L495" i="5"/>
  <c r="M495" i="5"/>
  <c r="N495" i="5"/>
  <c r="O495" i="5"/>
  <c r="P495" i="5"/>
  <c r="Q495" i="5"/>
  <c r="J496" i="5"/>
  <c r="K496" i="5"/>
  <c r="L496" i="5"/>
  <c r="M496" i="5"/>
  <c r="N496" i="5"/>
  <c r="O496" i="5"/>
  <c r="P496" i="5"/>
  <c r="Q496" i="5"/>
  <c r="J497" i="5"/>
  <c r="K497" i="5"/>
  <c r="L497" i="5"/>
  <c r="M497" i="5"/>
  <c r="N497" i="5"/>
  <c r="O497" i="5"/>
  <c r="P497" i="5"/>
  <c r="Q497" i="5"/>
  <c r="J498" i="5"/>
  <c r="K498" i="5"/>
  <c r="L498" i="5"/>
  <c r="M498" i="5"/>
  <c r="N498" i="5"/>
  <c r="O498" i="5"/>
  <c r="P498" i="5"/>
  <c r="Q498" i="5"/>
  <c r="J499" i="5"/>
  <c r="K499" i="5"/>
  <c r="L499" i="5"/>
  <c r="M499" i="5"/>
  <c r="N499" i="5"/>
  <c r="O499" i="5"/>
  <c r="P499" i="5"/>
  <c r="Q499" i="5"/>
  <c r="J500" i="5"/>
  <c r="K500" i="5"/>
  <c r="L500" i="5"/>
  <c r="M500" i="5"/>
  <c r="N500" i="5"/>
  <c r="O500" i="5"/>
  <c r="P500" i="5"/>
  <c r="Q500" i="5"/>
  <c r="J501" i="5"/>
  <c r="K501" i="5"/>
  <c r="L501" i="5"/>
  <c r="M501" i="5"/>
  <c r="N501" i="5"/>
  <c r="O501" i="5"/>
  <c r="P501" i="5"/>
  <c r="Q501" i="5"/>
  <c r="J502" i="5"/>
  <c r="K502" i="5"/>
  <c r="L502" i="5"/>
  <c r="M502" i="5"/>
  <c r="N502" i="5"/>
  <c r="O502" i="5"/>
  <c r="P502" i="5"/>
  <c r="Q502" i="5"/>
  <c r="J503" i="5"/>
  <c r="K503" i="5"/>
  <c r="L503" i="5"/>
  <c r="M503" i="5"/>
  <c r="N503" i="5"/>
  <c r="O503" i="5"/>
  <c r="P503" i="5"/>
  <c r="Q503" i="5"/>
  <c r="J504" i="5"/>
  <c r="K504" i="5"/>
  <c r="L504" i="5"/>
  <c r="M504" i="5"/>
  <c r="N504" i="5"/>
  <c r="O504" i="5"/>
  <c r="P504" i="5"/>
  <c r="Q504" i="5"/>
  <c r="J505" i="5"/>
  <c r="K505" i="5"/>
  <c r="L505" i="5"/>
  <c r="M505" i="5"/>
  <c r="N505" i="5"/>
  <c r="O505" i="5"/>
  <c r="P505" i="5"/>
  <c r="Q505" i="5"/>
  <c r="J506" i="5"/>
  <c r="K506" i="5"/>
  <c r="L506" i="5"/>
  <c r="M506" i="5"/>
  <c r="N506" i="5"/>
  <c r="O506" i="5"/>
  <c r="P506" i="5"/>
  <c r="Q506" i="5"/>
  <c r="J507" i="5"/>
  <c r="K507" i="5"/>
  <c r="L507" i="5"/>
  <c r="M507" i="5"/>
  <c r="N507" i="5"/>
  <c r="O507" i="5"/>
  <c r="P507" i="5"/>
  <c r="Q507" i="5"/>
  <c r="J508" i="5"/>
  <c r="K508" i="5"/>
  <c r="L508" i="5"/>
  <c r="M508" i="5"/>
  <c r="N508" i="5"/>
  <c r="O508" i="5"/>
  <c r="P508" i="5"/>
  <c r="Q508" i="5"/>
  <c r="J509" i="5"/>
  <c r="K509" i="5"/>
  <c r="L509" i="5"/>
  <c r="M509" i="5"/>
  <c r="N509" i="5"/>
  <c r="O509" i="5"/>
  <c r="P509" i="5"/>
  <c r="Q509" i="5"/>
  <c r="J510" i="5"/>
  <c r="K510" i="5"/>
  <c r="L510" i="5"/>
  <c r="M510" i="5"/>
  <c r="N510" i="5"/>
  <c r="O510" i="5"/>
  <c r="P510" i="5"/>
  <c r="Q510" i="5"/>
  <c r="J511" i="5"/>
  <c r="K511" i="5"/>
  <c r="L511" i="5"/>
  <c r="M511" i="5"/>
  <c r="N511" i="5"/>
  <c r="O511" i="5"/>
  <c r="P511" i="5"/>
  <c r="Q511" i="5"/>
  <c r="J512" i="5"/>
  <c r="K512" i="5"/>
  <c r="L512" i="5"/>
  <c r="M512" i="5"/>
  <c r="N512" i="5"/>
  <c r="O512" i="5"/>
  <c r="P512" i="5"/>
  <c r="Q512" i="5"/>
  <c r="J513" i="5"/>
  <c r="K513" i="5"/>
  <c r="L513" i="5"/>
  <c r="M513" i="5"/>
  <c r="N513" i="5"/>
  <c r="O513" i="5"/>
  <c r="P513" i="5"/>
  <c r="Q513" i="5"/>
  <c r="J514" i="5"/>
  <c r="K514" i="5"/>
  <c r="L514" i="5"/>
  <c r="M514" i="5"/>
  <c r="N514" i="5"/>
  <c r="O514" i="5"/>
  <c r="P514" i="5"/>
  <c r="Q514" i="5"/>
  <c r="J515" i="5"/>
  <c r="K515" i="5"/>
  <c r="L515" i="5"/>
  <c r="M515" i="5"/>
  <c r="N515" i="5"/>
  <c r="O515" i="5"/>
  <c r="P515" i="5"/>
  <c r="Q515" i="5"/>
  <c r="J516" i="5"/>
  <c r="K516" i="5"/>
  <c r="L516" i="5"/>
  <c r="M516" i="5"/>
  <c r="N516" i="5"/>
  <c r="O516" i="5"/>
  <c r="P516" i="5"/>
  <c r="Q516" i="5"/>
  <c r="J517" i="5"/>
  <c r="K517" i="5"/>
  <c r="L517" i="5"/>
  <c r="M517" i="5"/>
  <c r="N517" i="5"/>
  <c r="O517" i="5"/>
  <c r="P517" i="5"/>
  <c r="Q517" i="5"/>
  <c r="J518" i="5"/>
  <c r="K518" i="5"/>
  <c r="L518" i="5"/>
  <c r="M518" i="5"/>
  <c r="N518" i="5"/>
  <c r="O518" i="5"/>
  <c r="P518" i="5"/>
  <c r="Q518" i="5"/>
  <c r="J519" i="5"/>
  <c r="K519" i="5"/>
  <c r="L519" i="5"/>
  <c r="M519" i="5"/>
  <c r="N519" i="5"/>
  <c r="O519" i="5"/>
  <c r="P519" i="5"/>
  <c r="Q519" i="5"/>
  <c r="J520" i="5"/>
  <c r="K520" i="5"/>
  <c r="L520" i="5"/>
  <c r="M520" i="5"/>
  <c r="N520" i="5"/>
  <c r="O520" i="5"/>
  <c r="P520" i="5"/>
  <c r="Q520" i="5"/>
  <c r="J521" i="5"/>
  <c r="K521" i="5"/>
  <c r="L521" i="5"/>
  <c r="M521" i="5"/>
  <c r="N521" i="5"/>
  <c r="O521" i="5"/>
  <c r="P521" i="5"/>
  <c r="Q521" i="5"/>
  <c r="J522" i="5"/>
  <c r="K522" i="5"/>
  <c r="L522" i="5"/>
  <c r="M522" i="5"/>
  <c r="N522" i="5"/>
  <c r="O522" i="5"/>
  <c r="P522" i="5"/>
  <c r="Q522" i="5"/>
  <c r="J523" i="5"/>
  <c r="K523" i="5"/>
  <c r="L523" i="5"/>
  <c r="M523" i="5"/>
  <c r="N523" i="5"/>
  <c r="O523" i="5"/>
  <c r="P523" i="5"/>
  <c r="Q523" i="5"/>
  <c r="J524" i="5"/>
  <c r="K524" i="5"/>
  <c r="L524" i="5"/>
  <c r="M524" i="5"/>
  <c r="N524" i="5"/>
  <c r="O524" i="5"/>
  <c r="P524" i="5"/>
  <c r="Q524" i="5"/>
  <c r="J525" i="5"/>
  <c r="K525" i="5"/>
  <c r="L525" i="5"/>
  <c r="M525" i="5"/>
  <c r="N525" i="5"/>
  <c r="O525" i="5"/>
  <c r="P525" i="5"/>
  <c r="Q525" i="5"/>
  <c r="J526" i="5"/>
  <c r="K526" i="5"/>
  <c r="L526" i="5"/>
  <c r="M526" i="5"/>
  <c r="N526" i="5"/>
  <c r="O526" i="5"/>
  <c r="P526" i="5"/>
  <c r="Q526" i="5"/>
  <c r="J527" i="5"/>
  <c r="K527" i="5"/>
  <c r="L527" i="5"/>
  <c r="M527" i="5"/>
  <c r="N527" i="5"/>
  <c r="O527" i="5"/>
  <c r="P527" i="5"/>
  <c r="Q527" i="5"/>
  <c r="J528" i="5"/>
  <c r="K528" i="5"/>
  <c r="L528" i="5"/>
  <c r="M528" i="5"/>
  <c r="N528" i="5"/>
  <c r="O528" i="5"/>
  <c r="P528" i="5"/>
  <c r="Q528" i="5"/>
  <c r="J529" i="5"/>
  <c r="K529" i="5"/>
  <c r="L529" i="5"/>
  <c r="M529" i="5"/>
  <c r="N529" i="5"/>
  <c r="O529" i="5"/>
  <c r="P529" i="5"/>
  <c r="Q529" i="5"/>
  <c r="J530" i="5"/>
  <c r="K530" i="5"/>
  <c r="L530" i="5"/>
  <c r="M530" i="5"/>
  <c r="N530" i="5"/>
  <c r="O530" i="5"/>
  <c r="P530" i="5"/>
  <c r="Q530" i="5"/>
  <c r="J531" i="5"/>
  <c r="K531" i="5"/>
  <c r="L531" i="5"/>
  <c r="M531" i="5"/>
  <c r="N531" i="5"/>
  <c r="O531" i="5"/>
  <c r="P531" i="5"/>
  <c r="Q531" i="5"/>
  <c r="J532" i="5"/>
  <c r="K532" i="5"/>
  <c r="L532" i="5"/>
  <c r="M532" i="5"/>
  <c r="N532" i="5"/>
  <c r="O532" i="5"/>
  <c r="P532" i="5"/>
  <c r="Q532" i="5"/>
  <c r="J533" i="5"/>
  <c r="K533" i="5"/>
  <c r="L533" i="5"/>
  <c r="M533" i="5"/>
  <c r="N533" i="5"/>
  <c r="O533" i="5"/>
  <c r="P533" i="5"/>
  <c r="Q533" i="5"/>
  <c r="J534" i="5"/>
  <c r="K534" i="5"/>
  <c r="L534" i="5"/>
  <c r="M534" i="5"/>
  <c r="N534" i="5"/>
  <c r="O534" i="5"/>
  <c r="P534" i="5"/>
  <c r="Q534" i="5"/>
  <c r="J535" i="5"/>
  <c r="K535" i="5"/>
  <c r="L535" i="5"/>
  <c r="M535" i="5"/>
  <c r="N535" i="5"/>
  <c r="O535" i="5"/>
  <c r="P535" i="5"/>
  <c r="Q535" i="5"/>
  <c r="J536" i="5"/>
  <c r="K536" i="5"/>
  <c r="L536" i="5"/>
  <c r="M536" i="5"/>
  <c r="N536" i="5"/>
  <c r="O536" i="5"/>
  <c r="P536" i="5"/>
  <c r="Q536" i="5"/>
  <c r="J537" i="5"/>
  <c r="K537" i="5"/>
  <c r="L537" i="5"/>
  <c r="M537" i="5"/>
  <c r="N537" i="5"/>
  <c r="O537" i="5"/>
  <c r="P537" i="5"/>
  <c r="Q537" i="5"/>
  <c r="J538" i="5"/>
  <c r="K538" i="5"/>
  <c r="L538" i="5"/>
  <c r="M538" i="5"/>
  <c r="N538" i="5"/>
  <c r="O538" i="5"/>
  <c r="P538" i="5"/>
  <c r="Q538" i="5"/>
  <c r="J539" i="5"/>
  <c r="K539" i="5"/>
  <c r="L539" i="5"/>
  <c r="M539" i="5"/>
  <c r="N539" i="5"/>
  <c r="O539" i="5"/>
  <c r="P539" i="5"/>
  <c r="Q539" i="5"/>
  <c r="J540" i="5"/>
  <c r="K540" i="5"/>
  <c r="L540" i="5"/>
  <c r="M540" i="5"/>
  <c r="N540" i="5"/>
  <c r="O540" i="5"/>
  <c r="P540" i="5"/>
  <c r="Q540" i="5"/>
  <c r="J541" i="5"/>
  <c r="K541" i="5"/>
  <c r="L541" i="5"/>
  <c r="M541" i="5"/>
  <c r="N541" i="5"/>
  <c r="O541" i="5"/>
  <c r="P541" i="5"/>
  <c r="Q541" i="5"/>
  <c r="J542" i="5"/>
  <c r="K542" i="5"/>
  <c r="L542" i="5"/>
  <c r="M542" i="5"/>
  <c r="N542" i="5"/>
  <c r="O542" i="5"/>
  <c r="P542" i="5"/>
  <c r="Q542" i="5"/>
  <c r="J543" i="5"/>
  <c r="K543" i="5"/>
  <c r="L543" i="5"/>
  <c r="M543" i="5"/>
  <c r="N543" i="5"/>
  <c r="O543" i="5"/>
  <c r="P543" i="5"/>
  <c r="Q543" i="5"/>
  <c r="J544" i="5"/>
  <c r="K544" i="5"/>
  <c r="L544" i="5"/>
  <c r="M544" i="5"/>
  <c r="N544" i="5"/>
  <c r="O544" i="5"/>
  <c r="P544" i="5"/>
  <c r="Q544" i="5"/>
  <c r="J545" i="5"/>
  <c r="K545" i="5"/>
  <c r="L545" i="5"/>
  <c r="M545" i="5"/>
  <c r="N545" i="5"/>
  <c r="O545" i="5"/>
  <c r="P545" i="5"/>
  <c r="Q545" i="5"/>
  <c r="J546" i="5"/>
  <c r="K546" i="5"/>
  <c r="L546" i="5"/>
  <c r="M546" i="5"/>
  <c r="N546" i="5"/>
  <c r="O546" i="5"/>
  <c r="P546" i="5"/>
  <c r="Q546" i="5"/>
  <c r="J547" i="5"/>
  <c r="K547" i="5"/>
  <c r="L547" i="5"/>
  <c r="M547" i="5"/>
  <c r="N547" i="5"/>
  <c r="O547" i="5"/>
  <c r="P547" i="5"/>
  <c r="Q547" i="5"/>
  <c r="J548" i="5"/>
  <c r="K548" i="5"/>
  <c r="L548" i="5"/>
  <c r="M548" i="5"/>
  <c r="N548" i="5"/>
  <c r="O548" i="5"/>
  <c r="P548" i="5"/>
  <c r="Q548" i="5"/>
  <c r="J549" i="5"/>
  <c r="K549" i="5"/>
  <c r="L549" i="5"/>
  <c r="M549" i="5"/>
  <c r="N549" i="5"/>
  <c r="O549" i="5"/>
  <c r="P549" i="5"/>
  <c r="Q549" i="5"/>
  <c r="J550" i="5"/>
  <c r="K550" i="5"/>
  <c r="L550" i="5"/>
  <c r="M550" i="5"/>
  <c r="N550" i="5"/>
  <c r="O550" i="5"/>
  <c r="P550" i="5"/>
  <c r="Q550" i="5"/>
  <c r="J551" i="5"/>
  <c r="K551" i="5"/>
  <c r="L551" i="5"/>
  <c r="M551" i="5"/>
  <c r="N551" i="5"/>
  <c r="O551" i="5"/>
  <c r="P551" i="5"/>
  <c r="Q551" i="5"/>
  <c r="J552" i="5"/>
  <c r="K552" i="5"/>
  <c r="L552" i="5"/>
  <c r="M552" i="5"/>
  <c r="N552" i="5"/>
  <c r="O552" i="5"/>
  <c r="P552" i="5"/>
  <c r="Q552" i="5"/>
  <c r="J553" i="5"/>
  <c r="K553" i="5"/>
  <c r="L553" i="5"/>
  <c r="M553" i="5"/>
  <c r="N553" i="5"/>
  <c r="O553" i="5"/>
  <c r="P553" i="5"/>
  <c r="Q553" i="5"/>
  <c r="J554" i="5"/>
  <c r="K554" i="5"/>
  <c r="L554" i="5"/>
  <c r="M554" i="5"/>
  <c r="N554" i="5"/>
  <c r="O554" i="5"/>
  <c r="P554" i="5"/>
  <c r="Q554" i="5"/>
  <c r="J555" i="5"/>
  <c r="K555" i="5"/>
  <c r="L555" i="5"/>
  <c r="M555" i="5"/>
  <c r="N555" i="5"/>
  <c r="O555" i="5"/>
  <c r="P555" i="5"/>
  <c r="Q555" i="5"/>
  <c r="J556" i="5"/>
  <c r="K556" i="5"/>
  <c r="L556" i="5"/>
  <c r="M556" i="5"/>
  <c r="N556" i="5"/>
  <c r="O556" i="5"/>
  <c r="P556" i="5"/>
  <c r="Q556" i="5"/>
  <c r="J557" i="5"/>
  <c r="K557" i="5"/>
  <c r="L557" i="5"/>
  <c r="M557" i="5"/>
  <c r="N557" i="5"/>
  <c r="O557" i="5"/>
  <c r="P557" i="5"/>
  <c r="Q557" i="5"/>
  <c r="J558" i="5"/>
  <c r="K558" i="5"/>
  <c r="L558" i="5"/>
  <c r="M558" i="5"/>
  <c r="N558" i="5"/>
  <c r="O558" i="5"/>
  <c r="P558" i="5"/>
  <c r="Q558" i="5"/>
  <c r="J559" i="5"/>
  <c r="K559" i="5"/>
  <c r="L559" i="5"/>
  <c r="M559" i="5"/>
  <c r="N559" i="5"/>
  <c r="O559" i="5"/>
  <c r="P559" i="5"/>
  <c r="Q559" i="5"/>
  <c r="J560" i="5"/>
  <c r="K560" i="5"/>
  <c r="L560" i="5"/>
  <c r="M560" i="5"/>
  <c r="N560" i="5"/>
  <c r="O560" i="5"/>
  <c r="P560" i="5"/>
  <c r="Q560" i="5"/>
  <c r="J561" i="5"/>
  <c r="K561" i="5"/>
  <c r="L561" i="5"/>
  <c r="M561" i="5"/>
  <c r="N561" i="5"/>
  <c r="O561" i="5"/>
  <c r="P561" i="5"/>
  <c r="Q561" i="5"/>
  <c r="J562" i="5"/>
  <c r="K562" i="5"/>
  <c r="L562" i="5"/>
  <c r="M562" i="5"/>
  <c r="N562" i="5"/>
  <c r="O562" i="5"/>
  <c r="P562" i="5"/>
  <c r="Q562" i="5"/>
  <c r="J563" i="5"/>
  <c r="K563" i="5"/>
  <c r="L563" i="5"/>
  <c r="M563" i="5"/>
  <c r="N563" i="5"/>
  <c r="O563" i="5"/>
  <c r="P563" i="5"/>
  <c r="Q563" i="5"/>
  <c r="J564" i="5"/>
  <c r="K564" i="5"/>
  <c r="L564" i="5"/>
  <c r="M564" i="5"/>
  <c r="N564" i="5"/>
  <c r="O564" i="5"/>
  <c r="P564" i="5"/>
  <c r="Q564" i="5"/>
  <c r="J565" i="5"/>
  <c r="K565" i="5"/>
  <c r="L565" i="5"/>
  <c r="M565" i="5"/>
  <c r="N565" i="5"/>
  <c r="O565" i="5"/>
  <c r="P565" i="5"/>
  <c r="Q565" i="5"/>
  <c r="J566" i="5"/>
  <c r="K566" i="5"/>
  <c r="L566" i="5"/>
  <c r="M566" i="5"/>
  <c r="N566" i="5"/>
  <c r="O566" i="5"/>
  <c r="P566" i="5"/>
  <c r="Q566" i="5"/>
  <c r="J567" i="5"/>
  <c r="K567" i="5"/>
  <c r="L567" i="5"/>
  <c r="M567" i="5"/>
  <c r="N567" i="5"/>
  <c r="O567" i="5"/>
  <c r="P567" i="5"/>
  <c r="Q567" i="5"/>
  <c r="J568" i="5"/>
  <c r="K568" i="5"/>
  <c r="L568" i="5"/>
  <c r="M568" i="5"/>
  <c r="N568" i="5"/>
  <c r="O568" i="5"/>
  <c r="P568" i="5"/>
  <c r="Q568" i="5"/>
  <c r="J569" i="5"/>
  <c r="K569" i="5"/>
  <c r="L569" i="5"/>
  <c r="M569" i="5"/>
  <c r="N569" i="5"/>
  <c r="O569" i="5"/>
  <c r="P569" i="5"/>
  <c r="Q569" i="5"/>
  <c r="J570" i="5"/>
  <c r="K570" i="5"/>
  <c r="L570" i="5"/>
  <c r="M570" i="5"/>
  <c r="N570" i="5"/>
  <c r="O570" i="5"/>
  <c r="P570" i="5"/>
  <c r="Q570" i="5"/>
  <c r="J571" i="5"/>
  <c r="K571" i="5"/>
  <c r="L571" i="5"/>
  <c r="M571" i="5"/>
  <c r="N571" i="5"/>
  <c r="O571" i="5"/>
  <c r="P571" i="5"/>
  <c r="Q571" i="5"/>
  <c r="J572" i="5"/>
  <c r="K572" i="5"/>
  <c r="L572" i="5"/>
  <c r="M572" i="5"/>
  <c r="N572" i="5"/>
  <c r="O572" i="5"/>
  <c r="P572" i="5"/>
  <c r="Q572" i="5"/>
  <c r="J573" i="5"/>
  <c r="K573" i="5"/>
  <c r="L573" i="5"/>
  <c r="M573" i="5"/>
  <c r="N573" i="5"/>
  <c r="O573" i="5"/>
  <c r="P573" i="5"/>
  <c r="Q573" i="5"/>
  <c r="J574" i="5"/>
  <c r="K574" i="5"/>
  <c r="L574" i="5"/>
  <c r="M574" i="5"/>
  <c r="N574" i="5"/>
  <c r="O574" i="5"/>
  <c r="P574" i="5"/>
  <c r="Q574" i="5"/>
  <c r="J575" i="5"/>
  <c r="K575" i="5"/>
  <c r="L575" i="5"/>
  <c r="M575" i="5"/>
  <c r="N575" i="5"/>
  <c r="O575" i="5"/>
  <c r="P575" i="5"/>
  <c r="Q575" i="5"/>
  <c r="J576" i="5"/>
  <c r="K576" i="5"/>
  <c r="L576" i="5"/>
  <c r="M576" i="5"/>
  <c r="N576" i="5"/>
  <c r="O576" i="5"/>
  <c r="P576" i="5"/>
  <c r="Q576" i="5"/>
  <c r="J577" i="5"/>
  <c r="K577" i="5"/>
  <c r="L577" i="5"/>
  <c r="M577" i="5"/>
  <c r="N577" i="5"/>
  <c r="O577" i="5"/>
  <c r="P577" i="5"/>
  <c r="Q577" i="5"/>
  <c r="J578" i="5"/>
  <c r="K578" i="5"/>
  <c r="L578" i="5"/>
  <c r="M578" i="5"/>
  <c r="N578" i="5"/>
  <c r="O578" i="5"/>
  <c r="P578" i="5"/>
  <c r="Q578" i="5"/>
  <c r="J579" i="5"/>
  <c r="K579" i="5"/>
  <c r="L579" i="5"/>
  <c r="M579" i="5"/>
  <c r="N579" i="5"/>
  <c r="O579" i="5"/>
  <c r="P579" i="5"/>
  <c r="Q579" i="5"/>
  <c r="J580" i="5"/>
  <c r="K580" i="5"/>
  <c r="L580" i="5"/>
  <c r="M580" i="5"/>
  <c r="N580" i="5"/>
  <c r="O580" i="5"/>
  <c r="P580" i="5"/>
  <c r="Q580" i="5"/>
  <c r="J581" i="5"/>
  <c r="K581" i="5"/>
  <c r="L581" i="5"/>
  <c r="M581" i="5"/>
  <c r="N581" i="5"/>
  <c r="O581" i="5"/>
  <c r="P581" i="5"/>
  <c r="Q581" i="5"/>
  <c r="J582" i="5"/>
  <c r="K582" i="5"/>
  <c r="L582" i="5"/>
  <c r="M582" i="5"/>
  <c r="N582" i="5"/>
  <c r="O582" i="5"/>
  <c r="P582" i="5"/>
  <c r="Q582" i="5"/>
  <c r="J583" i="5"/>
  <c r="K583" i="5"/>
  <c r="L583" i="5"/>
  <c r="M583" i="5"/>
  <c r="N583" i="5"/>
  <c r="O583" i="5"/>
  <c r="P583" i="5"/>
  <c r="Q583" i="5"/>
  <c r="J584" i="5"/>
  <c r="K584" i="5"/>
  <c r="L584" i="5"/>
  <c r="M584" i="5"/>
  <c r="N584" i="5"/>
  <c r="O584" i="5"/>
  <c r="P584" i="5"/>
  <c r="Q584" i="5"/>
  <c r="J585" i="5"/>
  <c r="K585" i="5"/>
  <c r="L585" i="5"/>
  <c r="M585" i="5"/>
  <c r="N585" i="5"/>
  <c r="O585" i="5"/>
  <c r="P585" i="5"/>
  <c r="Q585" i="5"/>
  <c r="J586" i="5"/>
  <c r="K586" i="5"/>
  <c r="L586" i="5"/>
  <c r="M586" i="5"/>
  <c r="N586" i="5"/>
  <c r="O586" i="5"/>
  <c r="P586" i="5"/>
  <c r="Q586" i="5"/>
  <c r="J587" i="5"/>
  <c r="K587" i="5"/>
  <c r="L587" i="5"/>
  <c r="M587" i="5"/>
  <c r="N587" i="5"/>
  <c r="O587" i="5"/>
  <c r="P587" i="5"/>
  <c r="Q587" i="5"/>
  <c r="J588" i="5"/>
  <c r="K588" i="5"/>
  <c r="L588" i="5"/>
  <c r="M588" i="5"/>
  <c r="N588" i="5"/>
  <c r="O588" i="5"/>
  <c r="P588" i="5"/>
  <c r="Q588" i="5"/>
  <c r="J589" i="5"/>
  <c r="K589" i="5"/>
  <c r="L589" i="5"/>
  <c r="M589" i="5"/>
  <c r="N589" i="5"/>
  <c r="O589" i="5"/>
  <c r="P589" i="5"/>
  <c r="Q589" i="5"/>
  <c r="J590" i="5"/>
  <c r="K590" i="5"/>
  <c r="L590" i="5"/>
  <c r="M590" i="5"/>
  <c r="N590" i="5"/>
  <c r="O590" i="5"/>
  <c r="P590" i="5"/>
  <c r="Q590" i="5"/>
  <c r="J591" i="5"/>
  <c r="K591" i="5"/>
  <c r="L591" i="5"/>
  <c r="M591" i="5"/>
  <c r="N591" i="5"/>
  <c r="O591" i="5"/>
  <c r="P591" i="5"/>
  <c r="Q591" i="5"/>
  <c r="J592" i="5"/>
  <c r="K592" i="5"/>
  <c r="L592" i="5"/>
  <c r="M592" i="5"/>
  <c r="N592" i="5"/>
  <c r="O592" i="5"/>
  <c r="P592" i="5"/>
  <c r="Q592" i="5"/>
  <c r="J593" i="5"/>
  <c r="K593" i="5"/>
  <c r="L593" i="5"/>
  <c r="M593" i="5"/>
  <c r="N593" i="5"/>
  <c r="O593" i="5"/>
  <c r="P593" i="5"/>
  <c r="Q593" i="5"/>
  <c r="J594" i="5"/>
  <c r="K594" i="5"/>
  <c r="L594" i="5"/>
  <c r="M594" i="5"/>
  <c r="N594" i="5"/>
  <c r="O594" i="5"/>
  <c r="P594" i="5"/>
  <c r="Q594" i="5"/>
  <c r="J595" i="5"/>
  <c r="K595" i="5"/>
  <c r="L595" i="5"/>
  <c r="M595" i="5"/>
  <c r="N595" i="5"/>
  <c r="O595" i="5"/>
  <c r="P595" i="5"/>
  <c r="Q595" i="5"/>
  <c r="J596" i="5"/>
  <c r="K596" i="5"/>
  <c r="L596" i="5"/>
  <c r="M596" i="5"/>
  <c r="N596" i="5"/>
  <c r="O596" i="5"/>
  <c r="P596" i="5"/>
  <c r="Q596" i="5"/>
  <c r="J597" i="5"/>
  <c r="K597" i="5"/>
  <c r="L597" i="5"/>
  <c r="M597" i="5"/>
  <c r="N597" i="5"/>
  <c r="O597" i="5"/>
  <c r="P597" i="5"/>
  <c r="Q597" i="5"/>
  <c r="J598" i="5"/>
  <c r="K598" i="5"/>
  <c r="L598" i="5"/>
  <c r="M598" i="5"/>
  <c r="N598" i="5"/>
  <c r="O598" i="5"/>
  <c r="P598" i="5"/>
  <c r="Q598" i="5"/>
  <c r="J599" i="5"/>
  <c r="K599" i="5"/>
  <c r="L599" i="5"/>
  <c r="M599" i="5"/>
  <c r="N599" i="5"/>
  <c r="O599" i="5"/>
  <c r="P599" i="5"/>
  <c r="Q599" i="5"/>
  <c r="J600" i="5"/>
  <c r="K600" i="5"/>
  <c r="L600" i="5"/>
  <c r="M600" i="5"/>
  <c r="N600" i="5"/>
  <c r="O600" i="5"/>
  <c r="P600" i="5"/>
  <c r="Q600" i="5"/>
  <c r="J601" i="5"/>
  <c r="K601" i="5"/>
  <c r="L601" i="5"/>
  <c r="M601" i="5"/>
  <c r="N601" i="5"/>
  <c r="O601" i="5"/>
  <c r="P601" i="5"/>
  <c r="Q601" i="5"/>
  <c r="J602" i="5"/>
  <c r="K602" i="5"/>
  <c r="L602" i="5"/>
  <c r="M602" i="5"/>
  <c r="N602" i="5"/>
  <c r="O602" i="5"/>
  <c r="P602" i="5"/>
  <c r="Q602" i="5"/>
  <c r="K2" i="5"/>
  <c r="L2" i="5"/>
  <c r="M2" i="5"/>
  <c r="N2" i="5"/>
  <c r="O2" i="5"/>
  <c r="P2" i="5"/>
  <c r="Q2" i="5"/>
  <c r="J2" i="5"/>
  <c r="U3" i="3" l="1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U2" i="3"/>
  <c r="P3" i="2"/>
  <c r="Q3" i="2"/>
  <c r="R3" i="2"/>
  <c r="S3" i="2"/>
  <c r="T3" i="2"/>
  <c r="U3" i="2"/>
  <c r="V3" i="2"/>
  <c r="P4" i="2"/>
  <c r="Q4" i="2"/>
  <c r="R4" i="2"/>
  <c r="S4" i="2"/>
  <c r="T4" i="2"/>
  <c r="U4" i="2"/>
  <c r="V4" i="2"/>
  <c r="P5" i="2"/>
  <c r="Q5" i="2"/>
  <c r="R5" i="2"/>
  <c r="S5" i="2"/>
  <c r="T5" i="2"/>
  <c r="U5" i="2"/>
  <c r="V5" i="2"/>
  <c r="P6" i="2"/>
  <c r="Q6" i="2"/>
  <c r="R6" i="2"/>
  <c r="S6" i="2"/>
  <c r="T6" i="2"/>
  <c r="U6" i="2"/>
  <c r="V6" i="2"/>
  <c r="P7" i="2"/>
  <c r="Q7" i="2"/>
  <c r="R7" i="2"/>
  <c r="S7" i="2"/>
  <c r="T7" i="2"/>
  <c r="U7" i="2"/>
  <c r="V7" i="2"/>
  <c r="P8" i="2"/>
  <c r="Q8" i="2"/>
  <c r="R8" i="2"/>
  <c r="S8" i="2"/>
  <c r="T8" i="2"/>
  <c r="U8" i="2"/>
  <c r="V8" i="2"/>
  <c r="P9" i="2"/>
  <c r="Q9" i="2"/>
  <c r="R9" i="2"/>
  <c r="S9" i="2"/>
  <c r="T9" i="2"/>
  <c r="U9" i="2"/>
  <c r="V9" i="2"/>
  <c r="P10" i="2"/>
  <c r="Q10" i="2"/>
  <c r="R10" i="2"/>
  <c r="S10" i="2"/>
  <c r="T10" i="2"/>
  <c r="U10" i="2"/>
  <c r="V10" i="2"/>
  <c r="P11" i="2"/>
  <c r="Q11" i="2"/>
  <c r="R11" i="2"/>
  <c r="S11" i="2"/>
  <c r="T11" i="2"/>
  <c r="U11" i="2"/>
  <c r="V11" i="2"/>
  <c r="P12" i="2"/>
  <c r="Q12" i="2"/>
  <c r="R12" i="2"/>
  <c r="S12" i="2"/>
  <c r="T12" i="2"/>
  <c r="U12" i="2"/>
  <c r="V12" i="2"/>
  <c r="P13" i="2"/>
  <c r="Q13" i="2"/>
  <c r="R13" i="2"/>
  <c r="S13" i="2"/>
  <c r="T13" i="2"/>
  <c r="U13" i="2"/>
  <c r="V13" i="2"/>
  <c r="P14" i="2"/>
  <c r="Q14" i="2"/>
  <c r="R14" i="2"/>
  <c r="S14" i="2"/>
  <c r="T14" i="2"/>
  <c r="U14" i="2"/>
  <c r="V14" i="2"/>
  <c r="P15" i="2"/>
  <c r="Q15" i="2"/>
  <c r="R15" i="2"/>
  <c r="S15" i="2"/>
  <c r="T15" i="2"/>
  <c r="U15" i="2"/>
  <c r="V15" i="2"/>
  <c r="P16" i="2"/>
  <c r="Q16" i="2"/>
  <c r="R16" i="2"/>
  <c r="S16" i="2"/>
  <c r="T16" i="2"/>
  <c r="U16" i="2"/>
  <c r="V16" i="2"/>
  <c r="P17" i="2"/>
  <c r="Q17" i="2"/>
  <c r="R17" i="2"/>
  <c r="S17" i="2"/>
  <c r="T17" i="2"/>
  <c r="U17" i="2"/>
  <c r="V17" i="2"/>
  <c r="P18" i="2"/>
  <c r="Q18" i="2"/>
  <c r="R18" i="2"/>
  <c r="S18" i="2"/>
  <c r="T18" i="2"/>
  <c r="U18" i="2"/>
  <c r="V18" i="2"/>
  <c r="P19" i="2"/>
  <c r="Q19" i="2"/>
  <c r="R19" i="2"/>
  <c r="S19" i="2"/>
  <c r="T19" i="2"/>
  <c r="U19" i="2"/>
  <c r="V19" i="2"/>
  <c r="P20" i="2"/>
  <c r="Q20" i="2"/>
  <c r="R20" i="2"/>
  <c r="S20" i="2"/>
  <c r="T20" i="2"/>
  <c r="U20" i="2"/>
  <c r="V20" i="2"/>
  <c r="P21" i="2"/>
  <c r="Q21" i="2"/>
  <c r="R21" i="2"/>
  <c r="S21" i="2"/>
  <c r="T21" i="2"/>
  <c r="U21" i="2"/>
  <c r="V21" i="2"/>
  <c r="P22" i="2"/>
  <c r="Q22" i="2"/>
  <c r="R22" i="2"/>
  <c r="S22" i="2"/>
  <c r="T22" i="2"/>
  <c r="U22" i="2"/>
  <c r="V22" i="2"/>
  <c r="P23" i="2"/>
  <c r="Q23" i="2"/>
  <c r="R23" i="2"/>
  <c r="S23" i="2"/>
  <c r="T23" i="2"/>
  <c r="U23" i="2"/>
  <c r="V23" i="2"/>
  <c r="P24" i="2"/>
  <c r="Q24" i="2"/>
  <c r="R24" i="2"/>
  <c r="S24" i="2"/>
  <c r="T24" i="2"/>
  <c r="U24" i="2"/>
  <c r="V24" i="2"/>
  <c r="P25" i="2"/>
  <c r="Q25" i="2"/>
  <c r="R25" i="2"/>
  <c r="S25" i="2"/>
  <c r="T25" i="2"/>
  <c r="U25" i="2"/>
  <c r="V25" i="2"/>
  <c r="P26" i="2"/>
  <c r="Q26" i="2"/>
  <c r="R26" i="2"/>
  <c r="S26" i="2"/>
  <c r="T26" i="2"/>
  <c r="U26" i="2"/>
  <c r="V26" i="2"/>
  <c r="P27" i="2"/>
  <c r="Q27" i="2"/>
  <c r="R27" i="2"/>
  <c r="S27" i="2"/>
  <c r="T27" i="2"/>
  <c r="U27" i="2"/>
  <c r="V27" i="2"/>
  <c r="P28" i="2"/>
  <c r="Q28" i="2"/>
  <c r="R28" i="2"/>
  <c r="S28" i="2"/>
  <c r="T28" i="2"/>
  <c r="U28" i="2"/>
  <c r="V28" i="2"/>
  <c r="P29" i="2"/>
  <c r="Q29" i="2"/>
  <c r="R29" i="2"/>
  <c r="S29" i="2"/>
  <c r="T29" i="2"/>
  <c r="U29" i="2"/>
  <c r="V29" i="2"/>
  <c r="P30" i="2"/>
  <c r="Q30" i="2"/>
  <c r="R30" i="2"/>
  <c r="S30" i="2"/>
  <c r="T30" i="2"/>
  <c r="U30" i="2"/>
  <c r="V30" i="2"/>
  <c r="P31" i="2"/>
  <c r="Q31" i="2"/>
  <c r="R31" i="2"/>
  <c r="S31" i="2"/>
  <c r="T31" i="2"/>
  <c r="U31" i="2"/>
  <c r="V31" i="2"/>
  <c r="P32" i="2"/>
  <c r="Q32" i="2"/>
  <c r="R32" i="2"/>
  <c r="S32" i="2"/>
  <c r="T32" i="2"/>
  <c r="U32" i="2"/>
  <c r="V32" i="2"/>
  <c r="P33" i="2"/>
  <c r="Q33" i="2"/>
  <c r="R33" i="2"/>
  <c r="S33" i="2"/>
  <c r="T33" i="2"/>
  <c r="U33" i="2"/>
  <c r="V33" i="2"/>
  <c r="P34" i="2"/>
  <c r="Q34" i="2"/>
  <c r="R34" i="2"/>
  <c r="S34" i="2"/>
  <c r="T34" i="2"/>
  <c r="U34" i="2"/>
  <c r="V34" i="2"/>
  <c r="P35" i="2"/>
  <c r="Q35" i="2"/>
  <c r="R35" i="2"/>
  <c r="S35" i="2"/>
  <c r="T35" i="2"/>
  <c r="U35" i="2"/>
  <c r="V35" i="2"/>
  <c r="P36" i="2"/>
  <c r="Q36" i="2"/>
  <c r="R36" i="2"/>
  <c r="S36" i="2"/>
  <c r="T36" i="2"/>
  <c r="U36" i="2"/>
  <c r="V36" i="2"/>
  <c r="P37" i="2"/>
  <c r="Q37" i="2"/>
  <c r="R37" i="2"/>
  <c r="S37" i="2"/>
  <c r="T37" i="2"/>
  <c r="U37" i="2"/>
  <c r="V37" i="2"/>
  <c r="P38" i="2"/>
  <c r="Q38" i="2"/>
  <c r="R38" i="2"/>
  <c r="S38" i="2"/>
  <c r="T38" i="2"/>
  <c r="U38" i="2"/>
  <c r="V38" i="2"/>
  <c r="P39" i="2"/>
  <c r="Q39" i="2"/>
  <c r="R39" i="2"/>
  <c r="S39" i="2"/>
  <c r="T39" i="2"/>
  <c r="U39" i="2"/>
  <c r="V39" i="2"/>
  <c r="P40" i="2"/>
  <c r="Q40" i="2"/>
  <c r="R40" i="2"/>
  <c r="S40" i="2"/>
  <c r="T40" i="2"/>
  <c r="U40" i="2"/>
  <c r="V40" i="2"/>
  <c r="P41" i="2"/>
  <c r="Q41" i="2"/>
  <c r="R41" i="2"/>
  <c r="S41" i="2"/>
  <c r="T41" i="2"/>
  <c r="U41" i="2"/>
  <c r="V41" i="2"/>
  <c r="P42" i="2"/>
  <c r="Q42" i="2"/>
  <c r="R42" i="2"/>
  <c r="S42" i="2"/>
  <c r="T42" i="2"/>
  <c r="U42" i="2"/>
  <c r="V42" i="2"/>
  <c r="P43" i="2"/>
  <c r="Q43" i="2"/>
  <c r="R43" i="2"/>
  <c r="S43" i="2"/>
  <c r="T43" i="2"/>
  <c r="U43" i="2"/>
  <c r="V43" i="2"/>
  <c r="P44" i="2"/>
  <c r="Q44" i="2"/>
  <c r="R44" i="2"/>
  <c r="S44" i="2"/>
  <c r="T44" i="2"/>
  <c r="U44" i="2"/>
  <c r="V44" i="2"/>
  <c r="P45" i="2"/>
  <c r="Q45" i="2"/>
  <c r="R45" i="2"/>
  <c r="S45" i="2"/>
  <c r="T45" i="2"/>
  <c r="U45" i="2"/>
  <c r="V45" i="2"/>
  <c r="P46" i="2"/>
  <c r="Q46" i="2"/>
  <c r="R46" i="2"/>
  <c r="S46" i="2"/>
  <c r="T46" i="2"/>
  <c r="U46" i="2"/>
  <c r="V46" i="2"/>
  <c r="P47" i="2"/>
  <c r="Q47" i="2"/>
  <c r="R47" i="2"/>
  <c r="S47" i="2"/>
  <c r="T47" i="2"/>
  <c r="U47" i="2"/>
  <c r="V47" i="2"/>
  <c r="P48" i="2"/>
  <c r="Q48" i="2"/>
  <c r="R48" i="2"/>
  <c r="S48" i="2"/>
  <c r="T48" i="2"/>
  <c r="U48" i="2"/>
  <c r="V48" i="2"/>
  <c r="P49" i="2"/>
  <c r="Q49" i="2"/>
  <c r="R49" i="2"/>
  <c r="S49" i="2"/>
  <c r="T49" i="2"/>
  <c r="U49" i="2"/>
  <c r="V49" i="2"/>
  <c r="P50" i="2"/>
  <c r="Q50" i="2"/>
  <c r="R50" i="2"/>
  <c r="S50" i="2"/>
  <c r="T50" i="2"/>
  <c r="U50" i="2"/>
  <c r="V50" i="2"/>
  <c r="P51" i="2"/>
  <c r="Q51" i="2"/>
  <c r="R51" i="2"/>
  <c r="S51" i="2"/>
  <c r="T51" i="2"/>
  <c r="U51" i="2"/>
  <c r="V51" i="2"/>
  <c r="P52" i="2"/>
  <c r="Q52" i="2"/>
  <c r="R52" i="2"/>
  <c r="S52" i="2"/>
  <c r="T52" i="2"/>
  <c r="U52" i="2"/>
  <c r="V52" i="2"/>
  <c r="P53" i="2"/>
  <c r="Q53" i="2"/>
  <c r="R53" i="2"/>
  <c r="S53" i="2"/>
  <c r="T53" i="2"/>
  <c r="U53" i="2"/>
  <c r="V53" i="2"/>
  <c r="P54" i="2"/>
  <c r="Q54" i="2"/>
  <c r="R54" i="2"/>
  <c r="S54" i="2"/>
  <c r="T54" i="2"/>
  <c r="U54" i="2"/>
  <c r="V54" i="2"/>
  <c r="P55" i="2"/>
  <c r="Q55" i="2"/>
  <c r="R55" i="2"/>
  <c r="S55" i="2"/>
  <c r="T55" i="2"/>
  <c r="U55" i="2"/>
  <c r="V55" i="2"/>
  <c r="P56" i="2"/>
  <c r="Q56" i="2"/>
  <c r="R56" i="2"/>
  <c r="S56" i="2"/>
  <c r="T56" i="2"/>
  <c r="U56" i="2"/>
  <c r="V56" i="2"/>
  <c r="P57" i="2"/>
  <c r="Q57" i="2"/>
  <c r="R57" i="2"/>
  <c r="S57" i="2"/>
  <c r="T57" i="2"/>
  <c r="U57" i="2"/>
  <c r="V57" i="2"/>
  <c r="P58" i="2"/>
  <c r="Q58" i="2"/>
  <c r="R58" i="2"/>
  <c r="S58" i="2"/>
  <c r="T58" i="2"/>
  <c r="U58" i="2"/>
  <c r="V58" i="2"/>
  <c r="P59" i="2"/>
  <c r="Q59" i="2"/>
  <c r="R59" i="2"/>
  <c r="S59" i="2"/>
  <c r="T59" i="2"/>
  <c r="U59" i="2"/>
  <c r="V59" i="2"/>
  <c r="P60" i="2"/>
  <c r="Q60" i="2"/>
  <c r="R60" i="2"/>
  <c r="S60" i="2"/>
  <c r="T60" i="2"/>
  <c r="U60" i="2"/>
  <c r="V60" i="2"/>
  <c r="P61" i="2"/>
  <c r="Q61" i="2"/>
  <c r="R61" i="2"/>
  <c r="S61" i="2"/>
  <c r="T61" i="2"/>
  <c r="U61" i="2"/>
  <c r="V61" i="2"/>
  <c r="P62" i="2"/>
  <c r="Q62" i="2"/>
  <c r="R62" i="2"/>
  <c r="S62" i="2"/>
  <c r="T62" i="2"/>
  <c r="U62" i="2"/>
  <c r="V62" i="2"/>
  <c r="P63" i="2"/>
  <c r="Q63" i="2"/>
  <c r="R63" i="2"/>
  <c r="S63" i="2"/>
  <c r="T63" i="2"/>
  <c r="U63" i="2"/>
  <c r="V63" i="2"/>
  <c r="P64" i="2"/>
  <c r="Q64" i="2"/>
  <c r="R64" i="2"/>
  <c r="S64" i="2"/>
  <c r="T64" i="2"/>
  <c r="U64" i="2"/>
  <c r="V64" i="2"/>
  <c r="P65" i="2"/>
  <c r="Q65" i="2"/>
  <c r="R65" i="2"/>
  <c r="S65" i="2"/>
  <c r="T65" i="2"/>
  <c r="U65" i="2"/>
  <c r="V65" i="2"/>
  <c r="P66" i="2"/>
  <c r="Q66" i="2"/>
  <c r="R66" i="2"/>
  <c r="S66" i="2"/>
  <c r="T66" i="2"/>
  <c r="U66" i="2"/>
  <c r="V66" i="2"/>
  <c r="P67" i="2"/>
  <c r="Q67" i="2"/>
  <c r="R67" i="2"/>
  <c r="S67" i="2"/>
  <c r="T67" i="2"/>
  <c r="U67" i="2"/>
  <c r="V67" i="2"/>
  <c r="P68" i="2"/>
  <c r="Q68" i="2"/>
  <c r="R68" i="2"/>
  <c r="S68" i="2"/>
  <c r="T68" i="2"/>
  <c r="U68" i="2"/>
  <c r="V68" i="2"/>
  <c r="P69" i="2"/>
  <c r="Q69" i="2"/>
  <c r="R69" i="2"/>
  <c r="S69" i="2"/>
  <c r="T69" i="2"/>
  <c r="U69" i="2"/>
  <c r="V69" i="2"/>
  <c r="P70" i="2"/>
  <c r="Q70" i="2"/>
  <c r="R70" i="2"/>
  <c r="S70" i="2"/>
  <c r="T70" i="2"/>
  <c r="U70" i="2"/>
  <c r="V70" i="2"/>
  <c r="P71" i="2"/>
  <c r="Q71" i="2"/>
  <c r="R71" i="2"/>
  <c r="S71" i="2"/>
  <c r="T71" i="2"/>
  <c r="U71" i="2"/>
  <c r="V71" i="2"/>
  <c r="P72" i="2"/>
  <c r="Q72" i="2"/>
  <c r="R72" i="2"/>
  <c r="S72" i="2"/>
  <c r="T72" i="2"/>
  <c r="U72" i="2"/>
  <c r="V72" i="2"/>
  <c r="P73" i="2"/>
  <c r="Q73" i="2"/>
  <c r="R73" i="2"/>
  <c r="S73" i="2"/>
  <c r="T73" i="2"/>
  <c r="U73" i="2"/>
  <c r="V73" i="2"/>
  <c r="P74" i="2"/>
  <c r="Q74" i="2"/>
  <c r="R74" i="2"/>
  <c r="S74" i="2"/>
  <c r="T74" i="2"/>
  <c r="U74" i="2"/>
  <c r="V74" i="2"/>
  <c r="P75" i="2"/>
  <c r="Q75" i="2"/>
  <c r="R75" i="2"/>
  <c r="S75" i="2"/>
  <c r="T75" i="2"/>
  <c r="U75" i="2"/>
  <c r="V75" i="2"/>
  <c r="P76" i="2"/>
  <c r="Q76" i="2"/>
  <c r="R76" i="2"/>
  <c r="S76" i="2"/>
  <c r="T76" i="2"/>
  <c r="U76" i="2"/>
  <c r="V76" i="2"/>
  <c r="P77" i="2"/>
  <c r="Q77" i="2"/>
  <c r="R77" i="2"/>
  <c r="S77" i="2"/>
  <c r="T77" i="2"/>
  <c r="U77" i="2"/>
  <c r="V77" i="2"/>
  <c r="P78" i="2"/>
  <c r="Q78" i="2"/>
  <c r="R78" i="2"/>
  <c r="S78" i="2"/>
  <c r="T78" i="2"/>
  <c r="U78" i="2"/>
  <c r="V78" i="2"/>
  <c r="P79" i="2"/>
  <c r="Q79" i="2"/>
  <c r="R79" i="2"/>
  <c r="S79" i="2"/>
  <c r="T79" i="2"/>
  <c r="U79" i="2"/>
  <c r="V79" i="2"/>
  <c r="P80" i="2"/>
  <c r="Q80" i="2"/>
  <c r="R80" i="2"/>
  <c r="S80" i="2"/>
  <c r="T80" i="2"/>
  <c r="U80" i="2"/>
  <c r="V80" i="2"/>
  <c r="P81" i="2"/>
  <c r="Q81" i="2"/>
  <c r="R81" i="2"/>
  <c r="S81" i="2"/>
  <c r="T81" i="2"/>
  <c r="U81" i="2"/>
  <c r="V81" i="2"/>
  <c r="P82" i="2"/>
  <c r="Q82" i="2"/>
  <c r="R82" i="2"/>
  <c r="S82" i="2"/>
  <c r="T82" i="2"/>
  <c r="U82" i="2"/>
  <c r="V82" i="2"/>
  <c r="P83" i="2"/>
  <c r="Q83" i="2"/>
  <c r="R83" i="2"/>
  <c r="S83" i="2"/>
  <c r="T83" i="2"/>
  <c r="U83" i="2"/>
  <c r="V83" i="2"/>
  <c r="P84" i="2"/>
  <c r="Q84" i="2"/>
  <c r="R84" i="2"/>
  <c r="S84" i="2"/>
  <c r="T84" i="2"/>
  <c r="U84" i="2"/>
  <c r="V84" i="2"/>
  <c r="P85" i="2"/>
  <c r="Q85" i="2"/>
  <c r="R85" i="2"/>
  <c r="S85" i="2"/>
  <c r="T85" i="2"/>
  <c r="U85" i="2"/>
  <c r="V85" i="2"/>
  <c r="P86" i="2"/>
  <c r="Q86" i="2"/>
  <c r="R86" i="2"/>
  <c r="S86" i="2"/>
  <c r="T86" i="2"/>
  <c r="U86" i="2"/>
  <c r="V86" i="2"/>
  <c r="P87" i="2"/>
  <c r="Q87" i="2"/>
  <c r="R87" i="2"/>
  <c r="S87" i="2"/>
  <c r="T87" i="2"/>
  <c r="U87" i="2"/>
  <c r="V87" i="2"/>
  <c r="P88" i="2"/>
  <c r="Q88" i="2"/>
  <c r="R88" i="2"/>
  <c r="S88" i="2"/>
  <c r="T88" i="2"/>
  <c r="U88" i="2"/>
  <c r="V88" i="2"/>
  <c r="P89" i="2"/>
  <c r="Q89" i="2"/>
  <c r="R89" i="2"/>
  <c r="S89" i="2"/>
  <c r="T89" i="2"/>
  <c r="U89" i="2"/>
  <c r="V89" i="2"/>
  <c r="P90" i="2"/>
  <c r="Q90" i="2"/>
  <c r="R90" i="2"/>
  <c r="S90" i="2"/>
  <c r="T90" i="2"/>
  <c r="U90" i="2"/>
  <c r="V90" i="2"/>
  <c r="P91" i="2"/>
  <c r="Q91" i="2"/>
  <c r="R91" i="2"/>
  <c r="S91" i="2"/>
  <c r="T91" i="2"/>
  <c r="U91" i="2"/>
  <c r="V91" i="2"/>
  <c r="P92" i="2"/>
  <c r="Q92" i="2"/>
  <c r="R92" i="2"/>
  <c r="S92" i="2"/>
  <c r="T92" i="2"/>
  <c r="U92" i="2"/>
  <c r="V92" i="2"/>
  <c r="P93" i="2"/>
  <c r="Q93" i="2"/>
  <c r="R93" i="2"/>
  <c r="S93" i="2"/>
  <c r="T93" i="2"/>
  <c r="U93" i="2"/>
  <c r="V93" i="2"/>
  <c r="P94" i="2"/>
  <c r="Q94" i="2"/>
  <c r="R94" i="2"/>
  <c r="S94" i="2"/>
  <c r="T94" i="2"/>
  <c r="U94" i="2"/>
  <c r="V94" i="2"/>
  <c r="P95" i="2"/>
  <c r="Q95" i="2"/>
  <c r="R95" i="2"/>
  <c r="S95" i="2"/>
  <c r="T95" i="2"/>
  <c r="U95" i="2"/>
  <c r="V95" i="2"/>
  <c r="P96" i="2"/>
  <c r="Q96" i="2"/>
  <c r="R96" i="2"/>
  <c r="S96" i="2"/>
  <c r="T96" i="2"/>
  <c r="U96" i="2"/>
  <c r="V96" i="2"/>
  <c r="P97" i="2"/>
  <c r="Q97" i="2"/>
  <c r="R97" i="2"/>
  <c r="S97" i="2"/>
  <c r="T97" i="2"/>
  <c r="U97" i="2"/>
  <c r="V97" i="2"/>
  <c r="P98" i="2"/>
  <c r="Q98" i="2"/>
  <c r="R98" i="2"/>
  <c r="S98" i="2"/>
  <c r="T98" i="2"/>
  <c r="U98" i="2"/>
  <c r="V98" i="2"/>
  <c r="P99" i="2"/>
  <c r="Q99" i="2"/>
  <c r="R99" i="2"/>
  <c r="S99" i="2"/>
  <c r="T99" i="2"/>
  <c r="U99" i="2"/>
  <c r="V99" i="2"/>
  <c r="P100" i="2"/>
  <c r="Q100" i="2"/>
  <c r="R100" i="2"/>
  <c r="S100" i="2"/>
  <c r="T100" i="2"/>
  <c r="U100" i="2"/>
  <c r="V100" i="2"/>
  <c r="P101" i="2"/>
  <c r="Q101" i="2"/>
  <c r="R101" i="2"/>
  <c r="S101" i="2"/>
  <c r="T101" i="2"/>
  <c r="U101" i="2"/>
  <c r="V101" i="2"/>
  <c r="P102" i="2"/>
  <c r="Q102" i="2"/>
  <c r="R102" i="2"/>
  <c r="S102" i="2"/>
  <c r="T102" i="2"/>
  <c r="U102" i="2"/>
  <c r="V102" i="2"/>
  <c r="P103" i="2"/>
  <c r="Q103" i="2"/>
  <c r="R103" i="2"/>
  <c r="S103" i="2"/>
  <c r="T103" i="2"/>
  <c r="U103" i="2"/>
  <c r="V103" i="2"/>
  <c r="P104" i="2"/>
  <c r="Q104" i="2"/>
  <c r="R104" i="2"/>
  <c r="S104" i="2"/>
  <c r="T104" i="2"/>
  <c r="U104" i="2"/>
  <c r="V104" i="2"/>
  <c r="P105" i="2"/>
  <c r="Q105" i="2"/>
  <c r="R105" i="2"/>
  <c r="S105" i="2"/>
  <c r="T105" i="2"/>
  <c r="U105" i="2"/>
  <c r="V105" i="2"/>
  <c r="P106" i="2"/>
  <c r="Q106" i="2"/>
  <c r="R106" i="2"/>
  <c r="S106" i="2"/>
  <c r="T106" i="2"/>
  <c r="U106" i="2"/>
  <c r="V106" i="2"/>
  <c r="P107" i="2"/>
  <c r="Q107" i="2"/>
  <c r="R107" i="2"/>
  <c r="S107" i="2"/>
  <c r="T107" i="2"/>
  <c r="U107" i="2"/>
  <c r="V107" i="2"/>
  <c r="P108" i="2"/>
  <c r="Q108" i="2"/>
  <c r="R108" i="2"/>
  <c r="S108" i="2"/>
  <c r="T108" i="2"/>
  <c r="U108" i="2"/>
  <c r="V108" i="2"/>
  <c r="P109" i="2"/>
  <c r="Q109" i="2"/>
  <c r="R109" i="2"/>
  <c r="S109" i="2"/>
  <c r="T109" i="2"/>
  <c r="U109" i="2"/>
  <c r="V109" i="2"/>
  <c r="P110" i="2"/>
  <c r="Q110" i="2"/>
  <c r="R110" i="2"/>
  <c r="S110" i="2"/>
  <c r="T110" i="2"/>
  <c r="U110" i="2"/>
  <c r="V110" i="2"/>
  <c r="P111" i="2"/>
  <c r="Q111" i="2"/>
  <c r="R111" i="2"/>
  <c r="S111" i="2"/>
  <c r="T111" i="2"/>
  <c r="U111" i="2"/>
  <c r="V111" i="2"/>
  <c r="P112" i="2"/>
  <c r="Q112" i="2"/>
  <c r="R112" i="2"/>
  <c r="S112" i="2"/>
  <c r="T112" i="2"/>
  <c r="U112" i="2"/>
  <c r="V112" i="2"/>
  <c r="P113" i="2"/>
  <c r="Q113" i="2"/>
  <c r="R113" i="2"/>
  <c r="S113" i="2"/>
  <c r="T113" i="2"/>
  <c r="U113" i="2"/>
  <c r="V113" i="2"/>
  <c r="P114" i="2"/>
  <c r="Q114" i="2"/>
  <c r="R114" i="2"/>
  <c r="S114" i="2"/>
  <c r="T114" i="2"/>
  <c r="U114" i="2"/>
  <c r="V114" i="2"/>
  <c r="P115" i="2"/>
  <c r="Q115" i="2"/>
  <c r="R115" i="2"/>
  <c r="S115" i="2"/>
  <c r="T115" i="2"/>
  <c r="U115" i="2"/>
  <c r="V115" i="2"/>
  <c r="P116" i="2"/>
  <c r="Q116" i="2"/>
  <c r="R116" i="2"/>
  <c r="S116" i="2"/>
  <c r="T116" i="2"/>
  <c r="U116" i="2"/>
  <c r="V116" i="2"/>
  <c r="P117" i="2"/>
  <c r="Q117" i="2"/>
  <c r="R117" i="2"/>
  <c r="S117" i="2"/>
  <c r="T117" i="2"/>
  <c r="U117" i="2"/>
  <c r="V117" i="2"/>
  <c r="P118" i="2"/>
  <c r="Q118" i="2"/>
  <c r="R118" i="2"/>
  <c r="S118" i="2"/>
  <c r="T118" i="2"/>
  <c r="U118" i="2"/>
  <c r="V118" i="2"/>
  <c r="P119" i="2"/>
  <c r="Q119" i="2"/>
  <c r="R119" i="2"/>
  <c r="S119" i="2"/>
  <c r="T119" i="2"/>
  <c r="U119" i="2"/>
  <c r="V119" i="2"/>
  <c r="P120" i="2"/>
  <c r="Q120" i="2"/>
  <c r="R120" i="2"/>
  <c r="S120" i="2"/>
  <c r="T120" i="2"/>
  <c r="U120" i="2"/>
  <c r="V120" i="2"/>
  <c r="P121" i="2"/>
  <c r="Q121" i="2"/>
  <c r="R121" i="2"/>
  <c r="S121" i="2"/>
  <c r="T121" i="2"/>
  <c r="U121" i="2"/>
  <c r="V121" i="2"/>
  <c r="P122" i="2"/>
  <c r="Q122" i="2"/>
  <c r="R122" i="2"/>
  <c r="S122" i="2"/>
  <c r="T122" i="2"/>
  <c r="U122" i="2"/>
  <c r="V122" i="2"/>
  <c r="P123" i="2"/>
  <c r="Q123" i="2"/>
  <c r="R123" i="2"/>
  <c r="S123" i="2"/>
  <c r="T123" i="2"/>
  <c r="U123" i="2"/>
  <c r="V123" i="2"/>
  <c r="P124" i="2"/>
  <c r="Q124" i="2"/>
  <c r="R124" i="2"/>
  <c r="S124" i="2"/>
  <c r="T124" i="2"/>
  <c r="U124" i="2"/>
  <c r="V124" i="2"/>
  <c r="P125" i="2"/>
  <c r="Q125" i="2"/>
  <c r="R125" i="2"/>
  <c r="S125" i="2"/>
  <c r="T125" i="2"/>
  <c r="U125" i="2"/>
  <c r="V125" i="2"/>
  <c r="P126" i="2"/>
  <c r="Q126" i="2"/>
  <c r="R126" i="2"/>
  <c r="S126" i="2"/>
  <c r="T126" i="2"/>
  <c r="U126" i="2"/>
  <c r="V126" i="2"/>
  <c r="P127" i="2"/>
  <c r="Q127" i="2"/>
  <c r="R127" i="2"/>
  <c r="S127" i="2"/>
  <c r="T127" i="2"/>
  <c r="U127" i="2"/>
  <c r="V127" i="2"/>
  <c r="P128" i="2"/>
  <c r="Q128" i="2"/>
  <c r="R128" i="2"/>
  <c r="S128" i="2"/>
  <c r="T128" i="2"/>
  <c r="U128" i="2"/>
  <c r="V128" i="2"/>
  <c r="P129" i="2"/>
  <c r="Q129" i="2"/>
  <c r="R129" i="2"/>
  <c r="S129" i="2"/>
  <c r="T129" i="2"/>
  <c r="U129" i="2"/>
  <c r="V129" i="2"/>
  <c r="P130" i="2"/>
  <c r="Q130" i="2"/>
  <c r="R130" i="2"/>
  <c r="S130" i="2"/>
  <c r="T130" i="2"/>
  <c r="U130" i="2"/>
  <c r="V130" i="2"/>
  <c r="P131" i="2"/>
  <c r="Q131" i="2"/>
  <c r="R131" i="2"/>
  <c r="S131" i="2"/>
  <c r="T131" i="2"/>
  <c r="U131" i="2"/>
  <c r="V131" i="2"/>
  <c r="P132" i="2"/>
  <c r="Q132" i="2"/>
  <c r="R132" i="2"/>
  <c r="S132" i="2"/>
  <c r="T132" i="2"/>
  <c r="U132" i="2"/>
  <c r="V132" i="2"/>
  <c r="P133" i="2"/>
  <c r="Q133" i="2"/>
  <c r="R133" i="2"/>
  <c r="S133" i="2"/>
  <c r="T133" i="2"/>
  <c r="U133" i="2"/>
  <c r="V133" i="2"/>
  <c r="P134" i="2"/>
  <c r="Q134" i="2"/>
  <c r="R134" i="2"/>
  <c r="S134" i="2"/>
  <c r="T134" i="2"/>
  <c r="U134" i="2"/>
  <c r="V134" i="2"/>
  <c r="P135" i="2"/>
  <c r="Q135" i="2"/>
  <c r="R135" i="2"/>
  <c r="S135" i="2"/>
  <c r="T135" i="2"/>
  <c r="U135" i="2"/>
  <c r="V135" i="2"/>
  <c r="P136" i="2"/>
  <c r="Q136" i="2"/>
  <c r="R136" i="2"/>
  <c r="S136" i="2"/>
  <c r="T136" i="2"/>
  <c r="U136" i="2"/>
  <c r="V136" i="2"/>
  <c r="P137" i="2"/>
  <c r="Q137" i="2"/>
  <c r="R137" i="2"/>
  <c r="S137" i="2"/>
  <c r="T137" i="2"/>
  <c r="U137" i="2"/>
  <c r="V137" i="2"/>
  <c r="P138" i="2"/>
  <c r="Q138" i="2"/>
  <c r="R138" i="2"/>
  <c r="S138" i="2"/>
  <c r="T138" i="2"/>
  <c r="U138" i="2"/>
  <c r="V138" i="2"/>
  <c r="P139" i="2"/>
  <c r="Q139" i="2"/>
  <c r="R139" i="2"/>
  <c r="S139" i="2"/>
  <c r="T139" i="2"/>
  <c r="U139" i="2"/>
  <c r="V139" i="2"/>
  <c r="P140" i="2"/>
  <c r="Q140" i="2"/>
  <c r="R140" i="2"/>
  <c r="S140" i="2"/>
  <c r="T140" i="2"/>
  <c r="U140" i="2"/>
  <c r="V140" i="2"/>
  <c r="P141" i="2"/>
  <c r="Q141" i="2"/>
  <c r="R141" i="2"/>
  <c r="S141" i="2"/>
  <c r="T141" i="2"/>
  <c r="U141" i="2"/>
  <c r="V141" i="2"/>
  <c r="P142" i="2"/>
  <c r="Q142" i="2"/>
  <c r="R142" i="2"/>
  <c r="S142" i="2"/>
  <c r="T142" i="2"/>
  <c r="U142" i="2"/>
  <c r="V142" i="2"/>
  <c r="P143" i="2"/>
  <c r="Q143" i="2"/>
  <c r="R143" i="2"/>
  <c r="S143" i="2"/>
  <c r="T143" i="2"/>
  <c r="U143" i="2"/>
  <c r="V143" i="2"/>
  <c r="P144" i="2"/>
  <c r="Q144" i="2"/>
  <c r="R144" i="2"/>
  <c r="S144" i="2"/>
  <c r="T144" i="2"/>
  <c r="U144" i="2"/>
  <c r="V144" i="2"/>
  <c r="P145" i="2"/>
  <c r="Q145" i="2"/>
  <c r="R145" i="2"/>
  <c r="S145" i="2"/>
  <c r="T145" i="2"/>
  <c r="U145" i="2"/>
  <c r="V145" i="2"/>
  <c r="P146" i="2"/>
  <c r="Q146" i="2"/>
  <c r="R146" i="2"/>
  <c r="S146" i="2"/>
  <c r="T146" i="2"/>
  <c r="U146" i="2"/>
  <c r="V146" i="2"/>
  <c r="P147" i="2"/>
  <c r="Q147" i="2"/>
  <c r="R147" i="2"/>
  <c r="S147" i="2"/>
  <c r="T147" i="2"/>
  <c r="U147" i="2"/>
  <c r="V147" i="2"/>
  <c r="P148" i="2"/>
  <c r="Q148" i="2"/>
  <c r="R148" i="2"/>
  <c r="S148" i="2"/>
  <c r="T148" i="2"/>
  <c r="U148" i="2"/>
  <c r="V148" i="2"/>
  <c r="P149" i="2"/>
  <c r="Q149" i="2"/>
  <c r="R149" i="2"/>
  <c r="S149" i="2"/>
  <c r="T149" i="2"/>
  <c r="U149" i="2"/>
  <c r="V149" i="2"/>
  <c r="P150" i="2"/>
  <c r="Q150" i="2"/>
  <c r="R150" i="2"/>
  <c r="S150" i="2"/>
  <c r="T150" i="2"/>
  <c r="U150" i="2"/>
  <c r="V150" i="2"/>
  <c r="P151" i="2"/>
  <c r="Q151" i="2"/>
  <c r="R151" i="2"/>
  <c r="S151" i="2"/>
  <c r="T151" i="2"/>
  <c r="U151" i="2"/>
  <c r="V151" i="2"/>
  <c r="P152" i="2"/>
  <c r="Q152" i="2"/>
  <c r="R152" i="2"/>
  <c r="S152" i="2"/>
  <c r="T152" i="2"/>
  <c r="U152" i="2"/>
  <c r="V152" i="2"/>
  <c r="P153" i="2"/>
  <c r="Q153" i="2"/>
  <c r="R153" i="2"/>
  <c r="S153" i="2"/>
  <c r="T153" i="2"/>
  <c r="U153" i="2"/>
  <c r="V153" i="2"/>
  <c r="P154" i="2"/>
  <c r="Q154" i="2"/>
  <c r="R154" i="2"/>
  <c r="S154" i="2"/>
  <c r="T154" i="2"/>
  <c r="U154" i="2"/>
  <c r="V154" i="2"/>
  <c r="P155" i="2"/>
  <c r="Q155" i="2"/>
  <c r="R155" i="2"/>
  <c r="S155" i="2"/>
  <c r="T155" i="2"/>
  <c r="U155" i="2"/>
  <c r="V155" i="2"/>
  <c r="P156" i="2"/>
  <c r="Q156" i="2"/>
  <c r="R156" i="2"/>
  <c r="S156" i="2"/>
  <c r="T156" i="2"/>
  <c r="U156" i="2"/>
  <c r="V156" i="2"/>
  <c r="P157" i="2"/>
  <c r="Q157" i="2"/>
  <c r="R157" i="2"/>
  <c r="S157" i="2"/>
  <c r="T157" i="2"/>
  <c r="U157" i="2"/>
  <c r="V157" i="2"/>
  <c r="P158" i="2"/>
  <c r="Q158" i="2"/>
  <c r="R158" i="2"/>
  <c r="S158" i="2"/>
  <c r="T158" i="2"/>
  <c r="U158" i="2"/>
  <c r="V158" i="2"/>
  <c r="P159" i="2"/>
  <c r="Q159" i="2"/>
  <c r="R159" i="2"/>
  <c r="S159" i="2"/>
  <c r="T159" i="2"/>
  <c r="U159" i="2"/>
  <c r="V159" i="2"/>
  <c r="P160" i="2"/>
  <c r="Q160" i="2"/>
  <c r="R160" i="2"/>
  <c r="S160" i="2"/>
  <c r="T160" i="2"/>
  <c r="U160" i="2"/>
  <c r="V160" i="2"/>
  <c r="P161" i="2"/>
  <c r="Q161" i="2"/>
  <c r="R161" i="2"/>
  <c r="S161" i="2"/>
  <c r="T161" i="2"/>
  <c r="U161" i="2"/>
  <c r="V161" i="2"/>
  <c r="P162" i="2"/>
  <c r="Q162" i="2"/>
  <c r="R162" i="2"/>
  <c r="S162" i="2"/>
  <c r="T162" i="2"/>
  <c r="U162" i="2"/>
  <c r="V162" i="2"/>
  <c r="P163" i="2"/>
  <c r="Q163" i="2"/>
  <c r="R163" i="2"/>
  <c r="S163" i="2"/>
  <c r="T163" i="2"/>
  <c r="U163" i="2"/>
  <c r="V163" i="2"/>
  <c r="P164" i="2"/>
  <c r="Q164" i="2"/>
  <c r="R164" i="2"/>
  <c r="S164" i="2"/>
  <c r="T164" i="2"/>
  <c r="U164" i="2"/>
  <c r="V164" i="2"/>
  <c r="P165" i="2"/>
  <c r="Q165" i="2"/>
  <c r="R165" i="2"/>
  <c r="S165" i="2"/>
  <c r="T165" i="2"/>
  <c r="U165" i="2"/>
  <c r="V165" i="2"/>
  <c r="P166" i="2"/>
  <c r="Q166" i="2"/>
  <c r="R166" i="2"/>
  <c r="S166" i="2"/>
  <c r="T166" i="2"/>
  <c r="U166" i="2"/>
  <c r="V166" i="2"/>
  <c r="P167" i="2"/>
  <c r="Q167" i="2"/>
  <c r="R167" i="2"/>
  <c r="S167" i="2"/>
  <c r="T167" i="2"/>
  <c r="U167" i="2"/>
  <c r="V167" i="2"/>
  <c r="P168" i="2"/>
  <c r="Q168" i="2"/>
  <c r="R168" i="2"/>
  <c r="S168" i="2"/>
  <c r="T168" i="2"/>
  <c r="U168" i="2"/>
  <c r="V168" i="2"/>
  <c r="P169" i="2"/>
  <c r="Q169" i="2"/>
  <c r="R169" i="2"/>
  <c r="S169" i="2"/>
  <c r="T169" i="2"/>
  <c r="U169" i="2"/>
  <c r="V169" i="2"/>
  <c r="P170" i="2"/>
  <c r="Q170" i="2"/>
  <c r="R170" i="2"/>
  <c r="S170" i="2"/>
  <c r="T170" i="2"/>
  <c r="U170" i="2"/>
  <c r="V170" i="2"/>
  <c r="P171" i="2"/>
  <c r="Q171" i="2"/>
  <c r="R171" i="2"/>
  <c r="S171" i="2"/>
  <c r="T171" i="2"/>
  <c r="U171" i="2"/>
  <c r="V171" i="2"/>
  <c r="P172" i="2"/>
  <c r="Q172" i="2"/>
  <c r="R172" i="2"/>
  <c r="S172" i="2"/>
  <c r="T172" i="2"/>
  <c r="U172" i="2"/>
  <c r="V172" i="2"/>
  <c r="P173" i="2"/>
  <c r="Q173" i="2"/>
  <c r="R173" i="2"/>
  <c r="S173" i="2"/>
  <c r="T173" i="2"/>
  <c r="U173" i="2"/>
  <c r="V173" i="2"/>
  <c r="P174" i="2"/>
  <c r="Q174" i="2"/>
  <c r="R174" i="2"/>
  <c r="S174" i="2"/>
  <c r="T174" i="2"/>
  <c r="U174" i="2"/>
  <c r="V174" i="2"/>
  <c r="P175" i="2"/>
  <c r="Q175" i="2"/>
  <c r="R175" i="2"/>
  <c r="S175" i="2"/>
  <c r="T175" i="2"/>
  <c r="U175" i="2"/>
  <c r="V175" i="2"/>
  <c r="P176" i="2"/>
  <c r="Q176" i="2"/>
  <c r="R176" i="2"/>
  <c r="S176" i="2"/>
  <c r="T176" i="2"/>
  <c r="U176" i="2"/>
  <c r="V176" i="2"/>
  <c r="P177" i="2"/>
  <c r="Q177" i="2"/>
  <c r="R177" i="2"/>
  <c r="S177" i="2"/>
  <c r="T177" i="2"/>
  <c r="U177" i="2"/>
  <c r="V177" i="2"/>
  <c r="P178" i="2"/>
  <c r="Q178" i="2"/>
  <c r="R178" i="2"/>
  <c r="S178" i="2"/>
  <c r="T178" i="2"/>
  <c r="U178" i="2"/>
  <c r="V178" i="2"/>
  <c r="P179" i="2"/>
  <c r="Q179" i="2"/>
  <c r="R179" i="2"/>
  <c r="S179" i="2"/>
  <c r="T179" i="2"/>
  <c r="U179" i="2"/>
  <c r="V179" i="2"/>
  <c r="P180" i="2"/>
  <c r="Q180" i="2"/>
  <c r="R180" i="2"/>
  <c r="S180" i="2"/>
  <c r="T180" i="2"/>
  <c r="U180" i="2"/>
  <c r="V180" i="2"/>
  <c r="P181" i="2"/>
  <c r="Q181" i="2"/>
  <c r="R181" i="2"/>
  <c r="S181" i="2"/>
  <c r="T181" i="2"/>
  <c r="U181" i="2"/>
  <c r="V181" i="2"/>
  <c r="P182" i="2"/>
  <c r="Q182" i="2"/>
  <c r="R182" i="2"/>
  <c r="S182" i="2"/>
  <c r="T182" i="2"/>
  <c r="U182" i="2"/>
  <c r="V182" i="2"/>
  <c r="P183" i="2"/>
  <c r="Q183" i="2"/>
  <c r="R183" i="2"/>
  <c r="S183" i="2"/>
  <c r="T183" i="2"/>
  <c r="U183" i="2"/>
  <c r="V183" i="2"/>
  <c r="P184" i="2"/>
  <c r="Q184" i="2"/>
  <c r="R184" i="2"/>
  <c r="S184" i="2"/>
  <c r="T184" i="2"/>
  <c r="U184" i="2"/>
  <c r="V184" i="2"/>
  <c r="P185" i="2"/>
  <c r="Q185" i="2"/>
  <c r="R185" i="2"/>
  <c r="S185" i="2"/>
  <c r="T185" i="2"/>
  <c r="U185" i="2"/>
  <c r="V185" i="2"/>
  <c r="P186" i="2"/>
  <c r="Q186" i="2"/>
  <c r="R186" i="2"/>
  <c r="S186" i="2"/>
  <c r="T186" i="2"/>
  <c r="U186" i="2"/>
  <c r="V186" i="2"/>
  <c r="P187" i="2"/>
  <c r="Q187" i="2"/>
  <c r="R187" i="2"/>
  <c r="S187" i="2"/>
  <c r="T187" i="2"/>
  <c r="U187" i="2"/>
  <c r="V187" i="2"/>
  <c r="P188" i="2"/>
  <c r="Q188" i="2"/>
  <c r="R188" i="2"/>
  <c r="S188" i="2"/>
  <c r="T188" i="2"/>
  <c r="U188" i="2"/>
  <c r="V188" i="2"/>
  <c r="P189" i="2"/>
  <c r="Q189" i="2"/>
  <c r="R189" i="2"/>
  <c r="S189" i="2"/>
  <c r="T189" i="2"/>
  <c r="U189" i="2"/>
  <c r="V189" i="2"/>
  <c r="P190" i="2"/>
  <c r="Q190" i="2"/>
  <c r="R190" i="2"/>
  <c r="S190" i="2"/>
  <c r="T190" i="2"/>
  <c r="U190" i="2"/>
  <c r="V190" i="2"/>
  <c r="P191" i="2"/>
  <c r="Q191" i="2"/>
  <c r="R191" i="2"/>
  <c r="S191" i="2"/>
  <c r="T191" i="2"/>
  <c r="U191" i="2"/>
  <c r="V191" i="2"/>
  <c r="P192" i="2"/>
  <c r="Q192" i="2"/>
  <c r="R192" i="2"/>
  <c r="S192" i="2"/>
  <c r="T192" i="2"/>
  <c r="U192" i="2"/>
  <c r="V192" i="2"/>
  <c r="P193" i="2"/>
  <c r="Q193" i="2"/>
  <c r="R193" i="2"/>
  <c r="S193" i="2"/>
  <c r="T193" i="2"/>
  <c r="U193" i="2"/>
  <c r="V193" i="2"/>
  <c r="P194" i="2"/>
  <c r="Q194" i="2"/>
  <c r="R194" i="2"/>
  <c r="S194" i="2"/>
  <c r="T194" i="2"/>
  <c r="U194" i="2"/>
  <c r="V194" i="2"/>
  <c r="P195" i="2"/>
  <c r="Q195" i="2"/>
  <c r="R195" i="2"/>
  <c r="S195" i="2"/>
  <c r="T195" i="2"/>
  <c r="U195" i="2"/>
  <c r="V195" i="2"/>
  <c r="P196" i="2"/>
  <c r="Q196" i="2"/>
  <c r="R196" i="2"/>
  <c r="S196" i="2"/>
  <c r="T196" i="2"/>
  <c r="U196" i="2"/>
  <c r="V196" i="2"/>
  <c r="P197" i="2"/>
  <c r="Q197" i="2"/>
  <c r="R197" i="2"/>
  <c r="S197" i="2"/>
  <c r="T197" i="2"/>
  <c r="U197" i="2"/>
  <c r="V197" i="2"/>
  <c r="P198" i="2"/>
  <c r="Q198" i="2"/>
  <c r="R198" i="2"/>
  <c r="S198" i="2"/>
  <c r="T198" i="2"/>
  <c r="U198" i="2"/>
  <c r="V198" i="2"/>
  <c r="P199" i="2"/>
  <c r="Q199" i="2"/>
  <c r="R199" i="2"/>
  <c r="S199" i="2"/>
  <c r="T199" i="2"/>
  <c r="U199" i="2"/>
  <c r="V199" i="2"/>
  <c r="P200" i="2"/>
  <c r="Q200" i="2"/>
  <c r="R200" i="2"/>
  <c r="S200" i="2"/>
  <c r="T200" i="2"/>
  <c r="U200" i="2"/>
  <c r="V200" i="2"/>
  <c r="P201" i="2"/>
  <c r="Q201" i="2"/>
  <c r="R201" i="2"/>
  <c r="S201" i="2"/>
  <c r="T201" i="2"/>
  <c r="U201" i="2"/>
  <c r="V201" i="2"/>
  <c r="P202" i="2"/>
  <c r="Q202" i="2"/>
  <c r="R202" i="2"/>
  <c r="S202" i="2"/>
  <c r="T202" i="2"/>
  <c r="U202" i="2"/>
  <c r="V202" i="2"/>
  <c r="P203" i="2"/>
  <c r="Q203" i="2"/>
  <c r="R203" i="2"/>
  <c r="S203" i="2"/>
  <c r="T203" i="2"/>
  <c r="U203" i="2"/>
  <c r="V203" i="2"/>
  <c r="P204" i="2"/>
  <c r="Q204" i="2"/>
  <c r="R204" i="2"/>
  <c r="S204" i="2"/>
  <c r="T204" i="2"/>
  <c r="U204" i="2"/>
  <c r="V204" i="2"/>
  <c r="P205" i="2"/>
  <c r="Q205" i="2"/>
  <c r="R205" i="2"/>
  <c r="S205" i="2"/>
  <c r="T205" i="2"/>
  <c r="U205" i="2"/>
  <c r="V205" i="2"/>
  <c r="P206" i="2"/>
  <c r="Q206" i="2"/>
  <c r="R206" i="2"/>
  <c r="S206" i="2"/>
  <c r="T206" i="2"/>
  <c r="U206" i="2"/>
  <c r="V206" i="2"/>
  <c r="P207" i="2"/>
  <c r="Q207" i="2"/>
  <c r="R207" i="2"/>
  <c r="S207" i="2"/>
  <c r="T207" i="2"/>
  <c r="U207" i="2"/>
  <c r="V207" i="2"/>
  <c r="P208" i="2"/>
  <c r="Q208" i="2"/>
  <c r="R208" i="2"/>
  <c r="S208" i="2"/>
  <c r="T208" i="2"/>
  <c r="U208" i="2"/>
  <c r="V208" i="2"/>
  <c r="P209" i="2"/>
  <c r="Q209" i="2"/>
  <c r="R209" i="2"/>
  <c r="S209" i="2"/>
  <c r="T209" i="2"/>
  <c r="U209" i="2"/>
  <c r="V209" i="2"/>
  <c r="P210" i="2"/>
  <c r="Q210" i="2"/>
  <c r="R210" i="2"/>
  <c r="S210" i="2"/>
  <c r="T210" i="2"/>
  <c r="U210" i="2"/>
  <c r="V210" i="2"/>
  <c r="P211" i="2"/>
  <c r="Q211" i="2"/>
  <c r="R211" i="2"/>
  <c r="S211" i="2"/>
  <c r="T211" i="2"/>
  <c r="U211" i="2"/>
  <c r="V211" i="2"/>
  <c r="P212" i="2"/>
  <c r="Q212" i="2"/>
  <c r="R212" i="2"/>
  <c r="S212" i="2"/>
  <c r="T212" i="2"/>
  <c r="U212" i="2"/>
  <c r="V212" i="2"/>
  <c r="P213" i="2"/>
  <c r="Q213" i="2"/>
  <c r="R213" i="2"/>
  <c r="S213" i="2"/>
  <c r="T213" i="2"/>
  <c r="U213" i="2"/>
  <c r="V213" i="2"/>
  <c r="P214" i="2"/>
  <c r="Q214" i="2"/>
  <c r="R214" i="2"/>
  <c r="S214" i="2"/>
  <c r="T214" i="2"/>
  <c r="U214" i="2"/>
  <c r="V214" i="2"/>
  <c r="P215" i="2"/>
  <c r="Q215" i="2"/>
  <c r="R215" i="2"/>
  <c r="S215" i="2"/>
  <c r="T215" i="2"/>
  <c r="U215" i="2"/>
  <c r="V215" i="2"/>
  <c r="P216" i="2"/>
  <c r="Q216" i="2"/>
  <c r="R216" i="2"/>
  <c r="S216" i="2"/>
  <c r="T216" i="2"/>
  <c r="U216" i="2"/>
  <c r="V216" i="2"/>
  <c r="P217" i="2"/>
  <c r="Q217" i="2"/>
  <c r="R217" i="2"/>
  <c r="S217" i="2"/>
  <c r="T217" i="2"/>
  <c r="U217" i="2"/>
  <c r="V217" i="2"/>
  <c r="P218" i="2"/>
  <c r="Q218" i="2"/>
  <c r="R218" i="2"/>
  <c r="S218" i="2"/>
  <c r="T218" i="2"/>
  <c r="U218" i="2"/>
  <c r="V218" i="2"/>
  <c r="P219" i="2"/>
  <c r="Q219" i="2"/>
  <c r="R219" i="2"/>
  <c r="S219" i="2"/>
  <c r="T219" i="2"/>
  <c r="U219" i="2"/>
  <c r="V219" i="2"/>
  <c r="P220" i="2"/>
  <c r="Q220" i="2"/>
  <c r="R220" i="2"/>
  <c r="S220" i="2"/>
  <c r="T220" i="2"/>
  <c r="U220" i="2"/>
  <c r="V220" i="2"/>
  <c r="P221" i="2"/>
  <c r="Q221" i="2"/>
  <c r="R221" i="2"/>
  <c r="S221" i="2"/>
  <c r="T221" i="2"/>
  <c r="U221" i="2"/>
  <c r="V221" i="2"/>
  <c r="P222" i="2"/>
  <c r="Q222" i="2"/>
  <c r="R222" i="2"/>
  <c r="S222" i="2"/>
  <c r="T222" i="2"/>
  <c r="U222" i="2"/>
  <c r="V222" i="2"/>
  <c r="P223" i="2"/>
  <c r="Q223" i="2"/>
  <c r="R223" i="2"/>
  <c r="S223" i="2"/>
  <c r="T223" i="2"/>
  <c r="U223" i="2"/>
  <c r="V223" i="2"/>
  <c r="P224" i="2"/>
  <c r="Q224" i="2"/>
  <c r="R224" i="2"/>
  <c r="S224" i="2"/>
  <c r="T224" i="2"/>
  <c r="U224" i="2"/>
  <c r="V224" i="2"/>
  <c r="P225" i="2"/>
  <c r="Q225" i="2"/>
  <c r="R225" i="2"/>
  <c r="S225" i="2"/>
  <c r="T225" i="2"/>
  <c r="U225" i="2"/>
  <c r="V225" i="2"/>
  <c r="P226" i="2"/>
  <c r="Q226" i="2"/>
  <c r="R226" i="2"/>
  <c r="S226" i="2"/>
  <c r="T226" i="2"/>
  <c r="U226" i="2"/>
  <c r="V226" i="2"/>
  <c r="P227" i="2"/>
  <c r="Q227" i="2"/>
  <c r="R227" i="2"/>
  <c r="S227" i="2"/>
  <c r="T227" i="2"/>
  <c r="U227" i="2"/>
  <c r="V227" i="2"/>
  <c r="P228" i="2"/>
  <c r="Q228" i="2"/>
  <c r="R228" i="2"/>
  <c r="S228" i="2"/>
  <c r="T228" i="2"/>
  <c r="U228" i="2"/>
  <c r="V228" i="2"/>
  <c r="P229" i="2"/>
  <c r="Q229" i="2"/>
  <c r="R229" i="2"/>
  <c r="S229" i="2"/>
  <c r="T229" i="2"/>
  <c r="U229" i="2"/>
  <c r="V229" i="2"/>
  <c r="P230" i="2"/>
  <c r="Q230" i="2"/>
  <c r="R230" i="2"/>
  <c r="S230" i="2"/>
  <c r="T230" i="2"/>
  <c r="U230" i="2"/>
  <c r="V230" i="2"/>
  <c r="P231" i="2"/>
  <c r="Q231" i="2"/>
  <c r="R231" i="2"/>
  <c r="S231" i="2"/>
  <c r="T231" i="2"/>
  <c r="U231" i="2"/>
  <c r="V231" i="2"/>
  <c r="P232" i="2"/>
  <c r="Q232" i="2"/>
  <c r="R232" i="2"/>
  <c r="S232" i="2"/>
  <c r="T232" i="2"/>
  <c r="U232" i="2"/>
  <c r="V232" i="2"/>
  <c r="P233" i="2"/>
  <c r="Q233" i="2"/>
  <c r="R233" i="2"/>
  <c r="S233" i="2"/>
  <c r="T233" i="2"/>
  <c r="U233" i="2"/>
  <c r="V233" i="2"/>
  <c r="P234" i="2"/>
  <c r="Q234" i="2"/>
  <c r="R234" i="2"/>
  <c r="S234" i="2"/>
  <c r="T234" i="2"/>
  <c r="U234" i="2"/>
  <c r="V234" i="2"/>
  <c r="P235" i="2"/>
  <c r="Q235" i="2"/>
  <c r="R235" i="2"/>
  <c r="S235" i="2"/>
  <c r="T235" i="2"/>
  <c r="U235" i="2"/>
  <c r="V235" i="2"/>
  <c r="P236" i="2"/>
  <c r="Q236" i="2"/>
  <c r="R236" i="2"/>
  <c r="S236" i="2"/>
  <c r="T236" i="2"/>
  <c r="U236" i="2"/>
  <c r="V236" i="2"/>
  <c r="P237" i="2"/>
  <c r="Q237" i="2"/>
  <c r="R237" i="2"/>
  <c r="S237" i="2"/>
  <c r="T237" i="2"/>
  <c r="U237" i="2"/>
  <c r="V237" i="2"/>
  <c r="P238" i="2"/>
  <c r="Q238" i="2"/>
  <c r="R238" i="2"/>
  <c r="S238" i="2"/>
  <c r="T238" i="2"/>
  <c r="U238" i="2"/>
  <c r="V238" i="2"/>
  <c r="P239" i="2"/>
  <c r="Q239" i="2"/>
  <c r="R239" i="2"/>
  <c r="S239" i="2"/>
  <c r="T239" i="2"/>
  <c r="U239" i="2"/>
  <c r="V239" i="2"/>
  <c r="P240" i="2"/>
  <c r="Q240" i="2"/>
  <c r="R240" i="2"/>
  <c r="S240" i="2"/>
  <c r="T240" i="2"/>
  <c r="U240" i="2"/>
  <c r="V240" i="2"/>
  <c r="P241" i="2"/>
  <c r="Q241" i="2"/>
  <c r="R241" i="2"/>
  <c r="S241" i="2"/>
  <c r="T241" i="2"/>
  <c r="U241" i="2"/>
  <c r="V241" i="2"/>
  <c r="P242" i="2"/>
  <c r="Q242" i="2"/>
  <c r="R242" i="2"/>
  <c r="S242" i="2"/>
  <c r="T242" i="2"/>
  <c r="U242" i="2"/>
  <c r="V242" i="2"/>
  <c r="P243" i="2"/>
  <c r="Q243" i="2"/>
  <c r="R243" i="2"/>
  <c r="S243" i="2"/>
  <c r="T243" i="2"/>
  <c r="U243" i="2"/>
  <c r="V243" i="2"/>
  <c r="P244" i="2"/>
  <c r="Q244" i="2"/>
  <c r="R244" i="2"/>
  <c r="S244" i="2"/>
  <c r="T244" i="2"/>
  <c r="U244" i="2"/>
  <c r="V244" i="2"/>
  <c r="P245" i="2"/>
  <c r="Q245" i="2"/>
  <c r="R245" i="2"/>
  <c r="S245" i="2"/>
  <c r="T245" i="2"/>
  <c r="U245" i="2"/>
  <c r="V245" i="2"/>
  <c r="P246" i="2"/>
  <c r="Q246" i="2"/>
  <c r="R246" i="2"/>
  <c r="S246" i="2"/>
  <c r="T246" i="2"/>
  <c r="U246" i="2"/>
  <c r="V246" i="2"/>
  <c r="P247" i="2"/>
  <c r="Q247" i="2"/>
  <c r="R247" i="2"/>
  <c r="S247" i="2"/>
  <c r="T247" i="2"/>
  <c r="U247" i="2"/>
  <c r="V247" i="2"/>
  <c r="P248" i="2"/>
  <c r="Q248" i="2"/>
  <c r="R248" i="2"/>
  <c r="S248" i="2"/>
  <c r="T248" i="2"/>
  <c r="U248" i="2"/>
  <c r="V248" i="2"/>
  <c r="P249" i="2"/>
  <c r="Q249" i="2"/>
  <c r="R249" i="2"/>
  <c r="S249" i="2"/>
  <c r="T249" i="2"/>
  <c r="U249" i="2"/>
  <c r="V249" i="2"/>
  <c r="P250" i="2"/>
  <c r="Q250" i="2"/>
  <c r="R250" i="2"/>
  <c r="S250" i="2"/>
  <c r="T250" i="2"/>
  <c r="U250" i="2"/>
  <c r="V250" i="2"/>
  <c r="P251" i="2"/>
  <c r="Q251" i="2"/>
  <c r="R251" i="2"/>
  <c r="S251" i="2"/>
  <c r="T251" i="2"/>
  <c r="U251" i="2"/>
  <c r="V251" i="2"/>
  <c r="P252" i="2"/>
  <c r="Q252" i="2"/>
  <c r="R252" i="2"/>
  <c r="S252" i="2"/>
  <c r="T252" i="2"/>
  <c r="U252" i="2"/>
  <c r="V252" i="2"/>
  <c r="P253" i="2"/>
  <c r="Q253" i="2"/>
  <c r="R253" i="2"/>
  <c r="S253" i="2"/>
  <c r="T253" i="2"/>
  <c r="U253" i="2"/>
  <c r="V253" i="2"/>
  <c r="P254" i="2"/>
  <c r="Q254" i="2"/>
  <c r="R254" i="2"/>
  <c r="S254" i="2"/>
  <c r="T254" i="2"/>
  <c r="U254" i="2"/>
  <c r="V254" i="2"/>
  <c r="P255" i="2"/>
  <c r="Q255" i="2"/>
  <c r="R255" i="2"/>
  <c r="S255" i="2"/>
  <c r="T255" i="2"/>
  <c r="U255" i="2"/>
  <c r="V255" i="2"/>
  <c r="P256" i="2"/>
  <c r="Q256" i="2"/>
  <c r="R256" i="2"/>
  <c r="S256" i="2"/>
  <c r="T256" i="2"/>
  <c r="U256" i="2"/>
  <c r="V256" i="2"/>
  <c r="P257" i="2"/>
  <c r="Q257" i="2"/>
  <c r="R257" i="2"/>
  <c r="S257" i="2"/>
  <c r="T257" i="2"/>
  <c r="U257" i="2"/>
  <c r="V257" i="2"/>
  <c r="P258" i="2"/>
  <c r="Q258" i="2"/>
  <c r="R258" i="2"/>
  <c r="S258" i="2"/>
  <c r="T258" i="2"/>
  <c r="U258" i="2"/>
  <c r="V258" i="2"/>
  <c r="P259" i="2"/>
  <c r="Q259" i="2"/>
  <c r="R259" i="2"/>
  <c r="S259" i="2"/>
  <c r="T259" i="2"/>
  <c r="U259" i="2"/>
  <c r="V259" i="2"/>
  <c r="P260" i="2"/>
  <c r="Q260" i="2"/>
  <c r="R260" i="2"/>
  <c r="S260" i="2"/>
  <c r="T260" i="2"/>
  <c r="U260" i="2"/>
  <c r="V260" i="2"/>
  <c r="P261" i="2"/>
  <c r="Q261" i="2"/>
  <c r="R261" i="2"/>
  <c r="S261" i="2"/>
  <c r="T261" i="2"/>
  <c r="U261" i="2"/>
  <c r="V261" i="2"/>
  <c r="P262" i="2"/>
  <c r="Q262" i="2"/>
  <c r="R262" i="2"/>
  <c r="S262" i="2"/>
  <c r="T262" i="2"/>
  <c r="U262" i="2"/>
  <c r="V262" i="2"/>
  <c r="P263" i="2"/>
  <c r="Q263" i="2"/>
  <c r="R263" i="2"/>
  <c r="S263" i="2"/>
  <c r="T263" i="2"/>
  <c r="U263" i="2"/>
  <c r="V263" i="2"/>
  <c r="P264" i="2"/>
  <c r="Q264" i="2"/>
  <c r="R264" i="2"/>
  <c r="S264" i="2"/>
  <c r="T264" i="2"/>
  <c r="U264" i="2"/>
  <c r="V264" i="2"/>
  <c r="P265" i="2"/>
  <c r="Q265" i="2"/>
  <c r="R265" i="2"/>
  <c r="S265" i="2"/>
  <c r="T265" i="2"/>
  <c r="U265" i="2"/>
  <c r="V265" i="2"/>
  <c r="P266" i="2"/>
  <c r="Q266" i="2"/>
  <c r="R266" i="2"/>
  <c r="S266" i="2"/>
  <c r="T266" i="2"/>
  <c r="U266" i="2"/>
  <c r="V266" i="2"/>
  <c r="P267" i="2"/>
  <c r="Q267" i="2"/>
  <c r="R267" i="2"/>
  <c r="S267" i="2"/>
  <c r="T267" i="2"/>
  <c r="U267" i="2"/>
  <c r="V267" i="2"/>
  <c r="P268" i="2"/>
  <c r="Q268" i="2"/>
  <c r="R268" i="2"/>
  <c r="S268" i="2"/>
  <c r="T268" i="2"/>
  <c r="U268" i="2"/>
  <c r="V268" i="2"/>
  <c r="P269" i="2"/>
  <c r="Q269" i="2"/>
  <c r="R269" i="2"/>
  <c r="S269" i="2"/>
  <c r="T269" i="2"/>
  <c r="U269" i="2"/>
  <c r="V269" i="2"/>
  <c r="P270" i="2"/>
  <c r="Q270" i="2"/>
  <c r="R270" i="2"/>
  <c r="S270" i="2"/>
  <c r="T270" i="2"/>
  <c r="U270" i="2"/>
  <c r="V270" i="2"/>
  <c r="P271" i="2"/>
  <c r="Q271" i="2"/>
  <c r="R271" i="2"/>
  <c r="S271" i="2"/>
  <c r="T271" i="2"/>
  <c r="U271" i="2"/>
  <c r="V271" i="2"/>
  <c r="P272" i="2"/>
  <c r="Q272" i="2"/>
  <c r="R272" i="2"/>
  <c r="S272" i="2"/>
  <c r="T272" i="2"/>
  <c r="U272" i="2"/>
  <c r="V272" i="2"/>
  <c r="P273" i="2"/>
  <c r="Q273" i="2"/>
  <c r="R273" i="2"/>
  <c r="S273" i="2"/>
  <c r="T273" i="2"/>
  <c r="U273" i="2"/>
  <c r="V273" i="2"/>
  <c r="P274" i="2"/>
  <c r="Q274" i="2"/>
  <c r="R274" i="2"/>
  <c r="S274" i="2"/>
  <c r="T274" i="2"/>
  <c r="U274" i="2"/>
  <c r="V274" i="2"/>
  <c r="P275" i="2"/>
  <c r="Q275" i="2"/>
  <c r="R275" i="2"/>
  <c r="S275" i="2"/>
  <c r="T275" i="2"/>
  <c r="U275" i="2"/>
  <c r="V275" i="2"/>
  <c r="P276" i="2"/>
  <c r="Q276" i="2"/>
  <c r="R276" i="2"/>
  <c r="S276" i="2"/>
  <c r="T276" i="2"/>
  <c r="U276" i="2"/>
  <c r="V276" i="2"/>
  <c r="P277" i="2"/>
  <c r="Q277" i="2"/>
  <c r="R277" i="2"/>
  <c r="S277" i="2"/>
  <c r="T277" i="2"/>
  <c r="U277" i="2"/>
  <c r="V277" i="2"/>
  <c r="P278" i="2"/>
  <c r="Q278" i="2"/>
  <c r="R278" i="2"/>
  <c r="S278" i="2"/>
  <c r="T278" i="2"/>
  <c r="U278" i="2"/>
  <c r="V278" i="2"/>
  <c r="P279" i="2"/>
  <c r="Q279" i="2"/>
  <c r="R279" i="2"/>
  <c r="S279" i="2"/>
  <c r="T279" i="2"/>
  <c r="U279" i="2"/>
  <c r="V279" i="2"/>
  <c r="P280" i="2"/>
  <c r="Q280" i="2"/>
  <c r="R280" i="2"/>
  <c r="S280" i="2"/>
  <c r="T280" i="2"/>
  <c r="U280" i="2"/>
  <c r="V280" i="2"/>
  <c r="P281" i="2"/>
  <c r="Q281" i="2"/>
  <c r="R281" i="2"/>
  <c r="S281" i="2"/>
  <c r="T281" i="2"/>
  <c r="U281" i="2"/>
  <c r="V281" i="2"/>
  <c r="P282" i="2"/>
  <c r="Q282" i="2"/>
  <c r="R282" i="2"/>
  <c r="S282" i="2"/>
  <c r="T282" i="2"/>
  <c r="U282" i="2"/>
  <c r="V282" i="2"/>
  <c r="P283" i="2"/>
  <c r="Q283" i="2"/>
  <c r="R283" i="2"/>
  <c r="S283" i="2"/>
  <c r="T283" i="2"/>
  <c r="U283" i="2"/>
  <c r="V283" i="2"/>
  <c r="P284" i="2"/>
  <c r="Q284" i="2"/>
  <c r="R284" i="2"/>
  <c r="S284" i="2"/>
  <c r="T284" i="2"/>
  <c r="U284" i="2"/>
  <c r="V284" i="2"/>
  <c r="P285" i="2"/>
  <c r="Q285" i="2"/>
  <c r="R285" i="2"/>
  <c r="S285" i="2"/>
  <c r="T285" i="2"/>
  <c r="U285" i="2"/>
  <c r="V285" i="2"/>
  <c r="P286" i="2"/>
  <c r="Q286" i="2"/>
  <c r="R286" i="2"/>
  <c r="S286" i="2"/>
  <c r="T286" i="2"/>
  <c r="U286" i="2"/>
  <c r="V286" i="2"/>
  <c r="P287" i="2"/>
  <c r="Q287" i="2"/>
  <c r="R287" i="2"/>
  <c r="S287" i="2"/>
  <c r="T287" i="2"/>
  <c r="U287" i="2"/>
  <c r="V287" i="2"/>
  <c r="P288" i="2"/>
  <c r="Q288" i="2"/>
  <c r="R288" i="2"/>
  <c r="S288" i="2"/>
  <c r="T288" i="2"/>
  <c r="U288" i="2"/>
  <c r="V288" i="2"/>
  <c r="P289" i="2"/>
  <c r="Q289" i="2"/>
  <c r="R289" i="2"/>
  <c r="S289" i="2"/>
  <c r="T289" i="2"/>
  <c r="U289" i="2"/>
  <c r="V289" i="2"/>
  <c r="P290" i="2"/>
  <c r="Q290" i="2"/>
  <c r="R290" i="2"/>
  <c r="S290" i="2"/>
  <c r="T290" i="2"/>
  <c r="U290" i="2"/>
  <c r="V290" i="2"/>
  <c r="P291" i="2"/>
  <c r="Q291" i="2"/>
  <c r="R291" i="2"/>
  <c r="S291" i="2"/>
  <c r="T291" i="2"/>
  <c r="U291" i="2"/>
  <c r="V291" i="2"/>
  <c r="P292" i="2"/>
  <c r="Q292" i="2"/>
  <c r="R292" i="2"/>
  <c r="S292" i="2"/>
  <c r="T292" i="2"/>
  <c r="U292" i="2"/>
  <c r="V292" i="2"/>
  <c r="P293" i="2"/>
  <c r="Q293" i="2"/>
  <c r="R293" i="2"/>
  <c r="S293" i="2"/>
  <c r="T293" i="2"/>
  <c r="U293" i="2"/>
  <c r="V293" i="2"/>
  <c r="P294" i="2"/>
  <c r="Q294" i="2"/>
  <c r="R294" i="2"/>
  <c r="S294" i="2"/>
  <c r="T294" i="2"/>
  <c r="U294" i="2"/>
  <c r="V294" i="2"/>
  <c r="P295" i="2"/>
  <c r="Q295" i="2"/>
  <c r="R295" i="2"/>
  <c r="S295" i="2"/>
  <c r="T295" i="2"/>
  <c r="U295" i="2"/>
  <c r="V295" i="2"/>
  <c r="P296" i="2"/>
  <c r="Q296" i="2"/>
  <c r="R296" i="2"/>
  <c r="S296" i="2"/>
  <c r="T296" i="2"/>
  <c r="U296" i="2"/>
  <c r="V296" i="2"/>
  <c r="P297" i="2"/>
  <c r="Q297" i="2"/>
  <c r="R297" i="2"/>
  <c r="S297" i="2"/>
  <c r="T297" i="2"/>
  <c r="U297" i="2"/>
  <c r="V297" i="2"/>
  <c r="P298" i="2"/>
  <c r="Q298" i="2"/>
  <c r="R298" i="2"/>
  <c r="S298" i="2"/>
  <c r="T298" i="2"/>
  <c r="U298" i="2"/>
  <c r="V298" i="2"/>
  <c r="P299" i="2"/>
  <c r="Q299" i="2"/>
  <c r="R299" i="2"/>
  <c r="S299" i="2"/>
  <c r="T299" i="2"/>
  <c r="U299" i="2"/>
  <c r="V299" i="2"/>
  <c r="P300" i="2"/>
  <c r="Q300" i="2"/>
  <c r="R300" i="2"/>
  <c r="S300" i="2"/>
  <c r="T300" i="2"/>
  <c r="U300" i="2"/>
  <c r="V300" i="2"/>
  <c r="P301" i="2"/>
  <c r="Q301" i="2"/>
  <c r="R301" i="2"/>
  <c r="S301" i="2"/>
  <c r="T301" i="2"/>
  <c r="U301" i="2"/>
  <c r="V301" i="2"/>
  <c r="P302" i="2"/>
  <c r="Q302" i="2"/>
  <c r="R302" i="2"/>
  <c r="S302" i="2"/>
  <c r="T302" i="2"/>
  <c r="U302" i="2"/>
  <c r="V302" i="2"/>
  <c r="P303" i="2"/>
  <c r="Q303" i="2"/>
  <c r="R303" i="2"/>
  <c r="S303" i="2"/>
  <c r="T303" i="2"/>
  <c r="U303" i="2"/>
  <c r="V303" i="2"/>
  <c r="P304" i="2"/>
  <c r="Q304" i="2"/>
  <c r="R304" i="2"/>
  <c r="S304" i="2"/>
  <c r="T304" i="2"/>
  <c r="U304" i="2"/>
  <c r="V304" i="2"/>
  <c r="P305" i="2"/>
  <c r="Q305" i="2"/>
  <c r="R305" i="2"/>
  <c r="S305" i="2"/>
  <c r="T305" i="2"/>
  <c r="U305" i="2"/>
  <c r="V305" i="2"/>
  <c r="P306" i="2"/>
  <c r="Q306" i="2"/>
  <c r="R306" i="2"/>
  <c r="S306" i="2"/>
  <c r="T306" i="2"/>
  <c r="U306" i="2"/>
  <c r="V306" i="2"/>
  <c r="P307" i="2"/>
  <c r="Q307" i="2"/>
  <c r="R307" i="2"/>
  <c r="S307" i="2"/>
  <c r="T307" i="2"/>
  <c r="U307" i="2"/>
  <c r="V307" i="2"/>
  <c r="P308" i="2"/>
  <c r="Q308" i="2"/>
  <c r="R308" i="2"/>
  <c r="S308" i="2"/>
  <c r="T308" i="2"/>
  <c r="U308" i="2"/>
  <c r="V308" i="2"/>
  <c r="P309" i="2"/>
  <c r="Q309" i="2"/>
  <c r="R309" i="2"/>
  <c r="S309" i="2"/>
  <c r="T309" i="2"/>
  <c r="U309" i="2"/>
  <c r="V309" i="2"/>
  <c r="P310" i="2"/>
  <c r="Q310" i="2"/>
  <c r="R310" i="2"/>
  <c r="S310" i="2"/>
  <c r="T310" i="2"/>
  <c r="U310" i="2"/>
  <c r="V310" i="2"/>
  <c r="P311" i="2"/>
  <c r="Q311" i="2"/>
  <c r="R311" i="2"/>
  <c r="S311" i="2"/>
  <c r="T311" i="2"/>
  <c r="U311" i="2"/>
  <c r="V311" i="2"/>
  <c r="P312" i="2"/>
  <c r="Q312" i="2"/>
  <c r="R312" i="2"/>
  <c r="S312" i="2"/>
  <c r="T312" i="2"/>
  <c r="U312" i="2"/>
  <c r="V312" i="2"/>
  <c r="P313" i="2"/>
  <c r="Q313" i="2"/>
  <c r="R313" i="2"/>
  <c r="S313" i="2"/>
  <c r="T313" i="2"/>
  <c r="U313" i="2"/>
  <c r="V313" i="2"/>
  <c r="P314" i="2"/>
  <c r="Q314" i="2"/>
  <c r="R314" i="2"/>
  <c r="S314" i="2"/>
  <c r="T314" i="2"/>
  <c r="U314" i="2"/>
  <c r="V314" i="2"/>
  <c r="P315" i="2"/>
  <c r="Q315" i="2"/>
  <c r="R315" i="2"/>
  <c r="S315" i="2"/>
  <c r="T315" i="2"/>
  <c r="U315" i="2"/>
  <c r="V315" i="2"/>
  <c r="P316" i="2"/>
  <c r="Q316" i="2"/>
  <c r="R316" i="2"/>
  <c r="S316" i="2"/>
  <c r="T316" i="2"/>
  <c r="U316" i="2"/>
  <c r="V316" i="2"/>
  <c r="P317" i="2"/>
  <c r="Q317" i="2"/>
  <c r="R317" i="2"/>
  <c r="S317" i="2"/>
  <c r="T317" i="2"/>
  <c r="U317" i="2"/>
  <c r="V317" i="2"/>
  <c r="P318" i="2"/>
  <c r="Q318" i="2"/>
  <c r="R318" i="2"/>
  <c r="S318" i="2"/>
  <c r="T318" i="2"/>
  <c r="U318" i="2"/>
  <c r="V318" i="2"/>
  <c r="P319" i="2"/>
  <c r="Q319" i="2"/>
  <c r="R319" i="2"/>
  <c r="S319" i="2"/>
  <c r="T319" i="2"/>
  <c r="U319" i="2"/>
  <c r="V319" i="2"/>
  <c r="P320" i="2"/>
  <c r="Q320" i="2"/>
  <c r="R320" i="2"/>
  <c r="S320" i="2"/>
  <c r="T320" i="2"/>
  <c r="U320" i="2"/>
  <c r="V320" i="2"/>
  <c r="P321" i="2"/>
  <c r="Q321" i="2"/>
  <c r="R321" i="2"/>
  <c r="S321" i="2"/>
  <c r="T321" i="2"/>
  <c r="U321" i="2"/>
  <c r="V321" i="2"/>
  <c r="P322" i="2"/>
  <c r="Q322" i="2"/>
  <c r="R322" i="2"/>
  <c r="S322" i="2"/>
  <c r="T322" i="2"/>
  <c r="U322" i="2"/>
  <c r="V322" i="2"/>
  <c r="P323" i="2"/>
  <c r="Q323" i="2"/>
  <c r="R323" i="2"/>
  <c r="S323" i="2"/>
  <c r="T323" i="2"/>
  <c r="U323" i="2"/>
  <c r="V323" i="2"/>
  <c r="P324" i="2"/>
  <c r="Q324" i="2"/>
  <c r="R324" i="2"/>
  <c r="S324" i="2"/>
  <c r="T324" i="2"/>
  <c r="U324" i="2"/>
  <c r="V324" i="2"/>
  <c r="P325" i="2"/>
  <c r="Q325" i="2"/>
  <c r="R325" i="2"/>
  <c r="S325" i="2"/>
  <c r="T325" i="2"/>
  <c r="U325" i="2"/>
  <c r="V325" i="2"/>
  <c r="P326" i="2"/>
  <c r="Q326" i="2"/>
  <c r="R326" i="2"/>
  <c r="S326" i="2"/>
  <c r="T326" i="2"/>
  <c r="U326" i="2"/>
  <c r="V326" i="2"/>
  <c r="P327" i="2"/>
  <c r="Q327" i="2"/>
  <c r="R327" i="2"/>
  <c r="S327" i="2"/>
  <c r="T327" i="2"/>
  <c r="U327" i="2"/>
  <c r="V327" i="2"/>
  <c r="P328" i="2"/>
  <c r="Q328" i="2"/>
  <c r="R328" i="2"/>
  <c r="S328" i="2"/>
  <c r="T328" i="2"/>
  <c r="U328" i="2"/>
  <c r="V328" i="2"/>
  <c r="P329" i="2"/>
  <c r="Q329" i="2"/>
  <c r="R329" i="2"/>
  <c r="S329" i="2"/>
  <c r="T329" i="2"/>
  <c r="U329" i="2"/>
  <c r="V329" i="2"/>
  <c r="P330" i="2"/>
  <c r="Q330" i="2"/>
  <c r="R330" i="2"/>
  <c r="S330" i="2"/>
  <c r="T330" i="2"/>
  <c r="U330" i="2"/>
  <c r="V330" i="2"/>
  <c r="P331" i="2"/>
  <c r="Q331" i="2"/>
  <c r="R331" i="2"/>
  <c r="S331" i="2"/>
  <c r="T331" i="2"/>
  <c r="U331" i="2"/>
  <c r="V331" i="2"/>
  <c r="P332" i="2"/>
  <c r="Q332" i="2"/>
  <c r="R332" i="2"/>
  <c r="S332" i="2"/>
  <c r="T332" i="2"/>
  <c r="U332" i="2"/>
  <c r="V332" i="2"/>
  <c r="P333" i="2"/>
  <c r="Q333" i="2"/>
  <c r="R333" i="2"/>
  <c r="S333" i="2"/>
  <c r="T333" i="2"/>
  <c r="U333" i="2"/>
  <c r="V333" i="2"/>
  <c r="P334" i="2"/>
  <c r="Q334" i="2"/>
  <c r="R334" i="2"/>
  <c r="S334" i="2"/>
  <c r="T334" i="2"/>
  <c r="U334" i="2"/>
  <c r="V334" i="2"/>
  <c r="P335" i="2"/>
  <c r="Q335" i="2"/>
  <c r="R335" i="2"/>
  <c r="S335" i="2"/>
  <c r="T335" i="2"/>
  <c r="U335" i="2"/>
  <c r="V335" i="2"/>
  <c r="P336" i="2"/>
  <c r="Q336" i="2"/>
  <c r="R336" i="2"/>
  <c r="S336" i="2"/>
  <c r="T336" i="2"/>
  <c r="U336" i="2"/>
  <c r="V336" i="2"/>
  <c r="P337" i="2"/>
  <c r="Q337" i="2"/>
  <c r="R337" i="2"/>
  <c r="S337" i="2"/>
  <c r="T337" i="2"/>
  <c r="U337" i="2"/>
  <c r="V337" i="2"/>
  <c r="P338" i="2"/>
  <c r="Q338" i="2"/>
  <c r="R338" i="2"/>
  <c r="S338" i="2"/>
  <c r="T338" i="2"/>
  <c r="U338" i="2"/>
  <c r="V338" i="2"/>
  <c r="P339" i="2"/>
  <c r="Q339" i="2"/>
  <c r="R339" i="2"/>
  <c r="S339" i="2"/>
  <c r="T339" i="2"/>
  <c r="U339" i="2"/>
  <c r="V339" i="2"/>
  <c r="P340" i="2"/>
  <c r="Q340" i="2"/>
  <c r="R340" i="2"/>
  <c r="S340" i="2"/>
  <c r="T340" i="2"/>
  <c r="U340" i="2"/>
  <c r="V340" i="2"/>
  <c r="P341" i="2"/>
  <c r="Q341" i="2"/>
  <c r="R341" i="2"/>
  <c r="S341" i="2"/>
  <c r="T341" i="2"/>
  <c r="U341" i="2"/>
  <c r="V341" i="2"/>
  <c r="P342" i="2"/>
  <c r="Q342" i="2"/>
  <c r="R342" i="2"/>
  <c r="S342" i="2"/>
  <c r="T342" i="2"/>
  <c r="U342" i="2"/>
  <c r="V342" i="2"/>
  <c r="P343" i="2"/>
  <c r="Q343" i="2"/>
  <c r="R343" i="2"/>
  <c r="S343" i="2"/>
  <c r="T343" i="2"/>
  <c r="U343" i="2"/>
  <c r="V343" i="2"/>
  <c r="P344" i="2"/>
  <c r="Q344" i="2"/>
  <c r="R344" i="2"/>
  <c r="S344" i="2"/>
  <c r="T344" i="2"/>
  <c r="U344" i="2"/>
  <c r="V344" i="2"/>
  <c r="P345" i="2"/>
  <c r="Q345" i="2"/>
  <c r="R345" i="2"/>
  <c r="S345" i="2"/>
  <c r="T345" i="2"/>
  <c r="U345" i="2"/>
  <c r="V345" i="2"/>
  <c r="P346" i="2"/>
  <c r="Q346" i="2"/>
  <c r="R346" i="2"/>
  <c r="S346" i="2"/>
  <c r="T346" i="2"/>
  <c r="U346" i="2"/>
  <c r="V346" i="2"/>
  <c r="P347" i="2"/>
  <c r="Q347" i="2"/>
  <c r="R347" i="2"/>
  <c r="S347" i="2"/>
  <c r="T347" i="2"/>
  <c r="U347" i="2"/>
  <c r="V347" i="2"/>
  <c r="P348" i="2"/>
  <c r="Q348" i="2"/>
  <c r="R348" i="2"/>
  <c r="S348" i="2"/>
  <c r="T348" i="2"/>
  <c r="U348" i="2"/>
  <c r="V348" i="2"/>
  <c r="P349" i="2"/>
  <c r="Q349" i="2"/>
  <c r="R349" i="2"/>
  <c r="S349" i="2"/>
  <c r="T349" i="2"/>
  <c r="U349" i="2"/>
  <c r="V349" i="2"/>
  <c r="P350" i="2"/>
  <c r="Q350" i="2"/>
  <c r="R350" i="2"/>
  <c r="S350" i="2"/>
  <c r="T350" i="2"/>
  <c r="U350" i="2"/>
  <c r="V350" i="2"/>
  <c r="P351" i="2"/>
  <c r="Q351" i="2"/>
  <c r="R351" i="2"/>
  <c r="S351" i="2"/>
  <c r="T351" i="2"/>
  <c r="U351" i="2"/>
  <c r="V351" i="2"/>
  <c r="P352" i="2"/>
  <c r="Q352" i="2"/>
  <c r="R352" i="2"/>
  <c r="S352" i="2"/>
  <c r="T352" i="2"/>
  <c r="U352" i="2"/>
  <c r="V352" i="2"/>
  <c r="P353" i="2"/>
  <c r="Q353" i="2"/>
  <c r="R353" i="2"/>
  <c r="S353" i="2"/>
  <c r="T353" i="2"/>
  <c r="U353" i="2"/>
  <c r="V353" i="2"/>
  <c r="P354" i="2"/>
  <c r="Q354" i="2"/>
  <c r="R354" i="2"/>
  <c r="S354" i="2"/>
  <c r="T354" i="2"/>
  <c r="U354" i="2"/>
  <c r="V354" i="2"/>
  <c r="P355" i="2"/>
  <c r="Q355" i="2"/>
  <c r="R355" i="2"/>
  <c r="S355" i="2"/>
  <c r="T355" i="2"/>
  <c r="U355" i="2"/>
  <c r="V355" i="2"/>
  <c r="P356" i="2"/>
  <c r="Q356" i="2"/>
  <c r="R356" i="2"/>
  <c r="S356" i="2"/>
  <c r="T356" i="2"/>
  <c r="U356" i="2"/>
  <c r="V356" i="2"/>
  <c r="P357" i="2"/>
  <c r="Q357" i="2"/>
  <c r="R357" i="2"/>
  <c r="S357" i="2"/>
  <c r="T357" i="2"/>
  <c r="U357" i="2"/>
  <c r="V357" i="2"/>
  <c r="P358" i="2"/>
  <c r="Q358" i="2"/>
  <c r="R358" i="2"/>
  <c r="S358" i="2"/>
  <c r="T358" i="2"/>
  <c r="U358" i="2"/>
  <c r="V358" i="2"/>
  <c r="P359" i="2"/>
  <c r="Q359" i="2"/>
  <c r="R359" i="2"/>
  <c r="S359" i="2"/>
  <c r="T359" i="2"/>
  <c r="U359" i="2"/>
  <c r="V359" i="2"/>
  <c r="P360" i="2"/>
  <c r="Q360" i="2"/>
  <c r="R360" i="2"/>
  <c r="S360" i="2"/>
  <c r="T360" i="2"/>
  <c r="U360" i="2"/>
  <c r="V360" i="2"/>
  <c r="P361" i="2"/>
  <c r="Q361" i="2"/>
  <c r="R361" i="2"/>
  <c r="S361" i="2"/>
  <c r="T361" i="2"/>
  <c r="U361" i="2"/>
  <c r="V361" i="2"/>
  <c r="P362" i="2"/>
  <c r="Q362" i="2"/>
  <c r="R362" i="2"/>
  <c r="S362" i="2"/>
  <c r="T362" i="2"/>
  <c r="U362" i="2"/>
  <c r="V362" i="2"/>
  <c r="P363" i="2"/>
  <c r="Q363" i="2"/>
  <c r="R363" i="2"/>
  <c r="S363" i="2"/>
  <c r="T363" i="2"/>
  <c r="U363" i="2"/>
  <c r="V363" i="2"/>
  <c r="P364" i="2"/>
  <c r="Q364" i="2"/>
  <c r="R364" i="2"/>
  <c r="S364" i="2"/>
  <c r="T364" i="2"/>
  <c r="U364" i="2"/>
  <c r="V364" i="2"/>
  <c r="P365" i="2"/>
  <c r="Q365" i="2"/>
  <c r="R365" i="2"/>
  <c r="S365" i="2"/>
  <c r="T365" i="2"/>
  <c r="U365" i="2"/>
  <c r="V365" i="2"/>
  <c r="P366" i="2"/>
  <c r="Q366" i="2"/>
  <c r="R366" i="2"/>
  <c r="S366" i="2"/>
  <c r="T366" i="2"/>
  <c r="U366" i="2"/>
  <c r="V366" i="2"/>
  <c r="P367" i="2"/>
  <c r="Q367" i="2"/>
  <c r="R367" i="2"/>
  <c r="S367" i="2"/>
  <c r="T367" i="2"/>
  <c r="U367" i="2"/>
  <c r="V367" i="2"/>
  <c r="P368" i="2"/>
  <c r="Q368" i="2"/>
  <c r="R368" i="2"/>
  <c r="S368" i="2"/>
  <c r="T368" i="2"/>
  <c r="U368" i="2"/>
  <c r="V368" i="2"/>
  <c r="P369" i="2"/>
  <c r="Q369" i="2"/>
  <c r="R369" i="2"/>
  <c r="S369" i="2"/>
  <c r="T369" i="2"/>
  <c r="U369" i="2"/>
  <c r="V369" i="2"/>
  <c r="P370" i="2"/>
  <c r="Q370" i="2"/>
  <c r="R370" i="2"/>
  <c r="S370" i="2"/>
  <c r="T370" i="2"/>
  <c r="U370" i="2"/>
  <c r="V370" i="2"/>
  <c r="P371" i="2"/>
  <c r="Q371" i="2"/>
  <c r="R371" i="2"/>
  <c r="S371" i="2"/>
  <c r="T371" i="2"/>
  <c r="U371" i="2"/>
  <c r="V371" i="2"/>
  <c r="P372" i="2"/>
  <c r="Q372" i="2"/>
  <c r="R372" i="2"/>
  <c r="S372" i="2"/>
  <c r="T372" i="2"/>
  <c r="U372" i="2"/>
  <c r="V372" i="2"/>
  <c r="P373" i="2"/>
  <c r="Q373" i="2"/>
  <c r="R373" i="2"/>
  <c r="S373" i="2"/>
  <c r="T373" i="2"/>
  <c r="U373" i="2"/>
  <c r="V373" i="2"/>
  <c r="P374" i="2"/>
  <c r="Q374" i="2"/>
  <c r="R374" i="2"/>
  <c r="S374" i="2"/>
  <c r="T374" i="2"/>
  <c r="U374" i="2"/>
  <c r="V374" i="2"/>
  <c r="P375" i="2"/>
  <c r="Q375" i="2"/>
  <c r="R375" i="2"/>
  <c r="S375" i="2"/>
  <c r="T375" i="2"/>
  <c r="U375" i="2"/>
  <c r="V375" i="2"/>
  <c r="P376" i="2"/>
  <c r="Q376" i="2"/>
  <c r="R376" i="2"/>
  <c r="S376" i="2"/>
  <c r="T376" i="2"/>
  <c r="U376" i="2"/>
  <c r="V376" i="2"/>
  <c r="P377" i="2"/>
  <c r="Q377" i="2"/>
  <c r="R377" i="2"/>
  <c r="S377" i="2"/>
  <c r="T377" i="2"/>
  <c r="U377" i="2"/>
  <c r="V377" i="2"/>
  <c r="P378" i="2"/>
  <c r="Q378" i="2"/>
  <c r="R378" i="2"/>
  <c r="S378" i="2"/>
  <c r="T378" i="2"/>
  <c r="U378" i="2"/>
  <c r="V378" i="2"/>
  <c r="P379" i="2"/>
  <c r="Q379" i="2"/>
  <c r="R379" i="2"/>
  <c r="S379" i="2"/>
  <c r="T379" i="2"/>
  <c r="U379" i="2"/>
  <c r="V379" i="2"/>
  <c r="P380" i="2"/>
  <c r="Q380" i="2"/>
  <c r="R380" i="2"/>
  <c r="S380" i="2"/>
  <c r="T380" i="2"/>
  <c r="U380" i="2"/>
  <c r="V380" i="2"/>
  <c r="P381" i="2"/>
  <c r="Q381" i="2"/>
  <c r="R381" i="2"/>
  <c r="S381" i="2"/>
  <c r="T381" i="2"/>
  <c r="U381" i="2"/>
  <c r="V381" i="2"/>
  <c r="P382" i="2"/>
  <c r="Q382" i="2"/>
  <c r="R382" i="2"/>
  <c r="S382" i="2"/>
  <c r="T382" i="2"/>
  <c r="U382" i="2"/>
  <c r="V382" i="2"/>
  <c r="P383" i="2"/>
  <c r="Q383" i="2"/>
  <c r="R383" i="2"/>
  <c r="S383" i="2"/>
  <c r="T383" i="2"/>
  <c r="U383" i="2"/>
  <c r="V383" i="2"/>
  <c r="P384" i="2"/>
  <c r="Q384" i="2"/>
  <c r="R384" i="2"/>
  <c r="S384" i="2"/>
  <c r="T384" i="2"/>
  <c r="U384" i="2"/>
  <c r="V384" i="2"/>
  <c r="P385" i="2"/>
  <c r="Q385" i="2"/>
  <c r="R385" i="2"/>
  <c r="S385" i="2"/>
  <c r="T385" i="2"/>
  <c r="U385" i="2"/>
  <c r="V385" i="2"/>
  <c r="P386" i="2"/>
  <c r="Q386" i="2"/>
  <c r="R386" i="2"/>
  <c r="S386" i="2"/>
  <c r="T386" i="2"/>
  <c r="U386" i="2"/>
  <c r="V386" i="2"/>
  <c r="P387" i="2"/>
  <c r="Q387" i="2"/>
  <c r="R387" i="2"/>
  <c r="S387" i="2"/>
  <c r="T387" i="2"/>
  <c r="U387" i="2"/>
  <c r="V387" i="2"/>
  <c r="P388" i="2"/>
  <c r="Q388" i="2"/>
  <c r="R388" i="2"/>
  <c r="S388" i="2"/>
  <c r="T388" i="2"/>
  <c r="U388" i="2"/>
  <c r="V388" i="2"/>
  <c r="P389" i="2"/>
  <c r="Q389" i="2"/>
  <c r="R389" i="2"/>
  <c r="S389" i="2"/>
  <c r="T389" i="2"/>
  <c r="U389" i="2"/>
  <c r="V389" i="2"/>
  <c r="P390" i="2"/>
  <c r="Q390" i="2"/>
  <c r="R390" i="2"/>
  <c r="S390" i="2"/>
  <c r="T390" i="2"/>
  <c r="U390" i="2"/>
  <c r="V390" i="2"/>
  <c r="P391" i="2"/>
  <c r="Q391" i="2"/>
  <c r="R391" i="2"/>
  <c r="S391" i="2"/>
  <c r="T391" i="2"/>
  <c r="U391" i="2"/>
  <c r="V391" i="2"/>
  <c r="P392" i="2"/>
  <c r="Q392" i="2"/>
  <c r="R392" i="2"/>
  <c r="S392" i="2"/>
  <c r="T392" i="2"/>
  <c r="U392" i="2"/>
  <c r="V392" i="2"/>
  <c r="P393" i="2"/>
  <c r="Q393" i="2"/>
  <c r="R393" i="2"/>
  <c r="S393" i="2"/>
  <c r="T393" i="2"/>
  <c r="U393" i="2"/>
  <c r="V393" i="2"/>
  <c r="P394" i="2"/>
  <c r="Q394" i="2"/>
  <c r="R394" i="2"/>
  <c r="S394" i="2"/>
  <c r="T394" i="2"/>
  <c r="U394" i="2"/>
  <c r="V394" i="2"/>
  <c r="P395" i="2"/>
  <c r="Q395" i="2"/>
  <c r="R395" i="2"/>
  <c r="S395" i="2"/>
  <c r="T395" i="2"/>
  <c r="U395" i="2"/>
  <c r="V395" i="2"/>
  <c r="P396" i="2"/>
  <c r="Q396" i="2"/>
  <c r="R396" i="2"/>
  <c r="S396" i="2"/>
  <c r="T396" i="2"/>
  <c r="U396" i="2"/>
  <c r="V396" i="2"/>
  <c r="P397" i="2"/>
  <c r="Q397" i="2"/>
  <c r="R397" i="2"/>
  <c r="S397" i="2"/>
  <c r="T397" i="2"/>
  <c r="U397" i="2"/>
  <c r="V397" i="2"/>
  <c r="P398" i="2"/>
  <c r="Q398" i="2"/>
  <c r="R398" i="2"/>
  <c r="S398" i="2"/>
  <c r="T398" i="2"/>
  <c r="U398" i="2"/>
  <c r="V398" i="2"/>
  <c r="P399" i="2"/>
  <c r="Q399" i="2"/>
  <c r="R399" i="2"/>
  <c r="S399" i="2"/>
  <c r="T399" i="2"/>
  <c r="U399" i="2"/>
  <c r="V399" i="2"/>
  <c r="P400" i="2"/>
  <c r="Q400" i="2"/>
  <c r="R400" i="2"/>
  <c r="S400" i="2"/>
  <c r="T400" i="2"/>
  <c r="U400" i="2"/>
  <c r="V400" i="2"/>
  <c r="P401" i="2"/>
  <c r="Q401" i="2"/>
  <c r="R401" i="2"/>
  <c r="S401" i="2"/>
  <c r="T401" i="2"/>
  <c r="U401" i="2"/>
  <c r="V401" i="2"/>
  <c r="P402" i="2"/>
  <c r="Q402" i="2"/>
  <c r="R402" i="2"/>
  <c r="S402" i="2"/>
  <c r="T402" i="2"/>
  <c r="U402" i="2"/>
  <c r="V402" i="2"/>
  <c r="P403" i="2"/>
  <c r="Q403" i="2"/>
  <c r="R403" i="2"/>
  <c r="S403" i="2"/>
  <c r="T403" i="2"/>
  <c r="U403" i="2"/>
  <c r="V403" i="2"/>
  <c r="P404" i="2"/>
  <c r="Q404" i="2"/>
  <c r="R404" i="2"/>
  <c r="S404" i="2"/>
  <c r="T404" i="2"/>
  <c r="U404" i="2"/>
  <c r="V404" i="2"/>
  <c r="P405" i="2"/>
  <c r="Q405" i="2"/>
  <c r="R405" i="2"/>
  <c r="S405" i="2"/>
  <c r="T405" i="2"/>
  <c r="U405" i="2"/>
  <c r="V405" i="2"/>
  <c r="P406" i="2"/>
  <c r="Q406" i="2"/>
  <c r="R406" i="2"/>
  <c r="S406" i="2"/>
  <c r="T406" i="2"/>
  <c r="U406" i="2"/>
  <c r="V406" i="2"/>
  <c r="P407" i="2"/>
  <c r="Q407" i="2"/>
  <c r="R407" i="2"/>
  <c r="S407" i="2"/>
  <c r="T407" i="2"/>
  <c r="U407" i="2"/>
  <c r="V407" i="2"/>
  <c r="P408" i="2"/>
  <c r="Q408" i="2"/>
  <c r="R408" i="2"/>
  <c r="S408" i="2"/>
  <c r="T408" i="2"/>
  <c r="U408" i="2"/>
  <c r="V408" i="2"/>
  <c r="P409" i="2"/>
  <c r="Q409" i="2"/>
  <c r="R409" i="2"/>
  <c r="S409" i="2"/>
  <c r="T409" i="2"/>
  <c r="U409" i="2"/>
  <c r="V409" i="2"/>
  <c r="P410" i="2"/>
  <c r="Q410" i="2"/>
  <c r="R410" i="2"/>
  <c r="S410" i="2"/>
  <c r="T410" i="2"/>
  <c r="U410" i="2"/>
  <c r="V410" i="2"/>
  <c r="P411" i="2"/>
  <c r="Q411" i="2"/>
  <c r="R411" i="2"/>
  <c r="S411" i="2"/>
  <c r="T411" i="2"/>
  <c r="U411" i="2"/>
  <c r="V411" i="2"/>
  <c r="P412" i="2"/>
  <c r="Q412" i="2"/>
  <c r="R412" i="2"/>
  <c r="S412" i="2"/>
  <c r="T412" i="2"/>
  <c r="U412" i="2"/>
  <c r="V412" i="2"/>
  <c r="P413" i="2"/>
  <c r="Q413" i="2"/>
  <c r="R413" i="2"/>
  <c r="S413" i="2"/>
  <c r="T413" i="2"/>
  <c r="U413" i="2"/>
  <c r="V413" i="2"/>
  <c r="P414" i="2"/>
  <c r="Q414" i="2"/>
  <c r="R414" i="2"/>
  <c r="S414" i="2"/>
  <c r="T414" i="2"/>
  <c r="U414" i="2"/>
  <c r="V414" i="2"/>
  <c r="P415" i="2"/>
  <c r="Q415" i="2"/>
  <c r="R415" i="2"/>
  <c r="S415" i="2"/>
  <c r="T415" i="2"/>
  <c r="U415" i="2"/>
  <c r="V415" i="2"/>
  <c r="P416" i="2"/>
  <c r="Q416" i="2"/>
  <c r="R416" i="2"/>
  <c r="S416" i="2"/>
  <c r="T416" i="2"/>
  <c r="U416" i="2"/>
  <c r="V416" i="2"/>
  <c r="P417" i="2"/>
  <c r="Q417" i="2"/>
  <c r="R417" i="2"/>
  <c r="S417" i="2"/>
  <c r="T417" i="2"/>
  <c r="U417" i="2"/>
  <c r="V417" i="2"/>
  <c r="P418" i="2"/>
  <c r="Q418" i="2"/>
  <c r="R418" i="2"/>
  <c r="S418" i="2"/>
  <c r="T418" i="2"/>
  <c r="U418" i="2"/>
  <c r="V418" i="2"/>
  <c r="P419" i="2"/>
  <c r="Q419" i="2"/>
  <c r="R419" i="2"/>
  <c r="S419" i="2"/>
  <c r="T419" i="2"/>
  <c r="U419" i="2"/>
  <c r="V419" i="2"/>
  <c r="P420" i="2"/>
  <c r="Q420" i="2"/>
  <c r="R420" i="2"/>
  <c r="S420" i="2"/>
  <c r="T420" i="2"/>
  <c r="U420" i="2"/>
  <c r="V420" i="2"/>
  <c r="P421" i="2"/>
  <c r="Q421" i="2"/>
  <c r="R421" i="2"/>
  <c r="S421" i="2"/>
  <c r="T421" i="2"/>
  <c r="U421" i="2"/>
  <c r="V421" i="2"/>
  <c r="P422" i="2"/>
  <c r="Q422" i="2"/>
  <c r="R422" i="2"/>
  <c r="S422" i="2"/>
  <c r="T422" i="2"/>
  <c r="U422" i="2"/>
  <c r="V422" i="2"/>
  <c r="P423" i="2"/>
  <c r="Q423" i="2"/>
  <c r="R423" i="2"/>
  <c r="S423" i="2"/>
  <c r="T423" i="2"/>
  <c r="U423" i="2"/>
  <c r="V423" i="2"/>
  <c r="P424" i="2"/>
  <c r="Q424" i="2"/>
  <c r="R424" i="2"/>
  <c r="S424" i="2"/>
  <c r="T424" i="2"/>
  <c r="U424" i="2"/>
  <c r="V424" i="2"/>
  <c r="P425" i="2"/>
  <c r="Q425" i="2"/>
  <c r="R425" i="2"/>
  <c r="S425" i="2"/>
  <c r="T425" i="2"/>
  <c r="U425" i="2"/>
  <c r="V425" i="2"/>
  <c r="P426" i="2"/>
  <c r="Q426" i="2"/>
  <c r="R426" i="2"/>
  <c r="S426" i="2"/>
  <c r="T426" i="2"/>
  <c r="U426" i="2"/>
  <c r="V426" i="2"/>
  <c r="P427" i="2"/>
  <c r="Q427" i="2"/>
  <c r="R427" i="2"/>
  <c r="S427" i="2"/>
  <c r="T427" i="2"/>
  <c r="U427" i="2"/>
  <c r="V427" i="2"/>
  <c r="P428" i="2"/>
  <c r="Q428" i="2"/>
  <c r="R428" i="2"/>
  <c r="S428" i="2"/>
  <c r="T428" i="2"/>
  <c r="U428" i="2"/>
  <c r="V428" i="2"/>
  <c r="P429" i="2"/>
  <c r="Q429" i="2"/>
  <c r="R429" i="2"/>
  <c r="S429" i="2"/>
  <c r="T429" i="2"/>
  <c r="U429" i="2"/>
  <c r="V429" i="2"/>
  <c r="P430" i="2"/>
  <c r="Q430" i="2"/>
  <c r="R430" i="2"/>
  <c r="S430" i="2"/>
  <c r="T430" i="2"/>
  <c r="U430" i="2"/>
  <c r="V430" i="2"/>
  <c r="P431" i="2"/>
  <c r="Q431" i="2"/>
  <c r="R431" i="2"/>
  <c r="S431" i="2"/>
  <c r="T431" i="2"/>
  <c r="U431" i="2"/>
  <c r="V431" i="2"/>
  <c r="P432" i="2"/>
  <c r="Q432" i="2"/>
  <c r="R432" i="2"/>
  <c r="S432" i="2"/>
  <c r="T432" i="2"/>
  <c r="U432" i="2"/>
  <c r="V432" i="2"/>
  <c r="P433" i="2"/>
  <c r="Q433" i="2"/>
  <c r="R433" i="2"/>
  <c r="S433" i="2"/>
  <c r="T433" i="2"/>
  <c r="U433" i="2"/>
  <c r="V433" i="2"/>
  <c r="P434" i="2"/>
  <c r="Q434" i="2"/>
  <c r="R434" i="2"/>
  <c r="S434" i="2"/>
  <c r="T434" i="2"/>
  <c r="U434" i="2"/>
  <c r="V434" i="2"/>
  <c r="P435" i="2"/>
  <c r="Q435" i="2"/>
  <c r="R435" i="2"/>
  <c r="S435" i="2"/>
  <c r="T435" i="2"/>
  <c r="U435" i="2"/>
  <c r="V435" i="2"/>
  <c r="P436" i="2"/>
  <c r="Q436" i="2"/>
  <c r="R436" i="2"/>
  <c r="S436" i="2"/>
  <c r="T436" i="2"/>
  <c r="U436" i="2"/>
  <c r="V436" i="2"/>
  <c r="P437" i="2"/>
  <c r="Q437" i="2"/>
  <c r="R437" i="2"/>
  <c r="S437" i="2"/>
  <c r="T437" i="2"/>
  <c r="U437" i="2"/>
  <c r="V437" i="2"/>
  <c r="P438" i="2"/>
  <c r="Q438" i="2"/>
  <c r="R438" i="2"/>
  <c r="S438" i="2"/>
  <c r="T438" i="2"/>
  <c r="U438" i="2"/>
  <c r="V438" i="2"/>
  <c r="P439" i="2"/>
  <c r="Q439" i="2"/>
  <c r="R439" i="2"/>
  <c r="S439" i="2"/>
  <c r="T439" i="2"/>
  <c r="U439" i="2"/>
  <c r="V439" i="2"/>
  <c r="P440" i="2"/>
  <c r="Q440" i="2"/>
  <c r="R440" i="2"/>
  <c r="S440" i="2"/>
  <c r="T440" i="2"/>
  <c r="U440" i="2"/>
  <c r="V440" i="2"/>
  <c r="P441" i="2"/>
  <c r="Q441" i="2"/>
  <c r="R441" i="2"/>
  <c r="S441" i="2"/>
  <c r="T441" i="2"/>
  <c r="U441" i="2"/>
  <c r="V441" i="2"/>
  <c r="P442" i="2"/>
  <c r="Q442" i="2"/>
  <c r="R442" i="2"/>
  <c r="S442" i="2"/>
  <c r="T442" i="2"/>
  <c r="U442" i="2"/>
  <c r="V442" i="2"/>
  <c r="P443" i="2"/>
  <c r="Q443" i="2"/>
  <c r="R443" i="2"/>
  <c r="S443" i="2"/>
  <c r="T443" i="2"/>
  <c r="U443" i="2"/>
  <c r="V443" i="2"/>
  <c r="P444" i="2"/>
  <c r="Q444" i="2"/>
  <c r="R444" i="2"/>
  <c r="S444" i="2"/>
  <c r="T444" i="2"/>
  <c r="U444" i="2"/>
  <c r="V444" i="2"/>
  <c r="P445" i="2"/>
  <c r="Q445" i="2"/>
  <c r="R445" i="2"/>
  <c r="S445" i="2"/>
  <c r="T445" i="2"/>
  <c r="U445" i="2"/>
  <c r="V445" i="2"/>
  <c r="P446" i="2"/>
  <c r="Q446" i="2"/>
  <c r="R446" i="2"/>
  <c r="S446" i="2"/>
  <c r="T446" i="2"/>
  <c r="U446" i="2"/>
  <c r="V446" i="2"/>
  <c r="P447" i="2"/>
  <c r="Q447" i="2"/>
  <c r="R447" i="2"/>
  <c r="S447" i="2"/>
  <c r="T447" i="2"/>
  <c r="U447" i="2"/>
  <c r="V447" i="2"/>
  <c r="P448" i="2"/>
  <c r="Q448" i="2"/>
  <c r="R448" i="2"/>
  <c r="S448" i="2"/>
  <c r="T448" i="2"/>
  <c r="U448" i="2"/>
  <c r="V448" i="2"/>
  <c r="P449" i="2"/>
  <c r="Q449" i="2"/>
  <c r="R449" i="2"/>
  <c r="S449" i="2"/>
  <c r="T449" i="2"/>
  <c r="U449" i="2"/>
  <c r="V449" i="2"/>
  <c r="P450" i="2"/>
  <c r="Q450" i="2"/>
  <c r="R450" i="2"/>
  <c r="S450" i="2"/>
  <c r="T450" i="2"/>
  <c r="U450" i="2"/>
  <c r="V450" i="2"/>
  <c r="P451" i="2"/>
  <c r="Q451" i="2"/>
  <c r="R451" i="2"/>
  <c r="S451" i="2"/>
  <c r="T451" i="2"/>
  <c r="U451" i="2"/>
  <c r="V451" i="2"/>
  <c r="P452" i="2"/>
  <c r="Q452" i="2"/>
  <c r="R452" i="2"/>
  <c r="S452" i="2"/>
  <c r="T452" i="2"/>
  <c r="U452" i="2"/>
  <c r="V452" i="2"/>
  <c r="P453" i="2"/>
  <c r="Q453" i="2"/>
  <c r="R453" i="2"/>
  <c r="S453" i="2"/>
  <c r="T453" i="2"/>
  <c r="U453" i="2"/>
  <c r="V453" i="2"/>
  <c r="P454" i="2"/>
  <c r="Q454" i="2"/>
  <c r="R454" i="2"/>
  <c r="S454" i="2"/>
  <c r="T454" i="2"/>
  <c r="U454" i="2"/>
  <c r="V454" i="2"/>
  <c r="P455" i="2"/>
  <c r="Q455" i="2"/>
  <c r="R455" i="2"/>
  <c r="S455" i="2"/>
  <c r="T455" i="2"/>
  <c r="U455" i="2"/>
  <c r="V455" i="2"/>
  <c r="P456" i="2"/>
  <c r="Q456" i="2"/>
  <c r="R456" i="2"/>
  <c r="S456" i="2"/>
  <c r="T456" i="2"/>
  <c r="U456" i="2"/>
  <c r="V456" i="2"/>
  <c r="P457" i="2"/>
  <c r="Q457" i="2"/>
  <c r="R457" i="2"/>
  <c r="S457" i="2"/>
  <c r="T457" i="2"/>
  <c r="U457" i="2"/>
  <c r="V457" i="2"/>
  <c r="P458" i="2"/>
  <c r="Q458" i="2"/>
  <c r="R458" i="2"/>
  <c r="S458" i="2"/>
  <c r="T458" i="2"/>
  <c r="U458" i="2"/>
  <c r="V458" i="2"/>
  <c r="P459" i="2"/>
  <c r="Q459" i="2"/>
  <c r="R459" i="2"/>
  <c r="S459" i="2"/>
  <c r="T459" i="2"/>
  <c r="U459" i="2"/>
  <c r="V459" i="2"/>
  <c r="P460" i="2"/>
  <c r="Q460" i="2"/>
  <c r="R460" i="2"/>
  <c r="S460" i="2"/>
  <c r="T460" i="2"/>
  <c r="U460" i="2"/>
  <c r="V460" i="2"/>
  <c r="P461" i="2"/>
  <c r="Q461" i="2"/>
  <c r="R461" i="2"/>
  <c r="S461" i="2"/>
  <c r="T461" i="2"/>
  <c r="U461" i="2"/>
  <c r="V461" i="2"/>
  <c r="P462" i="2"/>
  <c r="Q462" i="2"/>
  <c r="R462" i="2"/>
  <c r="S462" i="2"/>
  <c r="T462" i="2"/>
  <c r="U462" i="2"/>
  <c r="V462" i="2"/>
  <c r="P463" i="2"/>
  <c r="Q463" i="2"/>
  <c r="R463" i="2"/>
  <c r="S463" i="2"/>
  <c r="T463" i="2"/>
  <c r="U463" i="2"/>
  <c r="V463" i="2"/>
  <c r="P464" i="2"/>
  <c r="Q464" i="2"/>
  <c r="R464" i="2"/>
  <c r="S464" i="2"/>
  <c r="T464" i="2"/>
  <c r="U464" i="2"/>
  <c r="V464" i="2"/>
  <c r="P465" i="2"/>
  <c r="Q465" i="2"/>
  <c r="R465" i="2"/>
  <c r="S465" i="2"/>
  <c r="T465" i="2"/>
  <c r="U465" i="2"/>
  <c r="V465" i="2"/>
  <c r="P466" i="2"/>
  <c r="Q466" i="2"/>
  <c r="R466" i="2"/>
  <c r="S466" i="2"/>
  <c r="T466" i="2"/>
  <c r="U466" i="2"/>
  <c r="V466" i="2"/>
  <c r="P467" i="2"/>
  <c r="Q467" i="2"/>
  <c r="R467" i="2"/>
  <c r="S467" i="2"/>
  <c r="T467" i="2"/>
  <c r="U467" i="2"/>
  <c r="V467" i="2"/>
  <c r="P468" i="2"/>
  <c r="Q468" i="2"/>
  <c r="R468" i="2"/>
  <c r="S468" i="2"/>
  <c r="T468" i="2"/>
  <c r="U468" i="2"/>
  <c r="V468" i="2"/>
  <c r="P469" i="2"/>
  <c r="Q469" i="2"/>
  <c r="R469" i="2"/>
  <c r="S469" i="2"/>
  <c r="T469" i="2"/>
  <c r="U469" i="2"/>
  <c r="V469" i="2"/>
  <c r="P470" i="2"/>
  <c r="Q470" i="2"/>
  <c r="R470" i="2"/>
  <c r="S470" i="2"/>
  <c r="T470" i="2"/>
  <c r="U470" i="2"/>
  <c r="V470" i="2"/>
  <c r="P471" i="2"/>
  <c r="Q471" i="2"/>
  <c r="R471" i="2"/>
  <c r="S471" i="2"/>
  <c r="T471" i="2"/>
  <c r="U471" i="2"/>
  <c r="V471" i="2"/>
  <c r="P472" i="2"/>
  <c r="Q472" i="2"/>
  <c r="R472" i="2"/>
  <c r="S472" i="2"/>
  <c r="T472" i="2"/>
  <c r="U472" i="2"/>
  <c r="V472" i="2"/>
  <c r="P473" i="2"/>
  <c r="Q473" i="2"/>
  <c r="R473" i="2"/>
  <c r="S473" i="2"/>
  <c r="T473" i="2"/>
  <c r="U473" i="2"/>
  <c r="V473" i="2"/>
  <c r="P474" i="2"/>
  <c r="Q474" i="2"/>
  <c r="R474" i="2"/>
  <c r="S474" i="2"/>
  <c r="T474" i="2"/>
  <c r="U474" i="2"/>
  <c r="V474" i="2"/>
  <c r="P475" i="2"/>
  <c r="Q475" i="2"/>
  <c r="R475" i="2"/>
  <c r="S475" i="2"/>
  <c r="T475" i="2"/>
  <c r="U475" i="2"/>
  <c r="V475" i="2"/>
  <c r="P476" i="2"/>
  <c r="Q476" i="2"/>
  <c r="R476" i="2"/>
  <c r="S476" i="2"/>
  <c r="T476" i="2"/>
  <c r="U476" i="2"/>
  <c r="V476" i="2"/>
  <c r="P477" i="2"/>
  <c r="Q477" i="2"/>
  <c r="R477" i="2"/>
  <c r="S477" i="2"/>
  <c r="T477" i="2"/>
  <c r="U477" i="2"/>
  <c r="V477" i="2"/>
  <c r="P478" i="2"/>
  <c r="Q478" i="2"/>
  <c r="R478" i="2"/>
  <c r="S478" i="2"/>
  <c r="T478" i="2"/>
  <c r="U478" i="2"/>
  <c r="V478" i="2"/>
  <c r="P479" i="2"/>
  <c r="Q479" i="2"/>
  <c r="R479" i="2"/>
  <c r="S479" i="2"/>
  <c r="T479" i="2"/>
  <c r="U479" i="2"/>
  <c r="V479" i="2"/>
  <c r="P480" i="2"/>
  <c r="Q480" i="2"/>
  <c r="R480" i="2"/>
  <c r="S480" i="2"/>
  <c r="T480" i="2"/>
  <c r="U480" i="2"/>
  <c r="V480" i="2"/>
  <c r="P481" i="2"/>
  <c r="Q481" i="2"/>
  <c r="R481" i="2"/>
  <c r="S481" i="2"/>
  <c r="T481" i="2"/>
  <c r="U481" i="2"/>
  <c r="V481" i="2"/>
  <c r="P482" i="2"/>
  <c r="Q482" i="2"/>
  <c r="R482" i="2"/>
  <c r="S482" i="2"/>
  <c r="T482" i="2"/>
  <c r="U482" i="2"/>
  <c r="V482" i="2"/>
  <c r="P483" i="2"/>
  <c r="Q483" i="2"/>
  <c r="R483" i="2"/>
  <c r="S483" i="2"/>
  <c r="T483" i="2"/>
  <c r="U483" i="2"/>
  <c r="V483" i="2"/>
  <c r="P484" i="2"/>
  <c r="Q484" i="2"/>
  <c r="R484" i="2"/>
  <c r="S484" i="2"/>
  <c r="T484" i="2"/>
  <c r="U484" i="2"/>
  <c r="V484" i="2"/>
  <c r="P485" i="2"/>
  <c r="Q485" i="2"/>
  <c r="R485" i="2"/>
  <c r="S485" i="2"/>
  <c r="T485" i="2"/>
  <c r="U485" i="2"/>
  <c r="V485" i="2"/>
  <c r="P486" i="2"/>
  <c r="Q486" i="2"/>
  <c r="R486" i="2"/>
  <c r="S486" i="2"/>
  <c r="T486" i="2"/>
  <c r="U486" i="2"/>
  <c r="V486" i="2"/>
  <c r="P487" i="2"/>
  <c r="Q487" i="2"/>
  <c r="R487" i="2"/>
  <c r="S487" i="2"/>
  <c r="T487" i="2"/>
  <c r="U487" i="2"/>
  <c r="V487" i="2"/>
  <c r="P488" i="2"/>
  <c r="Q488" i="2"/>
  <c r="R488" i="2"/>
  <c r="S488" i="2"/>
  <c r="T488" i="2"/>
  <c r="U488" i="2"/>
  <c r="V488" i="2"/>
  <c r="P489" i="2"/>
  <c r="Q489" i="2"/>
  <c r="R489" i="2"/>
  <c r="S489" i="2"/>
  <c r="T489" i="2"/>
  <c r="U489" i="2"/>
  <c r="V489" i="2"/>
  <c r="P490" i="2"/>
  <c r="Q490" i="2"/>
  <c r="R490" i="2"/>
  <c r="S490" i="2"/>
  <c r="T490" i="2"/>
  <c r="U490" i="2"/>
  <c r="V490" i="2"/>
  <c r="P491" i="2"/>
  <c r="Q491" i="2"/>
  <c r="R491" i="2"/>
  <c r="S491" i="2"/>
  <c r="T491" i="2"/>
  <c r="U491" i="2"/>
  <c r="V491" i="2"/>
  <c r="P492" i="2"/>
  <c r="Q492" i="2"/>
  <c r="R492" i="2"/>
  <c r="S492" i="2"/>
  <c r="T492" i="2"/>
  <c r="U492" i="2"/>
  <c r="V492" i="2"/>
  <c r="P493" i="2"/>
  <c r="Q493" i="2"/>
  <c r="R493" i="2"/>
  <c r="S493" i="2"/>
  <c r="T493" i="2"/>
  <c r="U493" i="2"/>
  <c r="V493" i="2"/>
  <c r="P494" i="2"/>
  <c r="Q494" i="2"/>
  <c r="R494" i="2"/>
  <c r="S494" i="2"/>
  <c r="T494" i="2"/>
  <c r="U494" i="2"/>
  <c r="V494" i="2"/>
  <c r="P495" i="2"/>
  <c r="Q495" i="2"/>
  <c r="R495" i="2"/>
  <c r="S495" i="2"/>
  <c r="T495" i="2"/>
  <c r="U495" i="2"/>
  <c r="V495" i="2"/>
  <c r="P496" i="2"/>
  <c r="Q496" i="2"/>
  <c r="R496" i="2"/>
  <c r="S496" i="2"/>
  <c r="T496" i="2"/>
  <c r="U496" i="2"/>
  <c r="V496" i="2"/>
  <c r="P497" i="2"/>
  <c r="Q497" i="2"/>
  <c r="R497" i="2"/>
  <c r="S497" i="2"/>
  <c r="T497" i="2"/>
  <c r="U497" i="2"/>
  <c r="V497" i="2"/>
  <c r="P498" i="2"/>
  <c r="Q498" i="2"/>
  <c r="R498" i="2"/>
  <c r="S498" i="2"/>
  <c r="T498" i="2"/>
  <c r="U498" i="2"/>
  <c r="V498" i="2"/>
  <c r="P499" i="2"/>
  <c r="Q499" i="2"/>
  <c r="R499" i="2"/>
  <c r="S499" i="2"/>
  <c r="T499" i="2"/>
  <c r="U499" i="2"/>
  <c r="V499" i="2"/>
  <c r="P500" i="2"/>
  <c r="Q500" i="2"/>
  <c r="R500" i="2"/>
  <c r="S500" i="2"/>
  <c r="T500" i="2"/>
  <c r="U500" i="2"/>
  <c r="V500" i="2"/>
  <c r="P501" i="2"/>
  <c r="Q501" i="2"/>
  <c r="R501" i="2"/>
  <c r="S501" i="2"/>
  <c r="T501" i="2"/>
  <c r="U501" i="2"/>
  <c r="V501" i="2"/>
  <c r="P502" i="2"/>
  <c r="Q502" i="2"/>
  <c r="R502" i="2"/>
  <c r="S502" i="2"/>
  <c r="T502" i="2"/>
  <c r="U502" i="2"/>
  <c r="V502" i="2"/>
  <c r="P503" i="2"/>
  <c r="Q503" i="2"/>
  <c r="R503" i="2"/>
  <c r="S503" i="2"/>
  <c r="T503" i="2"/>
  <c r="U503" i="2"/>
  <c r="V503" i="2"/>
  <c r="P504" i="2"/>
  <c r="Q504" i="2"/>
  <c r="R504" i="2"/>
  <c r="S504" i="2"/>
  <c r="T504" i="2"/>
  <c r="U504" i="2"/>
  <c r="V504" i="2"/>
  <c r="P505" i="2"/>
  <c r="Q505" i="2"/>
  <c r="R505" i="2"/>
  <c r="S505" i="2"/>
  <c r="T505" i="2"/>
  <c r="U505" i="2"/>
  <c r="V505" i="2"/>
  <c r="P506" i="2"/>
  <c r="Q506" i="2"/>
  <c r="R506" i="2"/>
  <c r="S506" i="2"/>
  <c r="T506" i="2"/>
  <c r="U506" i="2"/>
  <c r="V506" i="2"/>
  <c r="P507" i="2"/>
  <c r="Q507" i="2"/>
  <c r="R507" i="2"/>
  <c r="S507" i="2"/>
  <c r="T507" i="2"/>
  <c r="U507" i="2"/>
  <c r="V507" i="2"/>
  <c r="P508" i="2"/>
  <c r="Q508" i="2"/>
  <c r="R508" i="2"/>
  <c r="S508" i="2"/>
  <c r="T508" i="2"/>
  <c r="U508" i="2"/>
  <c r="V508" i="2"/>
  <c r="P509" i="2"/>
  <c r="Q509" i="2"/>
  <c r="R509" i="2"/>
  <c r="S509" i="2"/>
  <c r="T509" i="2"/>
  <c r="U509" i="2"/>
  <c r="V509" i="2"/>
  <c r="P510" i="2"/>
  <c r="Q510" i="2"/>
  <c r="R510" i="2"/>
  <c r="S510" i="2"/>
  <c r="T510" i="2"/>
  <c r="U510" i="2"/>
  <c r="V510" i="2"/>
  <c r="P511" i="2"/>
  <c r="Q511" i="2"/>
  <c r="R511" i="2"/>
  <c r="S511" i="2"/>
  <c r="T511" i="2"/>
  <c r="U511" i="2"/>
  <c r="V511" i="2"/>
  <c r="P512" i="2"/>
  <c r="Q512" i="2"/>
  <c r="R512" i="2"/>
  <c r="S512" i="2"/>
  <c r="T512" i="2"/>
  <c r="U512" i="2"/>
  <c r="V512" i="2"/>
  <c r="P513" i="2"/>
  <c r="Q513" i="2"/>
  <c r="R513" i="2"/>
  <c r="S513" i="2"/>
  <c r="T513" i="2"/>
  <c r="U513" i="2"/>
  <c r="V513" i="2"/>
  <c r="P514" i="2"/>
  <c r="Q514" i="2"/>
  <c r="R514" i="2"/>
  <c r="S514" i="2"/>
  <c r="T514" i="2"/>
  <c r="U514" i="2"/>
  <c r="V514" i="2"/>
  <c r="P515" i="2"/>
  <c r="Q515" i="2"/>
  <c r="R515" i="2"/>
  <c r="S515" i="2"/>
  <c r="T515" i="2"/>
  <c r="U515" i="2"/>
  <c r="V515" i="2"/>
  <c r="P516" i="2"/>
  <c r="Q516" i="2"/>
  <c r="R516" i="2"/>
  <c r="S516" i="2"/>
  <c r="T516" i="2"/>
  <c r="U516" i="2"/>
  <c r="V516" i="2"/>
  <c r="P517" i="2"/>
  <c r="Q517" i="2"/>
  <c r="R517" i="2"/>
  <c r="S517" i="2"/>
  <c r="T517" i="2"/>
  <c r="U517" i="2"/>
  <c r="V517" i="2"/>
  <c r="P518" i="2"/>
  <c r="Q518" i="2"/>
  <c r="R518" i="2"/>
  <c r="S518" i="2"/>
  <c r="T518" i="2"/>
  <c r="U518" i="2"/>
  <c r="V518" i="2"/>
  <c r="P519" i="2"/>
  <c r="Q519" i="2"/>
  <c r="R519" i="2"/>
  <c r="S519" i="2"/>
  <c r="T519" i="2"/>
  <c r="U519" i="2"/>
  <c r="V519" i="2"/>
  <c r="P520" i="2"/>
  <c r="Q520" i="2"/>
  <c r="R520" i="2"/>
  <c r="S520" i="2"/>
  <c r="T520" i="2"/>
  <c r="U520" i="2"/>
  <c r="V520" i="2"/>
  <c r="P521" i="2"/>
  <c r="Q521" i="2"/>
  <c r="R521" i="2"/>
  <c r="S521" i="2"/>
  <c r="T521" i="2"/>
  <c r="U521" i="2"/>
  <c r="V521" i="2"/>
  <c r="P522" i="2"/>
  <c r="Q522" i="2"/>
  <c r="R522" i="2"/>
  <c r="S522" i="2"/>
  <c r="T522" i="2"/>
  <c r="U522" i="2"/>
  <c r="V522" i="2"/>
  <c r="P523" i="2"/>
  <c r="Q523" i="2"/>
  <c r="R523" i="2"/>
  <c r="S523" i="2"/>
  <c r="T523" i="2"/>
  <c r="U523" i="2"/>
  <c r="V523" i="2"/>
  <c r="P524" i="2"/>
  <c r="Q524" i="2"/>
  <c r="R524" i="2"/>
  <c r="S524" i="2"/>
  <c r="T524" i="2"/>
  <c r="U524" i="2"/>
  <c r="V524" i="2"/>
  <c r="P525" i="2"/>
  <c r="Q525" i="2"/>
  <c r="R525" i="2"/>
  <c r="S525" i="2"/>
  <c r="T525" i="2"/>
  <c r="U525" i="2"/>
  <c r="V525" i="2"/>
  <c r="P526" i="2"/>
  <c r="Q526" i="2"/>
  <c r="R526" i="2"/>
  <c r="S526" i="2"/>
  <c r="T526" i="2"/>
  <c r="U526" i="2"/>
  <c r="V526" i="2"/>
  <c r="P527" i="2"/>
  <c r="Q527" i="2"/>
  <c r="R527" i="2"/>
  <c r="S527" i="2"/>
  <c r="T527" i="2"/>
  <c r="U527" i="2"/>
  <c r="V527" i="2"/>
  <c r="P528" i="2"/>
  <c r="Q528" i="2"/>
  <c r="R528" i="2"/>
  <c r="S528" i="2"/>
  <c r="T528" i="2"/>
  <c r="U528" i="2"/>
  <c r="V528" i="2"/>
  <c r="P529" i="2"/>
  <c r="Q529" i="2"/>
  <c r="R529" i="2"/>
  <c r="S529" i="2"/>
  <c r="T529" i="2"/>
  <c r="U529" i="2"/>
  <c r="V529" i="2"/>
  <c r="P530" i="2"/>
  <c r="Q530" i="2"/>
  <c r="R530" i="2"/>
  <c r="S530" i="2"/>
  <c r="T530" i="2"/>
  <c r="U530" i="2"/>
  <c r="V530" i="2"/>
  <c r="P531" i="2"/>
  <c r="Q531" i="2"/>
  <c r="R531" i="2"/>
  <c r="S531" i="2"/>
  <c r="T531" i="2"/>
  <c r="U531" i="2"/>
  <c r="V531" i="2"/>
  <c r="P532" i="2"/>
  <c r="Q532" i="2"/>
  <c r="R532" i="2"/>
  <c r="S532" i="2"/>
  <c r="T532" i="2"/>
  <c r="U532" i="2"/>
  <c r="V532" i="2"/>
  <c r="P533" i="2"/>
  <c r="Q533" i="2"/>
  <c r="R533" i="2"/>
  <c r="S533" i="2"/>
  <c r="T533" i="2"/>
  <c r="U533" i="2"/>
  <c r="V533" i="2"/>
  <c r="P534" i="2"/>
  <c r="Q534" i="2"/>
  <c r="R534" i="2"/>
  <c r="S534" i="2"/>
  <c r="T534" i="2"/>
  <c r="U534" i="2"/>
  <c r="V534" i="2"/>
  <c r="P535" i="2"/>
  <c r="Q535" i="2"/>
  <c r="R535" i="2"/>
  <c r="S535" i="2"/>
  <c r="T535" i="2"/>
  <c r="U535" i="2"/>
  <c r="V535" i="2"/>
  <c r="P536" i="2"/>
  <c r="Q536" i="2"/>
  <c r="R536" i="2"/>
  <c r="S536" i="2"/>
  <c r="T536" i="2"/>
  <c r="U536" i="2"/>
  <c r="V536" i="2"/>
  <c r="P537" i="2"/>
  <c r="Q537" i="2"/>
  <c r="R537" i="2"/>
  <c r="S537" i="2"/>
  <c r="T537" i="2"/>
  <c r="U537" i="2"/>
  <c r="V537" i="2"/>
  <c r="P538" i="2"/>
  <c r="Q538" i="2"/>
  <c r="R538" i="2"/>
  <c r="S538" i="2"/>
  <c r="T538" i="2"/>
  <c r="U538" i="2"/>
  <c r="V538" i="2"/>
  <c r="P539" i="2"/>
  <c r="Q539" i="2"/>
  <c r="R539" i="2"/>
  <c r="S539" i="2"/>
  <c r="T539" i="2"/>
  <c r="U539" i="2"/>
  <c r="V539" i="2"/>
  <c r="P540" i="2"/>
  <c r="Q540" i="2"/>
  <c r="R540" i="2"/>
  <c r="S540" i="2"/>
  <c r="T540" i="2"/>
  <c r="U540" i="2"/>
  <c r="V540" i="2"/>
  <c r="P541" i="2"/>
  <c r="Q541" i="2"/>
  <c r="R541" i="2"/>
  <c r="S541" i="2"/>
  <c r="T541" i="2"/>
  <c r="U541" i="2"/>
  <c r="V541" i="2"/>
  <c r="P542" i="2"/>
  <c r="Q542" i="2"/>
  <c r="R542" i="2"/>
  <c r="S542" i="2"/>
  <c r="T542" i="2"/>
  <c r="U542" i="2"/>
  <c r="V542" i="2"/>
  <c r="P543" i="2"/>
  <c r="Q543" i="2"/>
  <c r="R543" i="2"/>
  <c r="S543" i="2"/>
  <c r="T543" i="2"/>
  <c r="U543" i="2"/>
  <c r="V543" i="2"/>
  <c r="P544" i="2"/>
  <c r="Q544" i="2"/>
  <c r="R544" i="2"/>
  <c r="S544" i="2"/>
  <c r="T544" i="2"/>
  <c r="U544" i="2"/>
  <c r="V544" i="2"/>
  <c r="P545" i="2"/>
  <c r="Q545" i="2"/>
  <c r="R545" i="2"/>
  <c r="S545" i="2"/>
  <c r="T545" i="2"/>
  <c r="U545" i="2"/>
  <c r="V545" i="2"/>
  <c r="P546" i="2"/>
  <c r="Q546" i="2"/>
  <c r="R546" i="2"/>
  <c r="S546" i="2"/>
  <c r="T546" i="2"/>
  <c r="U546" i="2"/>
  <c r="V546" i="2"/>
  <c r="P547" i="2"/>
  <c r="Q547" i="2"/>
  <c r="R547" i="2"/>
  <c r="S547" i="2"/>
  <c r="T547" i="2"/>
  <c r="U547" i="2"/>
  <c r="V547" i="2"/>
  <c r="P548" i="2"/>
  <c r="Q548" i="2"/>
  <c r="R548" i="2"/>
  <c r="S548" i="2"/>
  <c r="T548" i="2"/>
  <c r="U548" i="2"/>
  <c r="V548" i="2"/>
  <c r="P549" i="2"/>
  <c r="Q549" i="2"/>
  <c r="R549" i="2"/>
  <c r="S549" i="2"/>
  <c r="T549" i="2"/>
  <c r="U549" i="2"/>
  <c r="V549" i="2"/>
  <c r="P550" i="2"/>
  <c r="Q550" i="2"/>
  <c r="R550" i="2"/>
  <c r="S550" i="2"/>
  <c r="T550" i="2"/>
  <c r="U550" i="2"/>
  <c r="V550" i="2"/>
  <c r="P551" i="2"/>
  <c r="Q551" i="2"/>
  <c r="R551" i="2"/>
  <c r="S551" i="2"/>
  <c r="T551" i="2"/>
  <c r="U551" i="2"/>
  <c r="V551" i="2"/>
  <c r="P552" i="2"/>
  <c r="Q552" i="2"/>
  <c r="R552" i="2"/>
  <c r="S552" i="2"/>
  <c r="T552" i="2"/>
  <c r="U552" i="2"/>
  <c r="V552" i="2"/>
  <c r="P553" i="2"/>
  <c r="Q553" i="2"/>
  <c r="R553" i="2"/>
  <c r="S553" i="2"/>
  <c r="T553" i="2"/>
  <c r="U553" i="2"/>
  <c r="V553" i="2"/>
  <c r="P554" i="2"/>
  <c r="Q554" i="2"/>
  <c r="R554" i="2"/>
  <c r="S554" i="2"/>
  <c r="T554" i="2"/>
  <c r="U554" i="2"/>
  <c r="V554" i="2"/>
  <c r="P555" i="2"/>
  <c r="Q555" i="2"/>
  <c r="R555" i="2"/>
  <c r="S555" i="2"/>
  <c r="T555" i="2"/>
  <c r="U555" i="2"/>
  <c r="V555" i="2"/>
  <c r="P556" i="2"/>
  <c r="Q556" i="2"/>
  <c r="R556" i="2"/>
  <c r="S556" i="2"/>
  <c r="T556" i="2"/>
  <c r="U556" i="2"/>
  <c r="V556" i="2"/>
  <c r="P557" i="2"/>
  <c r="Q557" i="2"/>
  <c r="R557" i="2"/>
  <c r="S557" i="2"/>
  <c r="T557" i="2"/>
  <c r="U557" i="2"/>
  <c r="V557" i="2"/>
  <c r="P558" i="2"/>
  <c r="Q558" i="2"/>
  <c r="R558" i="2"/>
  <c r="S558" i="2"/>
  <c r="T558" i="2"/>
  <c r="U558" i="2"/>
  <c r="V558" i="2"/>
  <c r="P559" i="2"/>
  <c r="Q559" i="2"/>
  <c r="R559" i="2"/>
  <c r="S559" i="2"/>
  <c r="T559" i="2"/>
  <c r="U559" i="2"/>
  <c r="V559" i="2"/>
  <c r="P560" i="2"/>
  <c r="Q560" i="2"/>
  <c r="R560" i="2"/>
  <c r="S560" i="2"/>
  <c r="T560" i="2"/>
  <c r="U560" i="2"/>
  <c r="V560" i="2"/>
  <c r="P561" i="2"/>
  <c r="Q561" i="2"/>
  <c r="R561" i="2"/>
  <c r="S561" i="2"/>
  <c r="T561" i="2"/>
  <c r="U561" i="2"/>
  <c r="V561" i="2"/>
  <c r="P562" i="2"/>
  <c r="Q562" i="2"/>
  <c r="R562" i="2"/>
  <c r="S562" i="2"/>
  <c r="T562" i="2"/>
  <c r="U562" i="2"/>
  <c r="V562" i="2"/>
  <c r="P563" i="2"/>
  <c r="Q563" i="2"/>
  <c r="R563" i="2"/>
  <c r="S563" i="2"/>
  <c r="T563" i="2"/>
  <c r="U563" i="2"/>
  <c r="V563" i="2"/>
  <c r="P564" i="2"/>
  <c r="Q564" i="2"/>
  <c r="R564" i="2"/>
  <c r="S564" i="2"/>
  <c r="T564" i="2"/>
  <c r="U564" i="2"/>
  <c r="V564" i="2"/>
  <c r="P565" i="2"/>
  <c r="Q565" i="2"/>
  <c r="R565" i="2"/>
  <c r="S565" i="2"/>
  <c r="T565" i="2"/>
  <c r="U565" i="2"/>
  <c r="V565" i="2"/>
  <c r="P566" i="2"/>
  <c r="Q566" i="2"/>
  <c r="R566" i="2"/>
  <c r="S566" i="2"/>
  <c r="T566" i="2"/>
  <c r="U566" i="2"/>
  <c r="V566" i="2"/>
  <c r="P567" i="2"/>
  <c r="Q567" i="2"/>
  <c r="R567" i="2"/>
  <c r="S567" i="2"/>
  <c r="T567" i="2"/>
  <c r="U567" i="2"/>
  <c r="V567" i="2"/>
  <c r="P568" i="2"/>
  <c r="Q568" i="2"/>
  <c r="R568" i="2"/>
  <c r="S568" i="2"/>
  <c r="T568" i="2"/>
  <c r="U568" i="2"/>
  <c r="V568" i="2"/>
  <c r="P569" i="2"/>
  <c r="Q569" i="2"/>
  <c r="R569" i="2"/>
  <c r="S569" i="2"/>
  <c r="T569" i="2"/>
  <c r="U569" i="2"/>
  <c r="V569" i="2"/>
  <c r="P570" i="2"/>
  <c r="Q570" i="2"/>
  <c r="R570" i="2"/>
  <c r="S570" i="2"/>
  <c r="T570" i="2"/>
  <c r="U570" i="2"/>
  <c r="V570" i="2"/>
  <c r="P571" i="2"/>
  <c r="Q571" i="2"/>
  <c r="R571" i="2"/>
  <c r="S571" i="2"/>
  <c r="T571" i="2"/>
  <c r="U571" i="2"/>
  <c r="V571" i="2"/>
  <c r="P572" i="2"/>
  <c r="Q572" i="2"/>
  <c r="R572" i="2"/>
  <c r="S572" i="2"/>
  <c r="T572" i="2"/>
  <c r="U572" i="2"/>
  <c r="V572" i="2"/>
  <c r="P573" i="2"/>
  <c r="Q573" i="2"/>
  <c r="R573" i="2"/>
  <c r="S573" i="2"/>
  <c r="T573" i="2"/>
  <c r="U573" i="2"/>
  <c r="V573" i="2"/>
  <c r="P574" i="2"/>
  <c r="Q574" i="2"/>
  <c r="R574" i="2"/>
  <c r="S574" i="2"/>
  <c r="T574" i="2"/>
  <c r="U574" i="2"/>
  <c r="V574" i="2"/>
  <c r="P575" i="2"/>
  <c r="Q575" i="2"/>
  <c r="R575" i="2"/>
  <c r="S575" i="2"/>
  <c r="T575" i="2"/>
  <c r="U575" i="2"/>
  <c r="V575" i="2"/>
  <c r="P576" i="2"/>
  <c r="Q576" i="2"/>
  <c r="R576" i="2"/>
  <c r="S576" i="2"/>
  <c r="T576" i="2"/>
  <c r="U576" i="2"/>
  <c r="V576" i="2"/>
  <c r="P577" i="2"/>
  <c r="Q577" i="2"/>
  <c r="R577" i="2"/>
  <c r="S577" i="2"/>
  <c r="T577" i="2"/>
  <c r="U577" i="2"/>
  <c r="V577" i="2"/>
  <c r="P578" i="2"/>
  <c r="Q578" i="2"/>
  <c r="R578" i="2"/>
  <c r="S578" i="2"/>
  <c r="T578" i="2"/>
  <c r="U578" i="2"/>
  <c r="V578" i="2"/>
  <c r="P579" i="2"/>
  <c r="Q579" i="2"/>
  <c r="R579" i="2"/>
  <c r="S579" i="2"/>
  <c r="T579" i="2"/>
  <c r="U579" i="2"/>
  <c r="V579" i="2"/>
  <c r="P580" i="2"/>
  <c r="Q580" i="2"/>
  <c r="R580" i="2"/>
  <c r="S580" i="2"/>
  <c r="T580" i="2"/>
  <c r="U580" i="2"/>
  <c r="V580" i="2"/>
  <c r="P581" i="2"/>
  <c r="Q581" i="2"/>
  <c r="R581" i="2"/>
  <c r="S581" i="2"/>
  <c r="T581" i="2"/>
  <c r="U581" i="2"/>
  <c r="V581" i="2"/>
  <c r="P582" i="2"/>
  <c r="Q582" i="2"/>
  <c r="R582" i="2"/>
  <c r="S582" i="2"/>
  <c r="T582" i="2"/>
  <c r="U582" i="2"/>
  <c r="V582" i="2"/>
  <c r="P583" i="2"/>
  <c r="Q583" i="2"/>
  <c r="R583" i="2"/>
  <c r="S583" i="2"/>
  <c r="T583" i="2"/>
  <c r="U583" i="2"/>
  <c r="V583" i="2"/>
  <c r="P584" i="2"/>
  <c r="Q584" i="2"/>
  <c r="R584" i="2"/>
  <c r="S584" i="2"/>
  <c r="T584" i="2"/>
  <c r="U584" i="2"/>
  <c r="V584" i="2"/>
  <c r="P585" i="2"/>
  <c r="Q585" i="2"/>
  <c r="R585" i="2"/>
  <c r="S585" i="2"/>
  <c r="T585" i="2"/>
  <c r="U585" i="2"/>
  <c r="V585" i="2"/>
  <c r="P586" i="2"/>
  <c r="Q586" i="2"/>
  <c r="R586" i="2"/>
  <c r="S586" i="2"/>
  <c r="T586" i="2"/>
  <c r="U586" i="2"/>
  <c r="V586" i="2"/>
  <c r="P587" i="2"/>
  <c r="Q587" i="2"/>
  <c r="R587" i="2"/>
  <c r="S587" i="2"/>
  <c r="T587" i="2"/>
  <c r="U587" i="2"/>
  <c r="V587" i="2"/>
  <c r="P588" i="2"/>
  <c r="Q588" i="2"/>
  <c r="R588" i="2"/>
  <c r="S588" i="2"/>
  <c r="T588" i="2"/>
  <c r="U588" i="2"/>
  <c r="V588" i="2"/>
  <c r="P589" i="2"/>
  <c r="Q589" i="2"/>
  <c r="R589" i="2"/>
  <c r="S589" i="2"/>
  <c r="T589" i="2"/>
  <c r="U589" i="2"/>
  <c r="V589" i="2"/>
  <c r="P590" i="2"/>
  <c r="Q590" i="2"/>
  <c r="R590" i="2"/>
  <c r="S590" i="2"/>
  <c r="T590" i="2"/>
  <c r="U590" i="2"/>
  <c r="V590" i="2"/>
  <c r="P591" i="2"/>
  <c r="Q591" i="2"/>
  <c r="R591" i="2"/>
  <c r="S591" i="2"/>
  <c r="T591" i="2"/>
  <c r="U591" i="2"/>
  <c r="V591" i="2"/>
  <c r="P592" i="2"/>
  <c r="Q592" i="2"/>
  <c r="R592" i="2"/>
  <c r="S592" i="2"/>
  <c r="T592" i="2"/>
  <c r="U592" i="2"/>
  <c r="V592" i="2"/>
  <c r="P593" i="2"/>
  <c r="Q593" i="2"/>
  <c r="R593" i="2"/>
  <c r="S593" i="2"/>
  <c r="T593" i="2"/>
  <c r="U593" i="2"/>
  <c r="V593" i="2"/>
  <c r="P594" i="2"/>
  <c r="Q594" i="2"/>
  <c r="R594" i="2"/>
  <c r="S594" i="2"/>
  <c r="T594" i="2"/>
  <c r="U594" i="2"/>
  <c r="V594" i="2"/>
  <c r="P595" i="2"/>
  <c r="Q595" i="2"/>
  <c r="R595" i="2"/>
  <c r="S595" i="2"/>
  <c r="T595" i="2"/>
  <c r="U595" i="2"/>
  <c r="V595" i="2"/>
  <c r="P596" i="2"/>
  <c r="Q596" i="2"/>
  <c r="R596" i="2"/>
  <c r="S596" i="2"/>
  <c r="T596" i="2"/>
  <c r="U596" i="2"/>
  <c r="V596" i="2"/>
  <c r="P597" i="2"/>
  <c r="Q597" i="2"/>
  <c r="R597" i="2"/>
  <c r="S597" i="2"/>
  <c r="T597" i="2"/>
  <c r="U597" i="2"/>
  <c r="V597" i="2"/>
  <c r="P598" i="2"/>
  <c r="Q598" i="2"/>
  <c r="R598" i="2"/>
  <c r="S598" i="2"/>
  <c r="T598" i="2"/>
  <c r="U598" i="2"/>
  <c r="V598" i="2"/>
  <c r="P599" i="2"/>
  <c r="Q599" i="2"/>
  <c r="R599" i="2"/>
  <c r="S599" i="2"/>
  <c r="T599" i="2"/>
  <c r="U599" i="2"/>
  <c r="V599" i="2"/>
  <c r="P600" i="2"/>
  <c r="Q600" i="2"/>
  <c r="R600" i="2"/>
  <c r="S600" i="2"/>
  <c r="T600" i="2"/>
  <c r="U600" i="2"/>
  <c r="V600" i="2"/>
  <c r="P601" i="2"/>
  <c r="Q601" i="2"/>
  <c r="R601" i="2"/>
  <c r="S601" i="2"/>
  <c r="T601" i="2"/>
  <c r="U601" i="2"/>
  <c r="V601" i="2"/>
  <c r="P602" i="2"/>
  <c r="Q602" i="2"/>
  <c r="R602" i="2"/>
  <c r="S602" i="2"/>
  <c r="T602" i="2"/>
  <c r="U602" i="2"/>
  <c r="V602" i="2"/>
  <c r="Q2" i="2"/>
  <c r="R2" i="2"/>
  <c r="S2" i="2"/>
  <c r="T2" i="2"/>
  <c r="U2" i="2"/>
  <c r="V2" i="2"/>
  <c r="P2" i="2"/>
  <c r="J3" i="2"/>
  <c r="K3" i="2"/>
  <c r="L3" i="2"/>
  <c r="M3" i="2"/>
  <c r="N3" i="2"/>
  <c r="O3" i="2"/>
  <c r="J4" i="2"/>
  <c r="K4" i="2"/>
  <c r="L4" i="2"/>
  <c r="M4" i="2"/>
  <c r="N4" i="2"/>
  <c r="O4" i="2"/>
  <c r="J5" i="2"/>
  <c r="K5" i="2"/>
  <c r="L5" i="2"/>
  <c r="M5" i="2"/>
  <c r="N5" i="2"/>
  <c r="O5" i="2"/>
  <c r="J6" i="2"/>
  <c r="K6" i="2"/>
  <c r="L6" i="2"/>
  <c r="M6" i="2"/>
  <c r="N6" i="2"/>
  <c r="O6" i="2"/>
  <c r="J7" i="2"/>
  <c r="K7" i="2"/>
  <c r="L7" i="2"/>
  <c r="M7" i="2"/>
  <c r="N7" i="2"/>
  <c r="O7" i="2"/>
  <c r="J8" i="2"/>
  <c r="K8" i="2"/>
  <c r="L8" i="2"/>
  <c r="M8" i="2"/>
  <c r="N8" i="2"/>
  <c r="O8" i="2"/>
  <c r="J9" i="2"/>
  <c r="K9" i="2"/>
  <c r="L9" i="2"/>
  <c r="M9" i="2"/>
  <c r="N9" i="2"/>
  <c r="O9" i="2"/>
  <c r="J10" i="2"/>
  <c r="K10" i="2"/>
  <c r="L10" i="2"/>
  <c r="M10" i="2"/>
  <c r="N10" i="2"/>
  <c r="O10" i="2"/>
  <c r="J11" i="2"/>
  <c r="K11" i="2"/>
  <c r="L11" i="2"/>
  <c r="M11" i="2"/>
  <c r="N11" i="2"/>
  <c r="O11" i="2"/>
  <c r="J12" i="2"/>
  <c r="K12" i="2"/>
  <c r="L12" i="2"/>
  <c r="M12" i="2"/>
  <c r="N12" i="2"/>
  <c r="O12" i="2"/>
  <c r="J13" i="2"/>
  <c r="K13" i="2"/>
  <c r="L13" i="2"/>
  <c r="M13" i="2"/>
  <c r="N13" i="2"/>
  <c r="O13" i="2"/>
  <c r="J14" i="2"/>
  <c r="K14" i="2"/>
  <c r="L14" i="2"/>
  <c r="M14" i="2"/>
  <c r="N14" i="2"/>
  <c r="O14" i="2"/>
  <c r="J15" i="2"/>
  <c r="K15" i="2"/>
  <c r="L15" i="2"/>
  <c r="M15" i="2"/>
  <c r="N15" i="2"/>
  <c r="O15" i="2"/>
  <c r="J16" i="2"/>
  <c r="K16" i="2"/>
  <c r="L16" i="2"/>
  <c r="M16" i="2"/>
  <c r="N16" i="2"/>
  <c r="O16" i="2"/>
  <c r="J17" i="2"/>
  <c r="K17" i="2"/>
  <c r="L17" i="2"/>
  <c r="M17" i="2"/>
  <c r="N17" i="2"/>
  <c r="O17" i="2"/>
  <c r="J18" i="2"/>
  <c r="K18" i="2"/>
  <c r="L18" i="2"/>
  <c r="M18" i="2"/>
  <c r="N18" i="2"/>
  <c r="O18" i="2"/>
  <c r="J19" i="2"/>
  <c r="K19" i="2"/>
  <c r="L19" i="2"/>
  <c r="M19" i="2"/>
  <c r="N19" i="2"/>
  <c r="O19" i="2"/>
  <c r="J20" i="2"/>
  <c r="K20" i="2"/>
  <c r="L20" i="2"/>
  <c r="M20" i="2"/>
  <c r="N20" i="2"/>
  <c r="O20" i="2"/>
  <c r="J21" i="2"/>
  <c r="K21" i="2"/>
  <c r="L21" i="2"/>
  <c r="M21" i="2"/>
  <c r="N21" i="2"/>
  <c r="O21" i="2"/>
  <c r="J22" i="2"/>
  <c r="K22" i="2"/>
  <c r="L22" i="2"/>
  <c r="M22" i="2"/>
  <c r="N22" i="2"/>
  <c r="O22" i="2"/>
  <c r="J23" i="2"/>
  <c r="K23" i="2"/>
  <c r="L23" i="2"/>
  <c r="M23" i="2"/>
  <c r="N23" i="2"/>
  <c r="O23" i="2"/>
  <c r="J24" i="2"/>
  <c r="K24" i="2"/>
  <c r="L24" i="2"/>
  <c r="M24" i="2"/>
  <c r="N24" i="2"/>
  <c r="O24" i="2"/>
  <c r="J25" i="2"/>
  <c r="K25" i="2"/>
  <c r="L25" i="2"/>
  <c r="M25" i="2"/>
  <c r="N25" i="2"/>
  <c r="O25" i="2"/>
  <c r="J26" i="2"/>
  <c r="K26" i="2"/>
  <c r="L26" i="2"/>
  <c r="M26" i="2"/>
  <c r="N26" i="2"/>
  <c r="O26" i="2"/>
  <c r="J27" i="2"/>
  <c r="K27" i="2"/>
  <c r="L27" i="2"/>
  <c r="M27" i="2"/>
  <c r="N27" i="2"/>
  <c r="O27" i="2"/>
  <c r="J28" i="2"/>
  <c r="K28" i="2"/>
  <c r="L28" i="2"/>
  <c r="M28" i="2"/>
  <c r="N28" i="2"/>
  <c r="O28" i="2"/>
  <c r="J29" i="2"/>
  <c r="K29" i="2"/>
  <c r="L29" i="2"/>
  <c r="M29" i="2"/>
  <c r="N29" i="2"/>
  <c r="O29" i="2"/>
  <c r="J30" i="2"/>
  <c r="K30" i="2"/>
  <c r="L30" i="2"/>
  <c r="M30" i="2"/>
  <c r="N30" i="2"/>
  <c r="O30" i="2"/>
  <c r="J31" i="2"/>
  <c r="K31" i="2"/>
  <c r="L31" i="2"/>
  <c r="M31" i="2"/>
  <c r="N31" i="2"/>
  <c r="O31" i="2"/>
  <c r="J32" i="2"/>
  <c r="K32" i="2"/>
  <c r="L32" i="2"/>
  <c r="M32" i="2"/>
  <c r="N32" i="2"/>
  <c r="O32" i="2"/>
  <c r="J33" i="2"/>
  <c r="K33" i="2"/>
  <c r="L33" i="2"/>
  <c r="M33" i="2"/>
  <c r="N33" i="2"/>
  <c r="O33" i="2"/>
  <c r="J34" i="2"/>
  <c r="K34" i="2"/>
  <c r="L34" i="2"/>
  <c r="M34" i="2"/>
  <c r="N34" i="2"/>
  <c r="O34" i="2"/>
  <c r="J35" i="2"/>
  <c r="K35" i="2"/>
  <c r="L35" i="2"/>
  <c r="M35" i="2"/>
  <c r="N35" i="2"/>
  <c r="O35" i="2"/>
  <c r="J36" i="2"/>
  <c r="K36" i="2"/>
  <c r="L36" i="2"/>
  <c r="M36" i="2"/>
  <c r="N36" i="2"/>
  <c r="O36" i="2"/>
  <c r="J37" i="2"/>
  <c r="K37" i="2"/>
  <c r="L37" i="2"/>
  <c r="M37" i="2"/>
  <c r="N37" i="2"/>
  <c r="O37" i="2"/>
  <c r="J38" i="2"/>
  <c r="K38" i="2"/>
  <c r="L38" i="2"/>
  <c r="M38" i="2"/>
  <c r="N38" i="2"/>
  <c r="O38" i="2"/>
  <c r="J39" i="2"/>
  <c r="K39" i="2"/>
  <c r="L39" i="2"/>
  <c r="M39" i="2"/>
  <c r="N39" i="2"/>
  <c r="O39" i="2"/>
  <c r="J40" i="2"/>
  <c r="K40" i="2"/>
  <c r="L40" i="2"/>
  <c r="M40" i="2"/>
  <c r="N40" i="2"/>
  <c r="O40" i="2"/>
  <c r="J41" i="2"/>
  <c r="K41" i="2"/>
  <c r="L41" i="2"/>
  <c r="M41" i="2"/>
  <c r="N41" i="2"/>
  <c r="O41" i="2"/>
  <c r="J42" i="2"/>
  <c r="K42" i="2"/>
  <c r="L42" i="2"/>
  <c r="M42" i="2"/>
  <c r="N42" i="2"/>
  <c r="O42" i="2"/>
  <c r="J43" i="2"/>
  <c r="K43" i="2"/>
  <c r="L43" i="2"/>
  <c r="M43" i="2"/>
  <c r="N43" i="2"/>
  <c r="O43" i="2"/>
  <c r="J44" i="2"/>
  <c r="K44" i="2"/>
  <c r="L44" i="2"/>
  <c r="M44" i="2"/>
  <c r="N44" i="2"/>
  <c r="O44" i="2"/>
  <c r="J45" i="2"/>
  <c r="K45" i="2"/>
  <c r="L45" i="2"/>
  <c r="M45" i="2"/>
  <c r="N45" i="2"/>
  <c r="O45" i="2"/>
  <c r="J46" i="2"/>
  <c r="K46" i="2"/>
  <c r="L46" i="2"/>
  <c r="M46" i="2"/>
  <c r="N46" i="2"/>
  <c r="O46" i="2"/>
  <c r="J47" i="2"/>
  <c r="K47" i="2"/>
  <c r="L47" i="2"/>
  <c r="M47" i="2"/>
  <c r="N47" i="2"/>
  <c r="O47" i="2"/>
  <c r="J48" i="2"/>
  <c r="K48" i="2"/>
  <c r="L48" i="2"/>
  <c r="M48" i="2"/>
  <c r="N48" i="2"/>
  <c r="O48" i="2"/>
  <c r="J49" i="2"/>
  <c r="K49" i="2"/>
  <c r="L49" i="2"/>
  <c r="M49" i="2"/>
  <c r="N49" i="2"/>
  <c r="O49" i="2"/>
  <c r="J50" i="2"/>
  <c r="K50" i="2"/>
  <c r="L50" i="2"/>
  <c r="M50" i="2"/>
  <c r="N50" i="2"/>
  <c r="O50" i="2"/>
  <c r="J51" i="2"/>
  <c r="K51" i="2"/>
  <c r="L51" i="2"/>
  <c r="M51" i="2"/>
  <c r="N51" i="2"/>
  <c r="O51" i="2"/>
  <c r="J52" i="2"/>
  <c r="K52" i="2"/>
  <c r="L52" i="2"/>
  <c r="M52" i="2"/>
  <c r="N52" i="2"/>
  <c r="O52" i="2"/>
  <c r="J53" i="2"/>
  <c r="K53" i="2"/>
  <c r="L53" i="2"/>
  <c r="M53" i="2"/>
  <c r="N53" i="2"/>
  <c r="O53" i="2"/>
  <c r="J54" i="2"/>
  <c r="K54" i="2"/>
  <c r="L54" i="2"/>
  <c r="M54" i="2"/>
  <c r="N54" i="2"/>
  <c r="O54" i="2"/>
  <c r="J55" i="2"/>
  <c r="K55" i="2"/>
  <c r="L55" i="2"/>
  <c r="M55" i="2"/>
  <c r="N55" i="2"/>
  <c r="O55" i="2"/>
  <c r="J56" i="2"/>
  <c r="K56" i="2"/>
  <c r="L56" i="2"/>
  <c r="M56" i="2"/>
  <c r="N56" i="2"/>
  <c r="O56" i="2"/>
  <c r="J57" i="2"/>
  <c r="K57" i="2"/>
  <c r="L57" i="2"/>
  <c r="M57" i="2"/>
  <c r="N57" i="2"/>
  <c r="O57" i="2"/>
  <c r="J58" i="2"/>
  <c r="K58" i="2"/>
  <c r="L58" i="2"/>
  <c r="M58" i="2"/>
  <c r="N58" i="2"/>
  <c r="O58" i="2"/>
  <c r="J59" i="2"/>
  <c r="K59" i="2"/>
  <c r="L59" i="2"/>
  <c r="M59" i="2"/>
  <c r="N59" i="2"/>
  <c r="O59" i="2"/>
  <c r="J60" i="2"/>
  <c r="K60" i="2"/>
  <c r="L60" i="2"/>
  <c r="M60" i="2"/>
  <c r="N60" i="2"/>
  <c r="O60" i="2"/>
  <c r="J61" i="2"/>
  <c r="K61" i="2"/>
  <c r="L61" i="2"/>
  <c r="M61" i="2"/>
  <c r="N61" i="2"/>
  <c r="O61" i="2"/>
  <c r="J62" i="2"/>
  <c r="K62" i="2"/>
  <c r="L62" i="2"/>
  <c r="M62" i="2"/>
  <c r="N62" i="2"/>
  <c r="O62" i="2"/>
  <c r="J63" i="2"/>
  <c r="K63" i="2"/>
  <c r="L63" i="2"/>
  <c r="M63" i="2"/>
  <c r="N63" i="2"/>
  <c r="O63" i="2"/>
  <c r="J64" i="2"/>
  <c r="K64" i="2"/>
  <c r="L64" i="2"/>
  <c r="M64" i="2"/>
  <c r="N64" i="2"/>
  <c r="O64" i="2"/>
  <c r="J65" i="2"/>
  <c r="K65" i="2"/>
  <c r="L65" i="2"/>
  <c r="M65" i="2"/>
  <c r="N65" i="2"/>
  <c r="O65" i="2"/>
  <c r="J66" i="2"/>
  <c r="K66" i="2"/>
  <c r="L66" i="2"/>
  <c r="M66" i="2"/>
  <c r="N66" i="2"/>
  <c r="O66" i="2"/>
  <c r="J67" i="2"/>
  <c r="K67" i="2"/>
  <c r="L67" i="2"/>
  <c r="M67" i="2"/>
  <c r="N67" i="2"/>
  <c r="O67" i="2"/>
  <c r="J68" i="2"/>
  <c r="K68" i="2"/>
  <c r="L68" i="2"/>
  <c r="M68" i="2"/>
  <c r="N68" i="2"/>
  <c r="O68" i="2"/>
  <c r="J69" i="2"/>
  <c r="K69" i="2"/>
  <c r="L69" i="2"/>
  <c r="M69" i="2"/>
  <c r="N69" i="2"/>
  <c r="O69" i="2"/>
  <c r="J70" i="2"/>
  <c r="K70" i="2"/>
  <c r="L70" i="2"/>
  <c r="M70" i="2"/>
  <c r="N70" i="2"/>
  <c r="O70" i="2"/>
  <c r="J71" i="2"/>
  <c r="K71" i="2"/>
  <c r="L71" i="2"/>
  <c r="M71" i="2"/>
  <c r="N71" i="2"/>
  <c r="O71" i="2"/>
  <c r="J72" i="2"/>
  <c r="K72" i="2"/>
  <c r="L72" i="2"/>
  <c r="M72" i="2"/>
  <c r="N72" i="2"/>
  <c r="O72" i="2"/>
  <c r="J73" i="2"/>
  <c r="K73" i="2"/>
  <c r="L73" i="2"/>
  <c r="M73" i="2"/>
  <c r="N73" i="2"/>
  <c r="O73" i="2"/>
  <c r="J74" i="2"/>
  <c r="K74" i="2"/>
  <c r="L74" i="2"/>
  <c r="M74" i="2"/>
  <c r="N74" i="2"/>
  <c r="O74" i="2"/>
  <c r="J75" i="2"/>
  <c r="K75" i="2"/>
  <c r="L75" i="2"/>
  <c r="M75" i="2"/>
  <c r="N75" i="2"/>
  <c r="O75" i="2"/>
  <c r="J76" i="2"/>
  <c r="K76" i="2"/>
  <c r="L76" i="2"/>
  <c r="M76" i="2"/>
  <c r="N76" i="2"/>
  <c r="O76" i="2"/>
  <c r="J77" i="2"/>
  <c r="K77" i="2"/>
  <c r="L77" i="2"/>
  <c r="M77" i="2"/>
  <c r="N77" i="2"/>
  <c r="O77" i="2"/>
  <c r="J78" i="2"/>
  <c r="K78" i="2"/>
  <c r="L78" i="2"/>
  <c r="M78" i="2"/>
  <c r="N78" i="2"/>
  <c r="O78" i="2"/>
  <c r="J79" i="2"/>
  <c r="K79" i="2"/>
  <c r="L79" i="2"/>
  <c r="M79" i="2"/>
  <c r="N79" i="2"/>
  <c r="O79" i="2"/>
  <c r="J80" i="2"/>
  <c r="K80" i="2"/>
  <c r="L80" i="2"/>
  <c r="M80" i="2"/>
  <c r="N80" i="2"/>
  <c r="O80" i="2"/>
  <c r="J81" i="2"/>
  <c r="K81" i="2"/>
  <c r="L81" i="2"/>
  <c r="M81" i="2"/>
  <c r="N81" i="2"/>
  <c r="O81" i="2"/>
  <c r="J82" i="2"/>
  <c r="K82" i="2"/>
  <c r="L82" i="2"/>
  <c r="M82" i="2"/>
  <c r="N82" i="2"/>
  <c r="O82" i="2"/>
  <c r="J83" i="2"/>
  <c r="K83" i="2"/>
  <c r="L83" i="2"/>
  <c r="M83" i="2"/>
  <c r="N83" i="2"/>
  <c r="O83" i="2"/>
  <c r="J84" i="2"/>
  <c r="K84" i="2"/>
  <c r="L84" i="2"/>
  <c r="M84" i="2"/>
  <c r="N84" i="2"/>
  <c r="O84" i="2"/>
  <c r="J85" i="2"/>
  <c r="K85" i="2"/>
  <c r="L85" i="2"/>
  <c r="M85" i="2"/>
  <c r="N85" i="2"/>
  <c r="O85" i="2"/>
  <c r="J86" i="2"/>
  <c r="K86" i="2"/>
  <c r="L86" i="2"/>
  <c r="M86" i="2"/>
  <c r="N86" i="2"/>
  <c r="O86" i="2"/>
  <c r="J87" i="2"/>
  <c r="K87" i="2"/>
  <c r="L87" i="2"/>
  <c r="M87" i="2"/>
  <c r="N87" i="2"/>
  <c r="O87" i="2"/>
  <c r="J88" i="2"/>
  <c r="K88" i="2"/>
  <c r="L88" i="2"/>
  <c r="M88" i="2"/>
  <c r="N88" i="2"/>
  <c r="O88" i="2"/>
  <c r="J89" i="2"/>
  <c r="K89" i="2"/>
  <c r="L89" i="2"/>
  <c r="M89" i="2"/>
  <c r="N89" i="2"/>
  <c r="O89" i="2"/>
  <c r="J90" i="2"/>
  <c r="K90" i="2"/>
  <c r="L90" i="2"/>
  <c r="M90" i="2"/>
  <c r="N90" i="2"/>
  <c r="O90" i="2"/>
  <c r="J91" i="2"/>
  <c r="K91" i="2"/>
  <c r="L91" i="2"/>
  <c r="M91" i="2"/>
  <c r="N91" i="2"/>
  <c r="O91" i="2"/>
  <c r="J92" i="2"/>
  <c r="K92" i="2"/>
  <c r="L92" i="2"/>
  <c r="M92" i="2"/>
  <c r="N92" i="2"/>
  <c r="O92" i="2"/>
  <c r="J93" i="2"/>
  <c r="K93" i="2"/>
  <c r="L93" i="2"/>
  <c r="M93" i="2"/>
  <c r="N93" i="2"/>
  <c r="O93" i="2"/>
  <c r="J94" i="2"/>
  <c r="K94" i="2"/>
  <c r="L94" i="2"/>
  <c r="M94" i="2"/>
  <c r="N94" i="2"/>
  <c r="O94" i="2"/>
  <c r="J95" i="2"/>
  <c r="K95" i="2"/>
  <c r="L95" i="2"/>
  <c r="M95" i="2"/>
  <c r="N95" i="2"/>
  <c r="O95" i="2"/>
  <c r="J96" i="2"/>
  <c r="K96" i="2"/>
  <c r="L96" i="2"/>
  <c r="M96" i="2"/>
  <c r="N96" i="2"/>
  <c r="O96" i="2"/>
  <c r="J97" i="2"/>
  <c r="K97" i="2"/>
  <c r="L97" i="2"/>
  <c r="M97" i="2"/>
  <c r="N97" i="2"/>
  <c r="O97" i="2"/>
  <c r="J98" i="2"/>
  <c r="K98" i="2"/>
  <c r="L98" i="2"/>
  <c r="M98" i="2"/>
  <c r="N98" i="2"/>
  <c r="O98" i="2"/>
  <c r="J99" i="2"/>
  <c r="K99" i="2"/>
  <c r="L99" i="2"/>
  <c r="M99" i="2"/>
  <c r="N99" i="2"/>
  <c r="O99" i="2"/>
  <c r="J100" i="2"/>
  <c r="K100" i="2"/>
  <c r="L100" i="2"/>
  <c r="M100" i="2"/>
  <c r="N100" i="2"/>
  <c r="O100" i="2"/>
  <c r="J101" i="2"/>
  <c r="K101" i="2"/>
  <c r="L101" i="2"/>
  <c r="M101" i="2"/>
  <c r="N101" i="2"/>
  <c r="O101" i="2"/>
  <c r="J102" i="2"/>
  <c r="K102" i="2"/>
  <c r="L102" i="2"/>
  <c r="M102" i="2"/>
  <c r="N102" i="2"/>
  <c r="O102" i="2"/>
  <c r="J103" i="2"/>
  <c r="K103" i="2"/>
  <c r="L103" i="2"/>
  <c r="M103" i="2"/>
  <c r="N103" i="2"/>
  <c r="O103" i="2"/>
  <c r="J104" i="2"/>
  <c r="K104" i="2"/>
  <c r="L104" i="2"/>
  <c r="M104" i="2"/>
  <c r="N104" i="2"/>
  <c r="O104" i="2"/>
  <c r="J105" i="2"/>
  <c r="K105" i="2"/>
  <c r="L105" i="2"/>
  <c r="M105" i="2"/>
  <c r="N105" i="2"/>
  <c r="O105" i="2"/>
  <c r="J106" i="2"/>
  <c r="K106" i="2"/>
  <c r="L106" i="2"/>
  <c r="M106" i="2"/>
  <c r="N106" i="2"/>
  <c r="O106" i="2"/>
  <c r="J107" i="2"/>
  <c r="K107" i="2"/>
  <c r="L107" i="2"/>
  <c r="M107" i="2"/>
  <c r="N107" i="2"/>
  <c r="O107" i="2"/>
  <c r="J108" i="2"/>
  <c r="K108" i="2"/>
  <c r="L108" i="2"/>
  <c r="M108" i="2"/>
  <c r="N108" i="2"/>
  <c r="O108" i="2"/>
  <c r="J109" i="2"/>
  <c r="K109" i="2"/>
  <c r="L109" i="2"/>
  <c r="M109" i="2"/>
  <c r="N109" i="2"/>
  <c r="O109" i="2"/>
  <c r="J110" i="2"/>
  <c r="K110" i="2"/>
  <c r="L110" i="2"/>
  <c r="M110" i="2"/>
  <c r="N110" i="2"/>
  <c r="O110" i="2"/>
  <c r="J111" i="2"/>
  <c r="K111" i="2"/>
  <c r="L111" i="2"/>
  <c r="M111" i="2"/>
  <c r="N111" i="2"/>
  <c r="O111" i="2"/>
  <c r="J112" i="2"/>
  <c r="K112" i="2"/>
  <c r="L112" i="2"/>
  <c r="M112" i="2"/>
  <c r="N112" i="2"/>
  <c r="O112" i="2"/>
  <c r="J113" i="2"/>
  <c r="K113" i="2"/>
  <c r="L113" i="2"/>
  <c r="M113" i="2"/>
  <c r="N113" i="2"/>
  <c r="O113" i="2"/>
  <c r="J114" i="2"/>
  <c r="K114" i="2"/>
  <c r="L114" i="2"/>
  <c r="M114" i="2"/>
  <c r="N114" i="2"/>
  <c r="O114" i="2"/>
  <c r="J115" i="2"/>
  <c r="K115" i="2"/>
  <c r="L115" i="2"/>
  <c r="M115" i="2"/>
  <c r="N115" i="2"/>
  <c r="O115" i="2"/>
  <c r="J116" i="2"/>
  <c r="K116" i="2"/>
  <c r="L116" i="2"/>
  <c r="M116" i="2"/>
  <c r="N116" i="2"/>
  <c r="O116" i="2"/>
  <c r="J117" i="2"/>
  <c r="K117" i="2"/>
  <c r="L117" i="2"/>
  <c r="M117" i="2"/>
  <c r="N117" i="2"/>
  <c r="O117" i="2"/>
  <c r="J118" i="2"/>
  <c r="K118" i="2"/>
  <c r="L118" i="2"/>
  <c r="M118" i="2"/>
  <c r="N118" i="2"/>
  <c r="O118" i="2"/>
  <c r="J119" i="2"/>
  <c r="K119" i="2"/>
  <c r="L119" i="2"/>
  <c r="M119" i="2"/>
  <c r="N119" i="2"/>
  <c r="O119" i="2"/>
  <c r="J120" i="2"/>
  <c r="K120" i="2"/>
  <c r="L120" i="2"/>
  <c r="M120" i="2"/>
  <c r="N120" i="2"/>
  <c r="O120" i="2"/>
  <c r="J121" i="2"/>
  <c r="K121" i="2"/>
  <c r="L121" i="2"/>
  <c r="M121" i="2"/>
  <c r="N121" i="2"/>
  <c r="O121" i="2"/>
  <c r="J122" i="2"/>
  <c r="K122" i="2"/>
  <c r="L122" i="2"/>
  <c r="M122" i="2"/>
  <c r="N122" i="2"/>
  <c r="O122" i="2"/>
  <c r="J123" i="2"/>
  <c r="K123" i="2"/>
  <c r="L123" i="2"/>
  <c r="M123" i="2"/>
  <c r="N123" i="2"/>
  <c r="O123" i="2"/>
  <c r="J124" i="2"/>
  <c r="K124" i="2"/>
  <c r="L124" i="2"/>
  <c r="M124" i="2"/>
  <c r="N124" i="2"/>
  <c r="O124" i="2"/>
  <c r="J125" i="2"/>
  <c r="K125" i="2"/>
  <c r="L125" i="2"/>
  <c r="M125" i="2"/>
  <c r="N125" i="2"/>
  <c r="O125" i="2"/>
  <c r="J126" i="2"/>
  <c r="K126" i="2"/>
  <c r="L126" i="2"/>
  <c r="M126" i="2"/>
  <c r="N126" i="2"/>
  <c r="O126" i="2"/>
  <c r="J127" i="2"/>
  <c r="K127" i="2"/>
  <c r="L127" i="2"/>
  <c r="M127" i="2"/>
  <c r="N127" i="2"/>
  <c r="O127" i="2"/>
  <c r="J128" i="2"/>
  <c r="K128" i="2"/>
  <c r="L128" i="2"/>
  <c r="M128" i="2"/>
  <c r="N128" i="2"/>
  <c r="O128" i="2"/>
  <c r="J129" i="2"/>
  <c r="K129" i="2"/>
  <c r="L129" i="2"/>
  <c r="M129" i="2"/>
  <c r="N129" i="2"/>
  <c r="O129" i="2"/>
  <c r="J130" i="2"/>
  <c r="K130" i="2"/>
  <c r="L130" i="2"/>
  <c r="M130" i="2"/>
  <c r="N130" i="2"/>
  <c r="O130" i="2"/>
  <c r="J131" i="2"/>
  <c r="K131" i="2"/>
  <c r="L131" i="2"/>
  <c r="M131" i="2"/>
  <c r="N131" i="2"/>
  <c r="O131" i="2"/>
  <c r="J132" i="2"/>
  <c r="K132" i="2"/>
  <c r="L132" i="2"/>
  <c r="M132" i="2"/>
  <c r="N132" i="2"/>
  <c r="O132" i="2"/>
  <c r="J133" i="2"/>
  <c r="K133" i="2"/>
  <c r="L133" i="2"/>
  <c r="M133" i="2"/>
  <c r="N133" i="2"/>
  <c r="O133" i="2"/>
  <c r="J134" i="2"/>
  <c r="K134" i="2"/>
  <c r="L134" i="2"/>
  <c r="M134" i="2"/>
  <c r="N134" i="2"/>
  <c r="O134" i="2"/>
  <c r="J135" i="2"/>
  <c r="K135" i="2"/>
  <c r="L135" i="2"/>
  <c r="M135" i="2"/>
  <c r="N135" i="2"/>
  <c r="O135" i="2"/>
  <c r="J136" i="2"/>
  <c r="K136" i="2"/>
  <c r="L136" i="2"/>
  <c r="M136" i="2"/>
  <c r="N136" i="2"/>
  <c r="O136" i="2"/>
  <c r="J137" i="2"/>
  <c r="K137" i="2"/>
  <c r="L137" i="2"/>
  <c r="M137" i="2"/>
  <c r="N137" i="2"/>
  <c r="O137" i="2"/>
  <c r="J138" i="2"/>
  <c r="K138" i="2"/>
  <c r="L138" i="2"/>
  <c r="M138" i="2"/>
  <c r="N138" i="2"/>
  <c r="O138" i="2"/>
  <c r="J139" i="2"/>
  <c r="K139" i="2"/>
  <c r="L139" i="2"/>
  <c r="M139" i="2"/>
  <c r="N139" i="2"/>
  <c r="O139" i="2"/>
  <c r="J140" i="2"/>
  <c r="K140" i="2"/>
  <c r="L140" i="2"/>
  <c r="M140" i="2"/>
  <c r="N140" i="2"/>
  <c r="O140" i="2"/>
  <c r="J141" i="2"/>
  <c r="K141" i="2"/>
  <c r="L141" i="2"/>
  <c r="M141" i="2"/>
  <c r="N141" i="2"/>
  <c r="O141" i="2"/>
  <c r="J142" i="2"/>
  <c r="K142" i="2"/>
  <c r="L142" i="2"/>
  <c r="M142" i="2"/>
  <c r="N142" i="2"/>
  <c r="O142" i="2"/>
  <c r="J143" i="2"/>
  <c r="K143" i="2"/>
  <c r="L143" i="2"/>
  <c r="M143" i="2"/>
  <c r="N143" i="2"/>
  <c r="O143" i="2"/>
  <c r="J144" i="2"/>
  <c r="K144" i="2"/>
  <c r="L144" i="2"/>
  <c r="M144" i="2"/>
  <c r="N144" i="2"/>
  <c r="O144" i="2"/>
  <c r="J145" i="2"/>
  <c r="K145" i="2"/>
  <c r="L145" i="2"/>
  <c r="M145" i="2"/>
  <c r="N145" i="2"/>
  <c r="O145" i="2"/>
  <c r="J146" i="2"/>
  <c r="K146" i="2"/>
  <c r="L146" i="2"/>
  <c r="M146" i="2"/>
  <c r="N146" i="2"/>
  <c r="O146" i="2"/>
  <c r="J147" i="2"/>
  <c r="K147" i="2"/>
  <c r="L147" i="2"/>
  <c r="M147" i="2"/>
  <c r="N147" i="2"/>
  <c r="O147" i="2"/>
  <c r="J148" i="2"/>
  <c r="K148" i="2"/>
  <c r="L148" i="2"/>
  <c r="M148" i="2"/>
  <c r="N148" i="2"/>
  <c r="O148" i="2"/>
  <c r="J149" i="2"/>
  <c r="K149" i="2"/>
  <c r="L149" i="2"/>
  <c r="M149" i="2"/>
  <c r="N149" i="2"/>
  <c r="O149" i="2"/>
  <c r="J150" i="2"/>
  <c r="K150" i="2"/>
  <c r="L150" i="2"/>
  <c r="M150" i="2"/>
  <c r="N150" i="2"/>
  <c r="O150" i="2"/>
  <c r="J151" i="2"/>
  <c r="K151" i="2"/>
  <c r="L151" i="2"/>
  <c r="M151" i="2"/>
  <c r="N151" i="2"/>
  <c r="O151" i="2"/>
  <c r="J152" i="2"/>
  <c r="K152" i="2"/>
  <c r="L152" i="2"/>
  <c r="M152" i="2"/>
  <c r="N152" i="2"/>
  <c r="O152" i="2"/>
  <c r="J153" i="2"/>
  <c r="K153" i="2"/>
  <c r="L153" i="2"/>
  <c r="M153" i="2"/>
  <c r="N153" i="2"/>
  <c r="O153" i="2"/>
  <c r="J154" i="2"/>
  <c r="K154" i="2"/>
  <c r="L154" i="2"/>
  <c r="M154" i="2"/>
  <c r="N154" i="2"/>
  <c r="O154" i="2"/>
  <c r="J155" i="2"/>
  <c r="K155" i="2"/>
  <c r="L155" i="2"/>
  <c r="M155" i="2"/>
  <c r="N155" i="2"/>
  <c r="O155" i="2"/>
  <c r="J156" i="2"/>
  <c r="K156" i="2"/>
  <c r="L156" i="2"/>
  <c r="M156" i="2"/>
  <c r="N156" i="2"/>
  <c r="O156" i="2"/>
  <c r="J157" i="2"/>
  <c r="K157" i="2"/>
  <c r="L157" i="2"/>
  <c r="M157" i="2"/>
  <c r="N157" i="2"/>
  <c r="O157" i="2"/>
  <c r="J158" i="2"/>
  <c r="K158" i="2"/>
  <c r="L158" i="2"/>
  <c r="M158" i="2"/>
  <c r="N158" i="2"/>
  <c r="O158" i="2"/>
  <c r="J159" i="2"/>
  <c r="K159" i="2"/>
  <c r="L159" i="2"/>
  <c r="M159" i="2"/>
  <c r="N159" i="2"/>
  <c r="O159" i="2"/>
  <c r="J160" i="2"/>
  <c r="K160" i="2"/>
  <c r="L160" i="2"/>
  <c r="M160" i="2"/>
  <c r="N160" i="2"/>
  <c r="O160" i="2"/>
  <c r="J161" i="2"/>
  <c r="K161" i="2"/>
  <c r="L161" i="2"/>
  <c r="M161" i="2"/>
  <c r="N161" i="2"/>
  <c r="O161" i="2"/>
  <c r="J162" i="2"/>
  <c r="K162" i="2"/>
  <c r="L162" i="2"/>
  <c r="M162" i="2"/>
  <c r="N162" i="2"/>
  <c r="O162" i="2"/>
  <c r="J163" i="2"/>
  <c r="K163" i="2"/>
  <c r="L163" i="2"/>
  <c r="M163" i="2"/>
  <c r="N163" i="2"/>
  <c r="O163" i="2"/>
  <c r="J164" i="2"/>
  <c r="K164" i="2"/>
  <c r="L164" i="2"/>
  <c r="M164" i="2"/>
  <c r="N164" i="2"/>
  <c r="O164" i="2"/>
  <c r="J165" i="2"/>
  <c r="K165" i="2"/>
  <c r="L165" i="2"/>
  <c r="M165" i="2"/>
  <c r="N165" i="2"/>
  <c r="O165" i="2"/>
  <c r="J166" i="2"/>
  <c r="K166" i="2"/>
  <c r="L166" i="2"/>
  <c r="M166" i="2"/>
  <c r="N166" i="2"/>
  <c r="O166" i="2"/>
  <c r="J167" i="2"/>
  <c r="K167" i="2"/>
  <c r="L167" i="2"/>
  <c r="M167" i="2"/>
  <c r="N167" i="2"/>
  <c r="O167" i="2"/>
  <c r="J168" i="2"/>
  <c r="K168" i="2"/>
  <c r="L168" i="2"/>
  <c r="M168" i="2"/>
  <c r="N168" i="2"/>
  <c r="O168" i="2"/>
  <c r="J169" i="2"/>
  <c r="K169" i="2"/>
  <c r="L169" i="2"/>
  <c r="M169" i="2"/>
  <c r="N169" i="2"/>
  <c r="O169" i="2"/>
  <c r="J170" i="2"/>
  <c r="K170" i="2"/>
  <c r="L170" i="2"/>
  <c r="M170" i="2"/>
  <c r="N170" i="2"/>
  <c r="O170" i="2"/>
  <c r="J171" i="2"/>
  <c r="K171" i="2"/>
  <c r="L171" i="2"/>
  <c r="M171" i="2"/>
  <c r="N171" i="2"/>
  <c r="O171" i="2"/>
  <c r="J172" i="2"/>
  <c r="K172" i="2"/>
  <c r="L172" i="2"/>
  <c r="M172" i="2"/>
  <c r="N172" i="2"/>
  <c r="O172" i="2"/>
  <c r="J173" i="2"/>
  <c r="K173" i="2"/>
  <c r="L173" i="2"/>
  <c r="M173" i="2"/>
  <c r="N173" i="2"/>
  <c r="O173" i="2"/>
  <c r="J174" i="2"/>
  <c r="K174" i="2"/>
  <c r="L174" i="2"/>
  <c r="M174" i="2"/>
  <c r="N174" i="2"/>
  <c r="O174" i="2"/>
  <c r="J175" i="2"/>
  <c r="K175" i="2"/>
  <c r="L175" i="2"/>
  <c r="M175" i="2"/>
  <c r="N175" i="2"/>
  <c r="O175" i="2"/>
  <c r="J176" i="2"/>
  <c r="K176" i="2"/>
  <c r="L176" i="2"/>
  <c r="M176" i="2"/>
  <c r="N176" i="2"/>
  <c r="O176" i="2"/>
  <c r="J177" i="2"/>
  <c r="K177" i="2"/>
  <c r="L177" i="2"/>
  <c r="M177" i="2"/>
  <c r="N177" i="2"/>
  <c r="O177" i="2"/>
  <c r="J178" i="2"/>
  <c r="K178" i="2"/>
  <c r="L178" i="2"/>
  <c r="M178" i="2"/>
  <c r="N178" i="2"/>
  <c r="O178" i="2"/>
  <c r="J179" i="2"/>
  <c r="K179" i="2"/>
  <c r="L179" i="2"/>
  <c r="M179" i="2"/>
  <c r="N179" i="2"/>
  <c r="O179" i="2"/>
  <c r="J180" i="2"/>
  <c r="K180" i="2"/>
  <c r="L180" i="2"/>
  <c r="M180" i="2"/>
  <c r="N180" i="2"/>
  <c r="O180" i="2"/>
  <c r="J181" i="2"/>
  <c r="K181" i="2"/>
  <c r="L181" i="2"/>
  <c r="M181" i="2"/>
  <c r="N181" i="2"/>
  <c r="O181" i="2"/>
  <c r="J182" i="2"/>
  <c r="K182" i="2"/>
  <c r="L182" i="2"/>
  <c r="M182" i="2"/>
  <c r="N182" i="2"/>
  <c r="O182" i="2"/>
  <c r="J183" i="2"/>
  <c r="K183" i="2"/>
  <c r="L183" i="2"/>
  <c r="M183" i="2"/>
  <c r="N183" i="2"/>
  <c r="O183" i="2"/>
  <c r="J184" i="2"/>
  <c r="K184" i="2"/>
  <c r="L184" i="2"/>
  <c r="M184" i="2"/>
  <c r="N184" i="2"/>
  <c r="O184" i="2"/>
  <c r="J185" i="2"/>
  <c r="K185" i="2"/>
  <c r="L185" i="2"/>
  <c r="M185" i="2"/>
  <c r="N185" i="2"/>
  <c r="O185" i="2"/>
  <c r="J186" i="2"/>
  <c r="K186" i="2"/>
  <c r="L186" i="2"/>
  <c r="M186" i="2"/>
  <c r="N186" i="2"/>
  <c r="O186" i="2"/>
  <c r="J187" i="2"/>
  <c r="K187" i="2"/>
  <c r="L187" i="2"/>
  <c r="M187" i="2"/>
  <c r="N187" i="2"/>
  <c r="O187" i="2"/>
  <c r="J188" i="2"/>
  <c r="K188" i="2"/>
  <c r="L188" i="2"/>
  <c r="M188" i="2"/>
  <c r="N188" i="2"/>
  <c r="O188" i="2"/>
  <c r="J189" i="2"/>
  <c r="K189" i="2"/>
  <c r="L189" i="2"/>
  <c r="M189" i="2"/>
  <c r="N189" i="2"/>
  <c r="O189" i="2"/>
  <c r="J190" i="2"/>
  <c r="K190" i="2"/>
  <c r="L190" i="2"/>
  <c r="M190" i="2"/>
  <c r="N190" i="2"/>
  <c r="O190" i="2"/>
  <c r="J191" i="2"/>
  <c r="K191" i="2"/>
  <c r="L191" i="2"/>
  <c r="M191" i="2"/>
  <c r="N191" i="2"/>
  <c r="O191" i="2"/>
  <c r="J192" i="2"/>
  <c r="K192" i="2"/>
  <c r="L192" i="2"/>
  <c r="M192" i="2"/>
  <c r="N192" i="2"/>
  <c r="O192" i="2"/>
  <c r="J193" i="2"/>
  <c r="K193" i="2"/>
  <c r="L193" i="2"/>
  <c r="M193" i="2"/>
  <c r="N193" i="2"/>
  <c r="O193" i="2"/>
  <c r="J194" i="2"/>
  <c r="K194" i="2"/>
  <c r="L194" i="2"/>
  <c r="M194" i="2"/>
  <c r="N194" i="2"/>
  <c r="O194" i="2"/>
  <c r="J195" i="2"/>
  <c r="K195" i="2"/>
  <c r="L195" i="2"/>
  <c r="M195" i="2"/>
  <c r="N195" i="2"/>
  <c r="O195" i="2"/>
  <c r="J196" i="2"/>
  <c r="K196" i="2"/>
  <c r="L196" i="2"/>
  <c r="M196" i="2"/>
  <c r="N196" i="2"/>
  <c r="O196" i="2"/>
  <c r="J197" i="2"/>
  <c r="K197" i="2"/>
  <c r="L197" i="2"/>
  <c r="M197" i="2"/>
  <c r="N197" i="2"/>
  <c r="O197" i="2"/>
  <c r="J198" i="2"/>
  <c r="K198" i="2"/>
  <c r="L198" i="2"/>
  <c r="M198" i="2"/>
  <c r="N198" i="2"/>
  <c r="O198" i="2"/>
  <c r="J199" i="2"/>
  <c r="K199" i="2"/>
  <c r="L199" i="2"/>
  <c r="M199" i="2"/>
  <c r="N199" i="2"/>
  <c r="O199" i="2"/>
  <c r="J200" i="2"/>
  <c r="K200" i="2"/>
  <c r="L200" i="2"/>
  <c r="M200" i="2"/>
  <c r="N200" i="2"/>
  <c r="O200" i="2"/>
  <c r="J201" i="2"/>
  <c r="K201" i="2"/>
  <c r="L201" i="2"/>
  <c r="M201" i="2"/>
  <c r="N201" i="2"/>
  <c r="O201" i="2"/>
  <c r="J202" i="2"/>
  <c r="K202" i="2"/>
  <c r="L202" i="2"/>
  <c r="M202" i="2"/>
  <c r="N202" i="2"/>
  <c r="O202" i="2"/>
  <c r="J203" i="2"/>
  <c r="K203" i="2"/>
  <c r="L203" i="2"/>
  <c r="M203" i="2"/>
  <c r="N203" i="2"/>
  <c r="O203" i="2"/>
  <c r="J204" i="2"/>
  <c r="K204" i="2"/>
  <c r="L204" i="2"/>
  <c r="M204" i="2"/>
  <c r="N204" i="2"/>
  <c r="O204" i="2"/>
  <c r="J205" i="2"/>
  <c r="K205" i="2"/>
  <c r="L205" i="2"/>
  <c r="M205" i="2"/>
  <c r="N205" i="2"/>
  <c r="O205" i="2"/>
  <c r="J206" i="2"/>
  <c r="K206" i="2"/>
  <c r="L206" i="2"/>
  <c r="M206" i="2"/>
  <c r="N206" i="2"/>
  <c r="O206" i="2"/>
  <c r="J207" i="2"/>
  <c r="K207" i="2"/>
  <c r="L207" i="2"/>
  <c r="M207" i="2"/>
  <c r="N207" i="2"/>
  <c r="O207" i="2"/>
  <c r="J208" i="2"/>
  <c r="K208" i="2"/>
  <c r="L208" i="2"/>
  <c r="M208" i="2"/>
  <c r="N208" i="2"/>
  <c r="O208" i="2"/>
  <c r="J209" i="2"/>
  <c r="K209" i="2"/>
  <c r="L209" i="2"/>
  <c r="M209" i="2"/>
  <c r="N209" i="2"/>
  <c r="O209" i="2"/>
  <c r="J210" i="2"/>
  <c r="K210" i="2"/>
  <c r="L210" i="2"/>
  <c r="M210" i="2"/>
  <c r="N210" i="2"/>
  <c r="O210" i="2"/>
  <c r="J211" i="2"/>
  <c r="K211" i="2"/>
  <c r="L211" i="2"/>
  <c r="M211" i="2"/>
  <c r="N211" i="2"/>
  <c r="O211" i="2"/>
  <c r="J212" i="2"/>
  <c r="K212" i="2"/>
  <c r="L212" i="2"/>
  <c r="M212" i="2"/>
  <c r="N212" i="2"/>
  <c r="O212" i="2"/>
  <c r="J213" i="2"/>
  <c r="K213" i="2"/>
  <c r="L213" i="2"/>
  <c r="M213" i="2"/>
  <c r="N213" i="2"/>
  <c r="O213" i="2"/>
  <c r="J214" i="2"/>
  <c r="K214" i="2"/>
  <c r="L214" i="2"/>
  <c r="M214" i="2"/>
  <c r="N214" i="2"/>
  <c r="O214" i="2"/>
  <c r="J215" i="2"/>
  <c r="K215" i="2"/>
  <c r="L215" i="2"/>
  <c r="M215" i="2"/>
  <c r="N215" i="2"/>
  <c r="O215" i="2"/>
  <c r="J216" i="2"/>
  <c r="K216" i="2"/>
  <c r="L216" i="2"/>
  <c r="M216" i="2"/>
  <c r="N216" i="2"/>
  <c r="O216" i="2"/>
  <c r="J217" i="2"/>
  <c r="K217" i="2"/>
  <c r="L217" i="2"/>
  <c r="M217" i="2"/>
  <c r="N217" i="2"/>
  <c r="O217" i="2"/>
  <c r="J218" i="2"/>
  <c r="K218" i="2"/>
  <c r="L218" i="2"/>
  <c r="M218" i="2"/>
  <c r="N218" i="2"/>
  <c r="O218" i="2"/>
  <c r="J219" i="2"/>
  <c r="K219" i="2"/>
  <c r="L219" i="2"/>
  <c r="M219" i="2"/>
  <c r="N219" i="2"/>
  <c r="O219" i="2"/>
  <c r="J220" i="2"/>
  <c r="K220" i="2"/>
  <c r="L220" i="2"/>
  <c r="M220" i="2"/>
  <c r="N220" i="2"/>
  <c r="O220" i="2"/>
  <c r="J221" i="2"/>
  <c r="K221" i="2"/>
  <c r="L221" i="2"/>
  <c r="M221" i="2"/>
  <c r="N221" i="2"/>
  <c r="O221" i="2"/>
  <c r="J222" i="2"/>
  <c r="K222" i="2"/>
  <c r="L222" i="2"/>
  <c r="M222" i="2"/>
  <c r="N222" i="2"/>
  <c r="O222" i="2"/>
  <c r="J223" i="2"/>
  <c r="K223" i="2"/>
  <c r="L223" i="2"/>
  <c r="M223" i="2"/>
  <c r="N223" i="2"/>
  <c r="O223" i="2"/>
  <c r="J224" i="2"/>
  <c r="K224" i="2"/>
  <c r="L224" i="2"/>
  <c r="M224" i="2"/>
  <c r="N224" i="2"/>
  <c r="O224" i="2"/>
  <c r="J225" i="2"/>
  <c r="K225" i="2"/>
  <c r="L225" i="2"/>
  <c r="M225" i="2"/>
  <c r="N225" i="2"/>
  <c r="O225" i="2"/>
  <c r="J226" i="2"/>
  <c r="K226" i="2"/>
  <c r="L226" i="2"/>
  <c r="M226" i="2"/>
  <c r="N226" i="2"/>
  <c r="O226" i="2"/>
  <c r="J227" i="2"/>
  <c r="K227" i="2"/>
  <c r="L227" i="2"/>
  <c r="M227" i="2"/>
  <c r="N227" i="2"/>
  <c r="O227" i="2"/>
  <c r="J228" i="2"/>
  <c r="K228" i="2"/>
  <c r="L228" i="2"/>
  <c r="M228" i="2"/>
  <c r="N228" i="2"/>
  <c r="O228" i="2"/>
  <c r="J229" i="2"/>
  <c r="K229" i="2"/>
  <c r="L229" i="2"/>
  <c r="M229" i="2"/>
  <c r="N229" i="2"/>
  <c r="O229" i="2"/>
  <c r="J230" i="2"/>
  <c r="K230" i="2"/>
  <c r="L230" i="2"/>
  <c r="M230" i="2"/>
  <c r="N230" i="2"/>
  <c r="O230" i="2"/>
  <c r="J231" i="2"/>
  <c r="K231" i="2"/>
  <c r="L231" i="2"/>
  <c r="M231" i="2"/>
  <c r="N231" i="2"/>
  <c r="O231" i="2"/>
  <c r="J232" i="2"/>
  <c r="K232" i="2"/>
  <c r="L232" i="2"/>
  <c r="M232" i="2"/>
  <c r="N232" i="2"/>
  <c r="O232" i="2"/>
  <c r="J233" i="2"/>
  <c r="K233" i="2"/>
  <c r="L233" i="2"/>
  <c r="M233" i="2"/>
  <c r="N233" i="2"/>
  <c r="O233" i="2"/>
  <c r="J234" i="2"/>
  <c r="K234" i="2"/>
  <c r="L234" i="2"/>
  <c r="M234" i="2"/>
  <c r="N234" i="2"/>
  <c r="O234" i="2"/>
  <c r="J235" i="2"/>
  <c r="K235" i="2"/>
  <c r="L235" i="2"/>
  <c r="M235" i="2"/>
  <c r="N235" i="2"/>
  <c r="O235" i="2"/>
  <c r="J236" i="2"/>
  <c r="K236" i="2"/>
  <c r="L236" i="2"/>
  <c r="M236" i="2"/>
  <c r="N236" i="2"/>
  <c r="O236" i="2"/>
  <c r="J237" i="2"/>
  <c r="K237" i="2"/>
  <c r="L237" i="2"/>
  <c r="M237" i="2"/>
  <c r="N237" i="2"/>
  <c r="O237" i="2"/>
  <c r="J238" i="2"/>
  <c r="K238" i="2"/>
  <c r="L238" i="2"/>
  <c r="M238" i="2"/>
  <c r="N238" i="2"/>
  <c r="O238" i="2"/>
  <c r="J239" i="2"/>
  <c r="K239" i="2"/>
  <c r="L239" i="2"/>
  <c r="M239" i="2"/>
  <c r="N239" i="2"/>
  <c r="O239" i="2"/>
  <c r="J240" i="2"/>
  <c r="K240" i="2"/>
  <c r="L240" i="2"/>
  <c r="M240" i="2"/>
  <c r="N240" i="2"/>
  <c r="O240" i="2"/>
  <c r="J241" i="2"/>
  <c r="K241" i="2"/>
  <c r="L241" i="2"/>
  <c r="M241" i="2"/>
  <c r="N241" i="2"/>
  <c r="O241" i="2"/>
  <c r="J242" i="2"/>
  <c r="K242" i="2"/>
  <c r="L242" i="2"/>
  <c r="M242" i="2"/>
  <c r="N242" i="2"/>
  <c r="O242" i="2"/>
  <c r="J243" i="2"/>
  <c r="K243" i="2"/>
  <c r="L243" i="2"/>
  <c r="M243" i="2"/>
  <c r="N243" i="2"/>
  <c r="O243" i="2"/>
  <c r="J244" i="2"/>
  <c r="K244" i="2"/>
  <c r="L244" i="2"/>
  <c r="M244" i="2"/>
  <c r="N244" i="2"/>
  <c r="O244" i="2"/>
  <c r="J245" i="2"/>
  <c r="K245" i="2"/>
  <c r="L245" i="2"/>
  <c r="M245" i="2"/>
  <c r="N245" i="2"/>
  <c r="O245" i="2"/>
  <c r="J246" i="2"/>
  <c r="K246" i="2"/>
  <c r="L246" i="2"/>
  <c r="M246" i="2"/>
  <c r="N246" i="2"/>
  <c r="O246" i="2"/>
  <c r="J247" i="2"/>
  <c r="K247" i="2"/>
  <c r="L247" i="2"/>
  <c r="M247" i="2"/>
  <c r="N247" i="2"/>
  <c r="O247" i="2"/>
  <c r="J248" i="2"/>
  <c r="K248" i="2"/>
  <c r="L248" i="2"/>
  <c r="M248" i="2"/>
  <c r="N248" i="2"/>
  <c r="O248" i="2"/>
  <c r="J249" i="2"/>
  <c r="K249" i="2"/>
  <c r="L249" i="2"/>
  <c r="M249" i="2"/>
  <c r="N249" i="2"/>
  <c r="O249" i="2"/>
  <c r="J250" i="2"/>
  <c r="K250" i="2"/>
  <c r="L250" i="2"/>
  <c r="M250" i="2"/>
  <c r="N250" i="2"/>
  <c r="O250" i="2"/>
  <c r="J251" i="2"/>
  <c r="K251" i="2"/>
  <c r="L251" i="2"/>
  <c r="M251" i="2"/>
  <c r="N251" i="2"/>
  <c r="O251" i="2"/>
  <c r="J252" i="2"/>
  <c r="K252" i="2"/>
  <c r="L252" i="2"/>
  <c r="M252" i="2"/>
  <c r="N252" i="2"/>
  <c r="O252" i="2"/>
  <c r="J253" i="2"/>
  <c r="K253" i="2"/>
  <c r="L253" i="2"/>
  <c r="M253" i="2"/>
  <c r="N253" i="2"/>
  <c r="O253" i="2"/>
  <c r="J254" i="2"/>
  <c r="K254" i="2"/>
  <c r="L254" i="2"/>
  <c r="M254" i="2"/>
  <c r="N254" i="2"/>
  <c r="O254" i="2"/>
  <c r="J255" i="2"/>
  <c r="K255" i="2"/>
  <c r="L255" i="2"/>
  <c r="M255" i="2"/>
  <c r="N255" i="2"/>
  <c r="O255" i="2"/>
  <c r="J256" i="2"/>
  <c r="K256" i="2"/>
  <c r="L256" i="2"/>
  <c r="M256" i="2"/>
  <c r="N256" i="2"/>
  <c r="O256" i="2"/>
  <c r="J257" i="2"/>
  <c r="K257" i="2"/>
  <c r="L257" i="2"/>
  <c r="M257" i="2"/>
  <c r="N257" i="2"/>
  <c r="O257" i="2"/>
  <c r="J258" i="2"/>
  <c r="K258" i="2"/>
  <c r="L258" i="2"/>
  <c r="M258" i="2"/>
  <c r="N258" i="2"/>
  <c r="O258" i="2"/>
  <c r="J259" i="2"/>
  <c r="K259" i="2"/>
  <c r="L259" i="2"/>
  <c r="M259" i="2"/>
  <c r="N259" i="2"/>
  <c r="O259" i="2"/>
  <c r="J260" i="2"/>
  <c r="K260" i="2"/>
  <c r="L260" i="2"/>
  <c r="M260" i="2"/>
  <c r="N260" i="2"/>
  <c r="O260" i="2"/>
  <c r="J261" i="2"/>
  <c r="K261" i="2"/>
  <c r="L261" i="2"/>
  <c r="M261" i="2"/>
  <c r="N261" i="2"/>
  <c r="O261" i="2"/>
  <c r="J262" i="2"/>
  <c r="K262" i="2"/>
  <c r="L262" i="2"/>
  <c r="M262" i="2"/>
  <c r="N262" i="2"/>
  <c r="O262" i="2"/>
  <c r="J263" i="2"/>
  <c r="K263" i="2"/>
  <c r="L263" i="2"/>
  <c r="M263" i="2"/>
  <c r="N263" i="2"/>
  <c r="O263" i="2"/>
  <c r="J264" i="2"/>
  <c r="K264" i="2"/>
  <c r="L264" i="2"/>
  <c r="M264" i="2"/>
  <c r="N264" i="2"/>
  <c r="O264" i="2"/>
  <c r="J265" i="2"/>
  <c r="K265" i="2"/>
  <c r="L265" i="2"/>
  <c r="M265" i="2"/>
  <c r="N265" i="2"/>
  <c r="O265" i="2"/>
  <c r="J266" i="2"/>
  <c r="K266" i="2"/>
  <c r="L266" i="2"/>
  <c r="M266" i="2"/>
  <c r="N266" i="2"/>
  <c r="O266" i="2"/>
  <c r="J267" i="2"/>
  <c r="K267" i="2"/>
  <c r="L267" i="2"/>
  <c r="M267" i="2"/>
  <c r="N267" i="2"/>
  <c r="O267" i="2"/>
  <c r="J268" i="2"/>
  <c r="K268" i="2"/>
  <c r="L268" i="2"/>
  <c r="M268" i="2"/>
  <c r="N268" i="2"/>
  <c r="O268" i="2"/>
  <c r="J269" i="2"/>
  <c r="K269" i="2"/>
  <c r="L269" i="2"/>
  <c r="M269" i="2"/>
  <c r="N269" i="2"/>
  <c r="O269" i="2"/>
  <c r="J270" i="2"/>
  <c r="K270" i="2"/>
  <c r="L270" i="2"/>
  <c r="M270" i="2"/>
  <c r="N270" i="2"/>
  <c r="O270" i="2"/>
  <c r="J271" i="2"/>
  <c r="K271" i="2"/>
  <c r="L271" i="2"/>
  <c r="M271" i="2"/>
  <c r="N271" i="2"/>
  <c r="O271" i="2"/>
  <c r="J272" i="2"/>
  <c r="K272" i="2"/>
  <c r="L272" i="2"/>
  <c r="M272" i="2"/>
  <c r="N272" i="2"/>
  <c r="O272" i="2"/>
  <c r="J273" i="2"/>
  <c r="K273" i="2"/>
  <c r="L273" i="2"/>
  <c r="M273" i="2"/>
  <c r="N273" i="2"/>
  <c r="O273" i="2"/>
  <c r="J274" i="2"/>
  <c r="K274" i="2"/>
  <c r="L274" i="2"/>
  <c r="M274" i="2"/>
  <c r="N274" i="2"/>
  <c r="O274" i="2"/>
  <c r="J275" i="2"/>
  <c r="K275" i="2"/>
  <c r="L275" i="2"/>
  <c r="M275" i="2"/>
  <c r="N275" i="2"/>
  <c r="O275" i="2"/>
  <c r="J276" i="2"/>
  <c r="K276" i="2"/>
  <c r="L276" i="2"/>
  <c r="M276" i="2"/>
  <c r="N276" i="2"/>
  <c r="O276" i="2"/>
  <c r="J277" i="2"/>
  <c r="K277" i="2"/>
  <c r="L277" i="2"/>
  <c r="M277" i="2"/>
  <c r="N277" i="2"/>
  <c r="O277" i="2"/>
  <c r="J278" i="2"/>
  <c r="K278" i="2"/>
  <c r="L278" i="2"/>
  <c r="M278" i="2"/>
  <c r="N278" i="2"/>
  <c r="O278" i="2"/>
  <c r="J279" i="2"/>
  <c r="K279" i="2"/>
  <c r="L279" i="2"/>
  <c r="M279" i="2"/>
  <c r="N279" i="2"/>
  <c r="O279" i="2"/>
  <c r="J280" i="2"/>
  <c r="K280" i="2"/>
  <c r="L280" i="2"/>
  <c r="M280" i="2"/>
  <c r="N280" i="2"/>
  <c r="O280" i="2"/>
  <c r="J281" i="2"/>
  <c r="K281" i="2"/>
  <c r="L281" i="2"/>
  <c r="M281" i="2"/>
  <c r="N281" i="2"/>
  <c r="O281" i="2"/>
  <c r="J282" i="2"/>
  <c r="K282" i="2"/>
  <c r="L282" i="2"/>
  <c r="M282" i="2"/>
  <c r="N282" i="2"/>
  <c r="O282" i="2"/>
  <c r="J283" i="2"/>
  <c r="K283" i="2"/>
  <c r="L283" i="2"/>
  <c r="M283" i="2"/>
  <c r="N283" i="2"/>
  <c r="O283" i="2"/>
  <c r="J284" i="2"/>
  <c r="K284" i="2"/>
  <c r="L284" i="2"/>
  <c r="M284" i="2"/>
  <c r="N284" i="2"/>
  <c r="O284" i="2"/>
  <c r="J285" i="2"/>
  <c r="K285" i="2"/>
  <c r="L285" i="2"/>
  <c r="M285" i="2"/>
  <c r="N285" i="2"/>
  <c r="O285" i="2"/>
  <c r="J286" i="2"/>
  <c r="K286" i="2"/>
  <c r="L286" i="2"/>
  <c r="M286" i="2"/>
  <c r="N286" i="2"/>
  <c r="O286" i="2"/>
  <c r="J287" i="2"/>
  <c r="K287" i="2"/>
  <c r="L287" i="2"/>
  <c r="M287" i="2"/>
  <c r="N287" i="2"/>
  <c r="O287" i="2"/>
  <c r="J288" i="2"/>
  <c r="K288" i="2"/>
  <c r="L288" i="2"/>
  <c r="M288" i="2"/>
  <c r="N288" i="2"/>
  <c r="O288" i="2"/>
  <c r="J289" i="2"/>
  <c r="K289" i="2"/>
  <c r="L289" i="2"/>
  <c r="M289" i="2"/>
  <c r="N289" i="2"/>
  <c r="O289" i="2"/>
  <c r="J290" i="2"/>
  <c r="K290" i="2"/>
  <c r="L290" i="2"/>
  <c r="M290" i="2"/>
  <c r="N290" i="2"/>
  <c r="O290" i="2"/>
  <c r="J291" i="2"/>
  <c r="K291" i="2"/>
  <c r="L291" i="2"/>
  <c r="M291" i="2"/>
  <c r="N291" i="2"/>
  <c r="O291" i="2"/>
  <c r="J292" i="2"/>
  <c r="K292" i="2"/>
  <c r="L292" i="2"/>
  <c r="M292" i="2"/>
  <c r="N292" i="2"/>
  <c r="O292" i="2"/>
  <c r="J293" i="2"/>
  <c r="K293" i="2"/>
  <c r="L293" i="2"/>
  <c r="M293" i="2"/>
  <c r="N293" i="2"/>
  <c r="O293" i="2"/>
  <c r="J294" i="2"/>
  <c r="K294" i="2"/>
  <c r="L294" i="2"/>
  <c r="M294" i="2"/>
  <c r="N294" i="2"/>
  <c r="O294" i="2"/>
  <c r="J295" i="2"/>
  <c r="K295" i="2"/>
  <c r="L295" i="2"/>
  <c r="M295" i="2"/>
  <c r="N295" i="2"/>
  <c r="O295" i="2"/>
  <c r="J296" i="2"/>
  <c r="K296" i="2"/>
  <c r="L296" i="2"/>
  <c r="M296" i="2"/>
  <c r="N296" i="2"/>
  <c r="O296" i="2"/>
  <c r="J297" i="2"/>
  <c r="K297" i="2"/>
  <c r="L297" i="2"/>
  <c r="M297" i="2"/>
  <c r="N297" i="2"/>
  <c r="O297" i="2"/>
  <c r="J298" i="2"/>
  <c r="K298" i="2"/>
  <c r="L298" i="2"/>
  <c r="M298" i="2"/>
  <c r="N298" i="2"/>
  <c r="O298" i="2"/>
  <c r="J299" i="2"/>
  <c r="K299" i="2"/>
  <c r="L299" i="2"/>
  <c r="M299" i="2"/>
  <c r="N299" i="2"/>
  <c r="O299" i="2"/>
  <c r="J300" i="2"/>
  <c r="K300" i="2"/>
  <c r="L300" i="2"/>
  <c r="M300" i="2"/>
  <c r="N300" i="2"/>
  <c r="O300" i="2"/>
  <c r="J301" i="2"/>
  <c r="K301" i="2"/>
  <c r="L301" i="2"/>
  <c r="M301" i="2"/>
  <c r="N301" i="2"/>
  <c r="O301" i="2"/>
  <c r="J302" i="2"/>
  <c r="K302" i="2"/>
  <c r="L302" i="2"/>
  <c r="M302" i="2"/>
  <c r="N302" i="2"/>
  <c r="O302" i="2"/>
  <c r="J303" i="2"/>
  <c r="K303" i="2"/>
  <c r="L303" i="2"/>
  <c r="M303" i="2"/>
  <c r="N303" i="2"/>
  <c r="O303" i="2"/>
  <c r="J304" i="2"/>
  <c r="K304" i="2"/>
  <c r="L304" i="2"/>
  <c r="M304" i="2"/>
  <c r="N304" i="2"/>
  <c r="O304" i="2"/>
  <c r="J305" i="2"/>
  <c r="K305" i="2"/>
  <c r="L305" i="2"/>
  <c r="M305" i="2"/>
  <c r="N305" i="2"/>
  <c r="O305" i="2"/>
  <c r="J306" i="2"/>
  <c r="K306" i="2"/>
  <c r="L306" i="2"/>
  <c r="M306" i="2"/>
  <c r="N306" i="2"/>
  <c r="O306" i="2"/>
  <c r="J307" i="2"/>
  <c r="K307" i="2"/>
  <c r="L307" i="2"/>
  <c r="M307" i="2"/>
  <c r="N307" i="2"/>
  <c r="O307" i="2"/>
  <c r="J308" i="2"/>
  <c r="K308" i="2"/>
  <c r="L308" i="2"/>
  <c r="M308" i="2"/>
  <c r="N308" i="2"/>
  <c r="O308" i="2"/>
  <c r="J309" i="2"/>
  <c r="K309" i="2"/>
  <c r="L309" i="2"/>
  <c r="M309" i="2"/>
  <c r="N309" i="2"/>
  <c r="O309" i="2"/>
  <c r="J310" i="2"/>
  <c r="K310" i="2"/>
  <c r="L310" i="2"/>
  <c r="M310" i="2"/>
  <c r="N310" i="2"/>
  <c r="O310" i="2"/>
  <c r="J311" i="2"/>
  <c r="K311" i="2"/>
  <c r="L311" i="2"/>
  <c r="M311" i="2"/>
  <c r="N311" i="2"/>
  <c r="O311" i="2"/>
  <c r="J312" i="2"/>
  <c r="K312" i="2"/>
  <c r="L312" i="2"/>
  <c r="M312" i="2"/>
  <c r="N312" i="2"/>
  <c r="O312" i="2"/>
  <c r="J313" i="2"/>
  <c r="K313" i="2"/>
  <c r="L313" i="2"/>
  <c r="M313" i="2"/>
  <c r="N313" i="2"/>
  <c r="O313" i="2"/>
  <c r="J314" i="2"/>
  <c r="K314" i="2"/>
  <c r="L314" i="2"/>
  <c r="M314" i="2"/>
  <c r="N314" i="2"/>
  <c r="O314" i="2"/>
  <c r="J315" i="2"/>
  <c r="K315" i="2"/>
  <c r="L315" i="2"/>
  <c r="M315" i="2"/>
  <c r="N315" i="2"/>
  <c r="O315" i="2"/>
  <c r="J316" i="2"/>
  <c r="K316" i="2"/>
  <c r="L316" i="2"/>
  <c r="M316" i="2"/>
  <c r="N316" i="2"/>
  <c r="O316" i="2"/>
  <c r="J317" i="2"/>
  <c r="K317" i="2"/>
  <c r="L317" i="2"/>
  <c r="M317" i="2"/>
  <c r="N317" i="2"/>
  <c r="O317" i="2"/>
  <c r="J318" i="2"/>
  <c r="K318" i="2"/>
  <c r="L318" i="2"/>
  <c r="M318" i="2"/>
  <c r="N318" i="2"/>
  <c r="O318" i="2"/>
  <c r="J319" i="2"/>
  <c r="K319" i="2"/>
  <c r="L319" i="2"/>
  <c r="M319" i="2"/>
  <c r="N319" i="2"/>
  <c r="O319" i="2"/>
  <c r="J320" i="2"/>
  <c r="K320" i="2"/>
  <c r="L320" i="2"/>
  <c r="M320" i="2"/>
  <c r="N320" i="2"/>
  <c r="O320" i="2"/>
  <c r="J321" i="2"/>
  <c r="K321" i="2"/>
  <c r="L321" i="2"/>
  <c r="M321" i="2"/>
  <c r="N321" i="2"/>
  <c r="O321" i="2"/>
  <c r="J322" i="2"/>
  <c r="K322" i="2"/>
  <c r="L322" i="2"/>
  <c r="M322" i="2"/>
  <c r="N322" i="2"/>
  <c r="O322" i="2"/>
  <c r="J323" i="2"/>
  <c r="K323" i="2"/>
  <c r="L323" i="2"/>
  <c r="M323" i="2"/>
  <c r="N323" i="2"/>
  <c r="O323" i="2"/>
  <c r="J324" i="2"/>
  <c r="K324" i="2"/>
  <c r="L324" i="2"/>
  <c r="M324" i="2"/>
  <c r="N324" i="2"/>
  <c r="O324" i="2"/>
  <c r="J325" i="2"/>
  <c r="K325" i="2"/>
  <c r="L325" i="2"/>
  <c r="M325" i="2"/>
  <c r="N325" i="2"/>
  <c r="O325" i="2"/>
  <c r="J326" i="2"/>
  <c r="K326" i="2"/>
  <c r="L326" i="2"/>
  <c r="M326" i="2"/>
  <c r="N326" i="2"/>
  <c r="O326" i="2"/>
  <c r="J327" i="2"/>
  <c r="K327" i="2"/>
  <c r="L327" i="2"/>
  <c r="M327" i="2"/>
  <c r="N327" i="2"/>
  <c r="O327" i="2"/>
  <c r="J328" i="2"/>
  <c r="K328" i="2"/>
  <c r="L328" i="2"/>
  <c r="M328" i="2"/>
  <c r="N328" i="2"/>
  <c r="O328" i="2"/>
  <c r="J329" i="2"/>
  <c r="K329" i="2"/>
  <c r="L329" i="2"/>
  <c r="M329" i="2"/>
  <c r="N329" i="2"/>
  <c r="O329" i="2"/>
  <c r="J330" i="2"/>
  <c r="K330" i="2"/>
  <c r="L330" i="2"/>
  <c r="M330" i="2"/>
  <c r="N330" i="2"/>
  <c r="O330" i="2"/>
  <c r="J331" i="2"/>
  <c r="K331" i="2"/>
  <c r="L331" i="2"/>
  <c r="M331" i="2"/>
  <c r="N331" i="2"/>
  <c r="O331" i="2"/>
  <c r="J332" i="2"/>
  <c r="K332" i="2"/>
  <c r="L332" i="2"/>
  <c r="M332" i="2"/>
  <c r="N332" i="2"/>
  <c r="O332" i="2"/>
  <c r="J333" i="2"/>
  <c r="K333" i="2"/>
  <c r="L333" i="2"/>
  <c r="M333" i="2"/>
  <c r="N333" i="2"/>
  <c r="O333" i="2"/>
  <c r="J334" i="2"/>
  <c r="K334" i="2"/>
  <c r="L334" i="2"/>
  <c r="M334" i="2"/>
  <c r="N334" i="2"/>
  <c r="O334" i="2"/>
  <c r="J335" i="2"/>
  <c r="K335" i="2"/>
  <c r="L335" i="2"/>
  <c r="M335" i="2"/>
  <c r="N335" i="2"/>
  <c r="O335" i="2"/>
  <c r="J336" i="2"/>
  <c r="K336" i="2"/>
  <c r="L336" i="2"/>
  <c r="M336" i="2"/>
  <c r="N336" i="2"/>
  <c r="O336" i="2"/>
  <c r="J337" i="2"/>
  <c r="K337" i="2"/>
  <c r="L337" i="2"/>
  <c r="M337" i="2"/>
  <c r="N337" i="2"/>
  <c r="O337" i="2"/>
  <c r="J338" i="2"/>
  <c r="K338" i="2"/>
  <c r="L338" i="2"/>
  <c r="M338" i="2"/>
  <c r="N338" i="2"/>
  <c r="O338" i="2"/>
  <c r="J339" i="2"/>
  <c r="K339" i="2"/>
  <c r="L339" i="2"/>
  <c r="M339" i="2"/>
  <c r="N339" i="2"/>
  <c r="O339" i="2"/>
  <c r="J340" i="2"/>
  <c r="K340" i="2"/>
  <c r="L340" i="2"/>
  <c r="M340" i="2"/>
  <c r="N340" i="2"/>
  <c r="O340" i="2"/>
  <c r="J341" i="2"/>
  <c r="K341" i="2"/>
  <c r="L341" i="2"/>
  <c r="M341" i="2"/>
  <c r="N341" i="2"/>
  <c r="O341" i="2"/>
  <c r="J342" i="2"/>
  <c r="K342" i="2"/>
  <c r="L342" i="2"/>
  <c r="M342" i="2"/>
  <c r="N342" i="2"/>
  <c r="O342" i="2"/>
  <c r="J343" i="2"/>
  <c r="K343" i="2"/>
  <c r="L343" i="2"/>
  <c r="M343" i="2"/>
  <c r="N343" i="2"/>
  <c r="O343" i="2"/>
  <c r="J344" i="2"/>
  <c r="K344" i="2"/>
  <c r="L344" i="2"/>
  <c r="M344" i="2"/>
  <c r="N344" i="2"/>
  <c r="O344" i="2"/>
  <c r="J345" i="2"/>
  <c r="K345" i="2"/>
  <c r="L345" i="2"/>
  <c r="M345" i="2"/>
  <c r="N345" i="2"/>
  <c r="O345" i="2"/>
  <c r="J346" i="2"/>
  <c r="K346" i="2"/>
  <c r="L346" i="2"/>
  <c r="M346" i="2"/>
  <c r="N346" i="2"/>
  <c r="O346" i="2"/>
  <c r="J347" i="2"/>
  <c r="K347" i="2"/>
  <c r="L347" i="2"/>
  <c r="M347" i="2"/>
  <c r="N347" i="2"/>
  <c r="O347" i="2"/>
  <c r="J348" i="2"/>
  <c r="K348" i="2"/>
  <c r="L348" i="2"/>
  <c r="M348" i="2"/>
  <c r="N348" i="2"/>
  <c r="O348" i="2"/>
  <c r="J349" i="2"/>
  <c r="K349" i="2"/>
  <c r="L349" i="2"/>
  <c r="M349" i="2"/>
  <c r="N349" i="2"/>
  <c r="O349" i="2"/>
  <c r="J350" i="2"/>
  <c r="K350" i="2"/>
  <c r="L350" i="2"/>
  <c r="M350" i="2"/>
  <c r="N350" i="2"/>
  <c r="O350" i="2"/>
  <c r="J351" i="2"/>
  <c r="K351" i="2"/>
  <c r="L351" i="2"/>
  <c r="M351" i="2"/>
  <c r="N351" i="2"/>
  <c r="O351" i="2"/>
  <c r="J352" i="2"/>
  <c r="K352" i="2"/>
  <c r="L352" i="2"/>
  <c r="M352" i="2"/>
  <c r="N352" i="2"/>
  <c r="O352" i="2"/>
  <c r="J353" i="2"/>
  <c r="K353" i="2"/>
  <c r="L353" i="2"/>
  <c r="M353" i="2"/>
  <c r="N353" i="2"/>
  <c r="O353" i="2"/>
  <c r="J354" i="2"/>
  <c r="K354" i="2"/>
  <c r="L354" i="2"/>
  <c r="M354" i="2"/>
  <c r="N354" i="2"/>
  <c r="O354" i="2"/>
  <c r="J355" i="2"/>
  <c r="K355" i="2"/>
  <c r="L355" i="2"/>
  <c r="M355" i="2"/>
  <c r="N355" i="2"/>
  <c r="O355" i="2"/>
  <c r="J356" i="2"/>
  <c r="K356" i="2"/>
  <c r="L356" i="2"/>
  <c r="M356" i="2"/>
  <c r="N356" i="2"/>
  <c r="O356" i="2"/>
  <c r="J357" i="2"/>
  <c r="K357" i="2"/>
  <c r="L357" i="2"/>
  <c r="M357" i="2"/>
  <c r="N357" i="2"/>
  <c r="O357" i="2"/>
  <c r="J358" i="2"/>
  <c r="K358" i="2"/>
  <c r="L358" i="2"/>
  <c r="M358" i="2"/>
  <c r="N358" i="2"/>
  <c r="O358" i="2"/>
  <c r="J359" i="2"/>
  <c r="K359" i="2"/>
  <c r="L359" i="2"/>
  <c r="M359" i="2"/>
  <c r="N359" i="2"/>
  <c r="O359" i="2"/>
  <c r="J360" i="2"/>
  <c r="K360" i="2"/>
  <c r="L360" i="2"/>
  <c r="M360" i="2"/>
  <c r="N360" i="2"/>
  <c r="O360" i="2"/>
  <c r="J361" i="2"/>
  <c r="K361" i="2"/>
  <c r="L361" i="2"/>
  <c r="M361" i="2"/>
  <c r="N361" i="2"/>
  <c r="O361" i="2"/>
  <c r="J362" i="2"/>
  <c r="K362" i="2"/>
  <c r="L362" i="2"/>
  <c r="M362" i="2"/>
  <c r="N362" i="2"/>
  <c r="O362" i="2"/>
  <c r="J363" i="2"/>
  <c r="K363" i="2"/>
  <c r="L363" i="2"/>
  <c r="M363" i="2"/>
  <c r="N363" i="2"/>
  <c r="O363" i="2"/>
  <c r="J364" i="2"/>
  <c r="K364" i="2"/>
  <c r="L364" i="2"/>
  <c r="M364" i="2"/>
  <c r="N364" i="2"/>
  <c r="O364" i="2"/>
  <c r="J365" i="2"/>
  <c r="K365" i="2"/>
  <c r="L365" i="2"/>
  <c r="M365" i="2"/>
  <c r="N365" i="2"/>
  <c r="O365" i="2"/>
  <c r="J366" i="2"/>
  <c r="K366" i="2"/>
  <c r="L366" i="2"/>
  <c r="M366" i="2"/>
  <c r="N366" i="2"/>
  <c r="O366" i="2"/>
  <c r="J367" i="2"/>
  <c r="K367" i="2"/>
  <c r="L367" i="2"/>
  <c r="M367" i="2"/>
  <c r="N367" i="2"/>
  <c r="O367" i="2"/>
  <c r="J368" i="2"/>
  <c r="K368" i="2"/>
  <c r="L368" i="2"/>
  <c r="M368" i="2"/>
  <c r="N368" i="2"/>
  <c r="O368" i="2"/>
  <c r="J369" i="2"/>
  <c r="K369" i="2"/>
  <c r="L369" i="2"/>
  <c r="M369" i="2"/>
  <c r="N369" i="2"/>
  <c r="O369" i="2"/>
  <c r="J370" i="2"/>
  <c r="K370" i="2"/>
  <c r="L370" i="2"/>
  <c r="M370" i="2"/>
  <c r="N370" i="2"/>
  <c r="O370" i="2"/>
  <c r="J371" i="2"/>
  <c r="K371" i="2"/>
  <c r="L371" i="2"/>
  <c r="M371" i="2"/>
  <c r="N371" i="2"/>
  <c r="O371" i="2"/>
  <c r="J372" i="2"/>
  <c r="K372" i="2"/>
  <c r="L372" i="2"/>
  <c r="M372" i="2"/>
  <c r="N372" i="2"/>
  <c r="O372" i="2"/>
  <c r="J373" i="2"/>
  <c r="K373" i="2"/>
  <c r="L373" i="2"/>
  <c r="M373" i="2"/>
  <c r="N373" i="2"/>
  <c r="O373" i="2"/>
  <c r="J374" i="2"/>
  <c r="K374" i="2"/>
  <c r="L374" i="2"/>
  <c r="M374" i="2"/>
  <c r="N374" i="2"/>
  <c r="O374" i="2"/>
  <c r="J375" i="2"/>
  <c r="K375" i="2"/>
  <c r="L375" i="2"/>
  <c r="M375" i="2"/>
  <c r="N375" i="2"/>
  <c r="O375" i="2"/>
  <c r="J376" i="2"/>
  <c r="K376" i="2"/>
  <c r="L376" i="2"/>
  <c r="M376" i="2"/>
  <c r="N376" i="2"/>
  <c r="O376" i="2"/>
  <c r="J377" i="2"/>
  <c r="K377" i="2"/>
  <c r="L377" i="2"/>
  <c r="M377" i="2"/>
  <c r="N377" i="2"/>
  <c r="O377" i="2"/>
  <c r="J378" i="2"/>
  <c r="K378" i="2"/>
  <c r="L378" i="2"/>
  <c r="M378" i="2"/>
  <c r="N378" i="2"/>
  <c r="O378" i="2"/>
  <c r="J379" i="2"/>
  <c r="K379" i="2"/>
  <c r="L379" i="2"/>
  <c r="M379" i="2"/>
  <c r="N379" i="2"/>
  <c r="O379" i="2"/>
  <c r="J380" i="2"/>
  <c r="K380" i="2"/>
  <c r="L380" i="2"/>
  <c r="M380" i="2"/>
  <c r="N380" i="2"/>
  <c r="O380" i="2"/>
  <c r="J381" i="2"/>
  <c r="K381" i="2"/>
  <c r="L381" i="2"/>
  <c r="M381" i="2"/>
  <c r="N381" i="2"/>
  <c r="O381" i="2"/>
  <c r="J382" i="2"/>
  <c r="K382" i="2"/>
  <c r="L382" i="2"/>
  <c r="M382" i="2"/>
  <c r="N382" i="2"/>
  <c r="O382" i="2"/>
  <c r="J383" i="2"/>
  <c r="K383" i="2"/>
  <c r="L383" i="2"/>
  <c r="M383" i="2"/>
  <c r="N383" i="2"/>
  <c r="O383" i="2"/>
  <c r="J384" i="2"/>
  <c r="K384" i="2"/>
  <c r="L384" i="2"/>
  <c r="M384" i="2"/>
  <c r="N384" i="2"/>
  <c r="O384" i="2"/>
  <c r="J385" i="2"/>
  <c r="K385" i="2"/>
  <c r="L385" i="2"/>
  <c r="M385" i="2"/>
  <c r="N385" i="2"/>
  <c r="O385" i="2"/>
  <c r="J386" i="2"/>
  <c r="K386" i="2"/>
  <c r="L386" i="2"/>
  <c r="M386" i="2"/>
  <c r="N386" i="2"/>
  <c r="O386" i="2"/>
  <c r="J387" i="2"/>
  <c r="K387" i="2"/>
  <c r="L387" i="2"/>
  <c r="M387" i="2"/>
  <c r="N387" i="2"/>
  <c r="O387" i="2"/>
  <c r="J388" i="2"/>
  <c r="K388" i="2"/>
  <c r="L388" i="2"/>
  <c r="M388" i="2"/>
  <c r="N388" i="2"/>
  <c r="O388" i="2"/>
  <c r="J389" i="2"/>
  <c r="K389" i="2"/>
  <c r="L389" i="2"/>
  <c r="M389" i="2"/>
  <c r="N389" i="2"/>
  <c r="O389" i="2"/>
  <c r="J390" i="2"/>
  <c r="K390" i="2"/>
  <c r="L390" i="2"/>
  <c r="M390" i="2"/>
  <c r="N390" i="2"/>
  <c r="O390" i="2"/>
  <c r="J391" i="2"/>
  <c r="K391" i="2"/>
  <c r="L391" i="2"/>
  <c r="M391" i="2"/>
  <c r="N391" i="2"/>
  <c r="O391" i="2"/>
  <c r="J392" i="2"/>
  <c r="K392" i="2"/>
  <c r="L392" i="2"/>
  <c r="M392" i="2"/>
  <c r="N392" i="2"/>
  <c r="O392" i="2"/>
  <c r="J393" i="2"/>
  <c r="K393" i="2"/>
  <c r="L393" i="2"/>
  <c r="M393" i="2"/>
  <c r="N393" i="2"/>
  <c r="O393" i="2"/>
  <c r="J394" i="2"/>
  <c r="K394" i="2"/>
  <c r="L394" i="2"/>
  <c r="M394" i="2"/>
  <c r="N394" i="2"/>
  <c r="O394" i="2"/>
  <c r="J395" i="2"/>
  <c r="K395" i="2"/>
  <c r="L395" i="2"/>
  <c r="M395" i="2"/>
  <c r="N395" i="2"/>
  <c r="O395" i="2"/>
  <c r="J396" i="2"/>
  <c r="K396" i="2"/>
  <c r="L396" i="2"/>
  <c r="M396" i="2"/>
  <c r="N396" i="2"/>
  <c r="O396" i="2"/>
  <c r="J397" i="2"/>
  <c r="K397" i="2"/>
  <c r="L397" i="2"/>
  <c r="M397" i="2"/>
  <c r="N397" i="2"/>
  <c r="O397" i="2"/>
  <c r="J398" i="2"/>
  <c r="K398" i="2"/>
  <c r="L398" i="2"/>
  <c r="M398" i="2"/>
  <c r="N398" i="2"/>
  <c r="O398" i="2"/>
  <c r="J399" i="2"/>
  <c r="K399" i="2"/>
  <c r="L399" i="2"/>
  <c r="M399" i="2"/>
  <c r="N399" i="2"/>
  <c r="O399" i="2"/>
  <c r="J400" i="2"/>
  <c r="K400" i="2"/>
  <c r="L400" i="2"/>
  <c r="M400" i="2"/>
  <c r="N400" i="2"/>
  <c r="O400" i="2"/>
  <c r="J401" i="2"/>
  <c r="K401" i="2"/>
  <c r="L401" i="2"/>
  <c r="M401" i="2"/>
  <c r="N401" i="2"/>
  <c r="O401" i="2"/>
  <c r="J402" i="2"/>
  <c r="K402" i="2"/>
  <c r="L402" i="2"/>
  <c r="M402" i="2"/>
  <c r="N402" i="2"/>
  <c r="O402" i="2"/>
  <c r="J403" i="2"/>
  <c r="K403" i="2"/>
  <c r="L403" i="2"/>
  <c r="M403" i="2"/>
  <c r="N403" i="2"/>
  <c r="O403" i="2"/>
  <c r="J404" i="2"/>
  <c r="K404" i="2"/>
  <c r="L404" i="2"/>
  <c r="M404" i="2"/>
  <c r="N404" i="2"/>
  <c r="O404" i="2"/>
  <c r="J405" i="2"/>
  <c r="K405" i="2"/>
  <c r="L405" i="2"/>
  <c r="M405" i="2"/>
  <c r="N405" i="2"/>
  <c r="O405" i="2"/>
  <c r="J406" i="2"/>
  <c r="K406" i="2"/>
  <c r="L406" i="2"/>
  <c r="M406" i="2"/>
  <c r="N406" i="2"/>
  <c r="O406" i="2"/>
  <c r="J407" i="2"/>
  <c r="K407" i="2"/>
  <c r="L407" i="2"/>
  <c r="M407" i="2"/>
  <c r="N407" i="2"/>
  <c r="O407" i="2"/>
  <c r="J408" i="2"/>
  <c r="K408" i="2"/>
  <c r="L408" i="2"/>
  <c r="M408" i="2"/>
  <c r="N408" i="2"/>
  <c r="O408" i="2"/>
  <c r="J409" i="2"/>
  <c r="K409" i="2"/>
  <c r="L409" i="2"/>
  <c r="M409" i="2"/>
  <c r="N409" i="2"/>
  <c r="O409" i="2"/>
  <c r="J410" i="2"/>
  <c r="K410" i="2"/>
  <c r="L410" i="2"/>
  <c r="M410" i="2"/>
  <c r="N410" i="2"/>
  <c r="O410" i="2"/>
  <c r="J411" i="2"/>
  <c r="K411" i="2"/>
  <c r="L411" i="2"/>
  <c r="M411" i="2"/>
  <c r="N411" i="2"/>
  <c r="O411" i="2"/>
  <c r="J412" i="2"/>
  <c r="K412" i="2"/>
  <c r="L412" i="2"/>
  <c r="M412" i="2"/>
  <c r="N412" i="2"/>
  <c r="O412" i="2"/>
  <c r="J413" i="2"/>
  <c r="K413" i="2"/>
  <c r="L413" i="2"/>
  <c r="M413" i="2"/>
  <c r="N413" i="2"/>
  <c r="O413" i="2"/>
  <c r="J414" i="2"/>
  <c r="K414" i="2"/>
  <c r="L414" i="2"/>
  <c r="M414" i="2"/>
  <c r="N414" i="2"/>
  <c r="O414" i="2"/>
  <c r="J415" i="2"/>
  <c r="K415" i="2"/>
  <c r="L415" i="2"/>
  <c r="M415" i="2"/>
  <c r="N415" i="2"/>
  <c r="O415" i="2"/>
  <c r="J416" i="2"/>
  <c r="K416" i="2"/>
  <c r="L416" i="2"/>
  <c r="M416" i="2"/>
  <c r="N416" i="2"/>
  <c r="O416" i="2"/>
  <c r="J417" i="2"/>
  <c r="K417" i="2"/>
  <c r="L417" i="2"/>
  <c r="M417" i="2"/>
  <c r="N417" i="2"/>
  <c r="O417" i="2"/>
  <c r="J418" i="2"/>
  <c r="K418" i="2"/>
  <c r="L418" i="2"/>
  <c r="M418" i="2"/>
  <c r="N418" i="2"/>
  <c r="O418" i="2"/>
  <c r="J419" i="2"/>
  <c r="K419" i="2"/>
  <c r="L419" i="2"/>
  <c r="M419" i="2"/>
  <c r="N419" i="2"/>
  <c r="O419" i="2"/>
  <c r="J420" i="2"/>
  <c r="K420" i="2"/>
  <c r="L420" i="2"/>
  <c r="M420" i="2"/>
  <c r="N420" i="2"/>
  <c r="O420" i="2"/>
  <c r="J421" i="2"/>
  <c r="K421" i="2"/>
  <c r="L421" i="2"/>
  <c r="M421" i="2"/>
  <c r="N421" i="2"/>
  <c r="O421" i="2"/>
  <c r="J422" i="2"/>
  <c r="K422" i="2"/>
  <c r="L422" i="2"/>
  <c r="M422" i="2"/>
  <c r="N422" i="2"/>
  <c r="O422" i="2"/>
  <c r="J423" i="2"/>
  <c r="K423" i="2"/>
  <c r="L423" i="2"/>
  <c r="M423" i="2"/>
  <c r="N423" i="2"/>
  <c r="O423" i="2"/>
  <c r="J424" i="2"/>
  <c r="K424" i="2"/>
  <c r="L424" i="2"/>
  <c r="M424" i="2"/>
  <c r="N424" i="2"/>
  <c r="O424" i="2"/>
  <c r="J425" i="2"/>
  <c r="K425" i="2"/>
  <c r="L425" i="2"/>
  <c r="M425" i="2"/>
  <c r="N425" i="2"/>
  <c r="O425" i="2"/>
  <c r="J426" i="2"/>
  <c r="K426" i="2"/>
  <c r="L426" i="2"/>
  <c r="M426" i="2"/>
  <c r="N426" i="2"/>
  <c r="O426" i="2"/>
  <c r="J427" i="2"/>
  <c r="K427" i="2"/>
  <c r="L427" i="2"/>
  <c r="M427" i="2"/>
  <c r="N427" i="2"/>
  <c r="O427" i="2"/>
  <c r="J428" i="2"/>
  <c r="K428" i="2"/>
  <c r="L428" i="2"/>
  <c r="M428" i="2"/>
  <c r="N428" i="2"/>
  <c r="O428" i="2"/>
  <c r="J429" i="2"/>
  <c r="K429" i="2"/>
  <c r="L429" i="2"/>
  <c r="M429" i="2"/>
  <c r="N429" i="2"/>
  <c r="O429" i="2"/>
  <c r="J430" i="2"/>
  <c r="K430" i="2"/>
  <c r="L430" i="2"/>
  <c r="M430" i="2"/>
  <c r="N430" i="2"/>
  <c r="O430" i="2"/>
  <c r="J431" i="2"/>
  <c r="K431" i="2"/>
  <c r="L431" i="2"/>
  <c r="M431" i="2"/>
  <c r="N431" i="2"/>
  <c r="O431" i="2"/>
  <c r="J432" i="2"/>
  <c r="K432" i="2"/>
  <c r="L432" i="2"/>
  <c r="M432" i="2"/>
  <c r="N432" i="2"/>
  <c r="O432" i="2"/>
  <c r="J433" i="2"/>
  <c r="K433" i="2"/>
  <c r="L433" i="2"/>
  <c r="M433" i="2"/>
  <c r="N433" i="2"/>
  <c r="O433" i="2"/>
  <c r="J434" i="2"/>
  <c r="K434" i="2"/>
  <c r="L434" i="2"/>
  <c r="M434" i="2"/>
  <c r="N434" i="2"/>
  <c r="O434" i="2"/>
  <c r="J435" i="2"/>
  <c r="K435" i="2"/>
  <c r="L435" i="2"/>
  <c r="M435" i="2"/>
  <c r="N435" i="2"/>
  <c r="O435" i="2"/>
  <c r="J436" i="2"/>
  <c r="K436" i="2"/>
  <c r="L436" i="2"/>
  <c r="M436" i="2"/>
  <c r="N436" i="2"/>
  <c r="O436" i="2"/>
  <c r="J437" i="2"/>
  <c r="K437" i="2"/>
  <c r="L437" i="2"/>
  <c r="M437" i="2"/>
  <c r="N437" i="2"/>
  <c r="O437" i="2"/>
  <c r="J438" i="2"/>
  <c r="K438" i="2"/>
  <c r="L438" i="2"/>
  <c r="M438" i="2"/>
  <c r="N438" i="2"/>
  <c r="O438" i="2"/>
  <c r="J439" i="2"/>
  <c r="K439" i="2"/>
  <c r="L439" i="2"/>
  <c r="M439" i="2"/>
  <c r="N439" i="2"/>
  <c r="O439" i="2"/>
  <c r="J440" i="2"/>
  <c r="K440" i="2"/>
  <c r="L440" i="2"/>
  <c r="M440" i="2"/>
  <c r="N440" i="2"/>
  <c r="O440" i="2"/>
  <c r="J441" i="2"/>
  <c r="K441" i="2"/>
  <c r="L441" i="2"/>
  <c r="M441" i="2"/>
  <c r="N441" i="2"/>
  <c r="O441" i="2"/>
  <c r="J442" i="2"/>
  <c r="K442" i="2"/>
  <c r="L442" i="2"/>
  <c r="M442" i="2"/>
  <c r="N442" i="2"/>
  <c r="O442" i="2"/>
  <c r="J443" i="2"/>
  <c r="K443" i="2"/>
  <c r="L443" i="2"/>
  <c r="M443" i="2"/>
  <c r="N443" i="2"/>
  <c r="O443" i="2"/>
  <c r="J444" i="2"/>
  <c r="K444" i="2"/>
  <c r="L444" i="2"/>
  <c r="M444" i="2"/>
  <c r="N444" i="2"/>
  <c r="O444" i="2"/>
  <c r="J445" i="2"/>
  <c r="K445" i="2"/>
  <c r="L445" i="2"/>
  <c r="M445" i="2"/>
  <c r="N445" i="2"/>
  <c r="O445" i="2"/>
  <c r="J446" i="2"/>
  <c r="K446" i="2"/>
  <c r="L446" i="2"/>
  <c r="M446" i="2"/>
  <c r="N446" i="2"/>
  <c r="O446" i="2"/>
  <c r="J447" i="2"/>
  <c r="K447" i="2"/>
  <c r="L447" i="2"/>
  <c r="M447" i="2"/>
  <c r="N447" i="2"/>
  <c r="O447" i="2"/>
  <c r="J448" i="2"/>
  <c r="K448" i="2"/>
  <c r="L448" i="2"/>
  <c r="M448" i="2"/>
  <c r="N448" i="2"/>
  <c r="O448" i="2"/>
  <c r="J449" i="2"/>
  <c r="K449" i="2"/>
  <c r="L449" i="2"/>
  <c r="M449" i="2"/>
  <c r="N449" i="2"/>
  <c r="O449" i="2"/>
  <c r="J450" i="2"/>
  <c r="K450" i="2"/>
  <c r="L450" i="2"/>
  <c r="M450" i="2"/>
  <c r="N450" i="2"/>
  <c r="O450" i="2"/>
  <c r="J451" i="2"/>
  <c r="K451" i="2"/>
  <c r="L451" i="2"/>
  <c r="M451" i="2"/>
  <c r="N451" i="2"/>
  <c r="O451" i="2"/>
  <c r="J452" i="2"/>
  <c r="K452" i="2"/>
  <c r="L452" i="2"/>
  <c r="M452" i="2"/>
  <c r="N452" i="2"/>
  <c r="O452" i="2"/>
  <c r="J453" i="2"/>
  <c r="K453" i="2"/>
  <c r="L453" i="2"/>
  <c r="M453" i="2"/>
  <c r="N453" i="2"/>
  <c r="O453" i="2"/>
  <c r="J454" i="2"/>
  <c r="K454" i="2"/>
  <c r="L454" i="2"/>
  <c r="M454" i="2"/>
  <c r="N454" i="2"/>
  <c r="O454" i="2"/>
  <c r="J455" i="2"/>
  <c r="K455" i="2"/>
  <c r="L455" i="2"/>
  <c r="M455" i="2"/>
  <c r="N455" i="2"/>
  <c r="O455" i="2"/>
  <c r="J456" i="2"/>
  <c r="K456" i="2"/>
  <c r="L456" i="2"/>
  <c r="M456" i="2"/>
  <c r="N456" i="2"/>
  <c r="O456" i="2"/>
  <c r="J457" i="2"/>
  <c r="K457" i="2"/>
  <c r="L457" i="2"/>
  <c r="M457" i="2"/>
  <c r="N457" i="2"/>
  <c r="O457" i="2"/>
  <c r="J458" i="2"/>
  <c r="K458" i="2"/>
  <c r="L458" i="2"/>
  <c r="M458" i="2"/>
  <c r="N458" i="2"/>
  <c r="O458" i="2"/>
  <c r="J459" i="2"/>
  <c r="K459" i="2"/>
  <c r="L459" i="2"/>
  <c r="M459" i="2"/>
  <c r="N459" i="2"/>
  <c r="O459" i="2"/>
  <c r="J460" i="2"/>
  <c r="K460" i="2"/>
  <c r="L460" i="2"/>
  <c r="M460" i="2"/>
  <c r="N460" i="2"/>
  <c r="O460" i="2"/>
  <c r="J461" i="2"/>
  <c r="K461" i="2"/>
  <c r="L461" i="2"/>
  <c r="M461" i="2"/>
  <c r="N461" i="2"/>
  <c r="O461" i="2"/>
  <c r="J462" i="2"/>
  <c r="K462" i="2"/>
  <c r="L462" i="2"/>
  <c r="M462" i="2"/>
  <c r="N462" i="2"/>
  <c r="O462" i="2"/>
  <c r="J463" i="2"/>
  <c r="K463" i="2"/>
  <c r="L463" i="2"/>
  <c r="M463" i="2"/>
  <c r="N463" i="2"/>
  <c r="O463" i="2"/>
  <c r="J464" i="2"/>
  <c r="K464" i="2"/>
  <c r="L464" i="2"/>
  <c r="M464" i="2"/>
  <c r="N464" i="2"/>
  <c r="O464" i="2"/>
  <c r="J465" i="2"/>
  <c r="K465" i="2"/>
  <c r="L465" i="2"/>
  <c r="M465" i="2"/>
  <c r="N465" i="2"/>
  <c r="O465" i="2"/>
  <c r="J466" i="2"/>
  <c r="K466" i="2"/>
  <c r="L466" i="2"/>
  <c r="M466" i="2"/>
  <c r="N466" i="2"/>
  <c r="O466" i="2"/>
  <c r="J467" i="2"/>
  <c r="K467" i="2"/>
  <c r="L467" i="2"/>
  <c r="M467" i="2"/>
  <c r="N467" i="2"/>
  <c r="O467" i="2"/>
  <c r="J468" i="2"/>
  <c r="K468" i="2"/>
  <c r="L468" i="2"/>
  <c r="M468" i="2"/>
  <c r="N468" i="2"/>
  <c r="O468" i="2"/>
  <c r="J469" i="2"/>
  <c r="K469" i="2"/>
  <c r="L469" i="2"/>
  <c r="M469" i="2"/>
  <c r="N469" i="2"/>
  <c r="O469" i="2"/>
  <c r="J470" i="2"/>
  <c r="K470" i="2"/>
  <c r="L470" i="2"/>
  <c r="M470" i="2"/>
  <c r="N470" i="2"/>
  <c r="O470" i="2"/>
  <c r="J471" i="2"/>
  <c r="K471" i="2"/>
  <c r="L471" i="2"/>
  <c r="M471" i="2"/>
  <c r="N471" i="2"/>
  <c r="O471" i="2"/>
  <c r="J472" i="2"/>
  <c r="K472" i="2"/>
  <c r="L472" i="2"/>
  <c r="M472" i="2"/>
  <c r="N472" i="2"/>
  <c r="O472" i="2"/>
  <c r="J473" i="2"/>
  <c r="K473" i="2"/>
  <c r="L473" i="2"/>
  <c r="M473" i="2"/>
  <c r="N473" i="2"/>
  <c r="O473" i="2"/>
  <c r="J474" i="2"/>
  <c r="K474" i="2"/>
  <c r="L474" i="2"/>
  <c r="M474" i="2"/>
  <c r="N474" i="2"/>
  <c r="O474" i="2"/>
  <c r="J475" i="2"/>
  <c r="K475" i="2"/>
  <c r="L475" i="2"/>
  <c r="M475" i="2"/>
  <c r="N475" i="2"/>
  <c r="O475" i="2"/>
  <c r="J476" i="2"/>
  <c r="K476" i="2"/>
  <c r="L476" i="2"/>
  <c r="M476" i="2"/>
  <c r="N476" i="2"/>
  <c r="O476" i="2"/>
  <c r="J477" i="2"/>
  <c r="K477" i="2"/>
  <c r="L477" i="2"/>
  <c r="M477" i="2"/>
  <c r="N477" i="2"/>
  <c r="O477" i="2"/>
  <c r="J478" i="2"/>
  <c r="K478" i="2"/>
  <c r="L478" i="2"/>
  <c r="M478" i="2"/>
  <c r="N478" i="2"/>
  <c r="O478" i="2"/>
  <c r="J479" i="2"/>
  <c r="K479" i="2"/>
  <c r="L479" i="2"/>
  <c r="M479" i="2"/>
  <c r="N479" i="2"/>
  <c r="O479" i="2"/>
  <c r="J480" i="2"/>
  <c r="K480" i="2"/>
  <c r="L480" i="2"/>
  <c r="M480" i="2"/>
  <c r="N480" i="2"/>
  <c r="O480" i="2"/>
  <c r="J481" i="2"/>
  <c r="K481" i="2"/>
  <c r="L481" i="2"/>
  <c r="M481" i="2"/>
  <c r="N481" i="2"/>
  <c r="O481" i="2"/>
  <c r="J482" i="2"/>
  <c r="K482" i="2"/>
  <c r="L482" i="2"/>
  <c r="M482" i="2"/>
  <c r="N482" i="2"/>
  <c r="O482" i="2"/>
  <c r="J483" i="2"/>
  <c r="K483" i="2"/>
  <c r="L483" i="2"/>
  <c r="M483" i="2"/>
  <c r="N483" i="2"/>
  <c r="O483" i="2"/>
  <c r="J484" i="2"/>
  <c r="K484" i="2"/>
  <c r="L484" i="2"/>
  <c r="M484" i="2"/>
  <c r="N484" i="2"/>
  <c r="O484" i="2"/>
  <c r="J485" i="2"/>
  <c r="K485" i="2"/>
  <c r="L485" i="2"/>
  <c r="M485" i="2"/>
  <c r="N485" i="2"/>
  <c r="O485" i="2"/>
  <c r="J486" i="2"/>
  <c r="K486" i="2"/>
  <c r="L486" i="2"/>
  <c r="M486" i="2"/>
  <c r="N486" i="2"/>
  <c r="O486" i="2"/>
  <c r="J487" i="2"/>
  <c r="K487" i="2"/>
  <c r="L487" i="2"/>
  <c r="M487" i="2"/>
  <c r="N487" i="2"/>
  <c r="O487" i="2"/>
  <c r="J488" i="2"/>
  <c r="K488" i="2"/>
  <c r="L488" i="2"/>
  <c r="M488" i="2"/>
  <c r="N488" i="2"/>
  <c r="O488" i="2"/>
  <c r="J489" i="2"/>
  <c r="K489" i="2"/>
  <c r="L489" i="2"/>
  <c r="M489" i="2"/>
  <c r="N489" i="2"/>
  <c r="O489" i="2"/>
  <c r="J490" i="2"/>
  <c r="K490" i="2"/>
  <c r="L490" i="2"/>
  <c r="M490" i="2"/>
  <c r="N490" i="2"/>
  <c r="O490" i="2"/>
  <c r="J491" i="2"/>
  <c r="K491" i="2"/>
  <c r="L491" i="2"/>
  <c r="M491" i="2"/>
  <c r="N491" i="2"/>
  <c r="O491" i="2"/>
  <c r="J492" i="2"/>
  <c r="K492" i="2"/>
  <c r="L492" i="2"/>
  <c r="M492" i="2"/>
  <c r="N492" i="2"/>
  <c r="O492" i="2"/>
  <c r="J493" i="2"/>
  <c r="K493" i="2"/>
  <c r="L493" i="2"/>
  <c r="M493" i="2"/>
  <c r="N493" i="2"/>
  <c r="O493" i="2"/>
  <c r="J494" i="2"/>
  <c r="K494" i="2"/>
  <c r="L494" i="2"/>
  <c r="M494" i="2"/>
  <c r="N494" i="2"/>
  <c r="O494" i="2"/>
  <c r="J495" i="2"/>
  <c r="K495" i="2"/>
  <c r="L495" i="2"/>
  <c r="M495" i="2"/>
  <c r="N495" i="2"/>
  <c r="O495" i="2"/>
  <c r="J496" i="2"/>
  <c r="K496" i="2"/>
  <c r="L496" i="2"/>
  <c r="M496" i="2"/>
  <c r="N496" i="2"/>
  <c r="O496" i="2"/>
  <c r="J497" i="2"/>
  <c r="K497" i="2"/>
  <c r="L497" i="2"/>
  <c r="M497" i="2"/>
  <c r="N497" i="2"/>
  <c r="O497" i="2"/>
  <c r="J498" i="2"/>
  <c r="K498" i="2"/>
  <c r="L498" i="2"/>
  <c r="M498" i="2"/>
  <c r="N498" i="2"/>
  <c r="O498" i="2"/>
  <c r="J499" i="2"/>
  <c r="K499" i="2"/>
  <c r="L499" i="2"/>
  <c r="M499" i="2"/>
  <c r="N499" i="2"/>
  <c r="O499" i="2"/>
  <c r="J500" i="2"/>
  <c r="K500" i="2"/>
  <c r="L500" i="2"/>
  <c r="M500" i="2"/>
  <c r="N500" i="2"/>
  <c r="O500" i="2"/>
  <c r="J501" i="2"/>
  <c r="K501" i="2"/>
  <c r="L501" i="2"/>
  <c r="M501" i="2"/>
  <c r="N501" i="2"/>
  <c r="O501" i="2"/>
  <c r="J502" i="2"/>
  <c r="K502" i="2"/>
  <c r="L502" i="2"/>
  <c r="M502" i="2"/>
  <c r="N502" i="2"/>
  <c r="O502" i="2"/>
  <c r="J503" i="2"/>
  <c r="K503" i="2"/>
  <c r="L503" i="2"/>
  <c r="M503" i="2"/>
  <c r="N503" i="2"/>
  <c r="O503" i="2"/>
  <c r="J504" i="2"/>
  <c r="K504" i="2"/>
  <c r="L504" i="2"/>
  <c r="M504" i="2"/>
  <c r="N504" i="2"/>
  <c r="O504" i="2"/>
  <c r="J505" i="2"/>
  <c r="K505" i="2"/>
  <c r="L505" i="2"/>
  <c r="M505" i="2"/>
  <c r="N505" i="2"/>
  <c r="O505" i="2"/>
  <c r="J506" i="2"/>
  <c r="K506" i="2"/>
  <c r="L506" i="2"/>
  <c r="M506" i="2"/>
  <c r="N506" i="2"/>
  <c r="O506" i="2"/>
  <c r="J507" i="2"/>
  <c r="K507" i="2"/>
  <c r="L507" i="2"/>
  <c r="M507" i="2"/>
  <c r="N507" i="2"/>
  <c r="O507" i="2"/>
  <c r="J508" i="2"/>
  <c r="K508" i="2"/>
  <c r="L508" i="2"/>
  <c r="M508" i="2"/>
  <c r="N508" i="2"/>
  <c r="O508" i="2"/>
  <c r="J509" i="2"/>
  <c r="K509" i="2"/>
  <c r="L509" i="2"/>
  <c r="M509" i="2"/>
  <c r="N509" i="2"/>
  <c r="O509" i="2"/>
  <c r="J510" i="2"/>
  <c r="K510" i="2"/>
  <c r="L510" i="2"/>
  <c r="M510" i="2"/>
  <c r="N510" i="2"/>
  <c r="O510" i="2"/>
  <c r="J511" i="2"/>
  <c r="K511" i="2"/>
  <c r="L511" i="2"/>
  <c r="M511" i="2"/>
  <c r="N511" i="2"/>
  <c r="O511" i="2"/>
  <c r="J512" i="2"/>
  <c r="K512" i="2"/>
  <c r="L512" i="2"/>
  <c r="M512" i="2"/>
  <c r="N512" i="2"/>
  <c r="O512" i="2"/>
  <c r="J513" i="2"/>
  <c r="K513" i="2"/>
  <c r="L513" i="2"/>
  <c r="M513" i="2"/>
  <c r="N513" i="2"/>
  <c r="O513" i="2"/>
  <c r="J514" i="2"/>
  <c r="K514" i="2"/>
  <c r="L514" i="2"/>
  <c r="M514" i="2"/>
  <c r="N514" i="2"/>
  <c r="O514" i="2"/>
  <c r="J515" i="2"/>
  <c r="K515" i="2"/>
  <c r="L515" i="2"/>
  <c r="M515" i="2"/>
  <c r="N515" i="2"/>
  <c r="O515" i="2"/>
  <c r="J516" i="2"/>
  <c r="K516" i="2"/>
  <c r="L516" i="2"/>
  <c r="M516" i="2"/>
  <c r="N516" i="2"/>
  <c r="O516" i="2"/>
  <c r="J517" i="2"/>
  <c r="K517" i="2"/>
  <c r="L517" i="2"/>
  <c r="M517" i="2"/>
  <c r="N517" i="2"/>
  <c r="O517" i="2"/>
  <c r="J518" i="2"/>
  <c r="K518" i="2"/>
  <c r="L518" i="2"/>
  <c r="M518" i="2"/>
  <c r="N518" i="2"/>
  <c r="O518" i="2"/>
  <c r="J519" i="2"/>
  <c r="K519" i="2"/>
  <c r="L519" i="2"/>
  <c r="M519" i="2"/>
  <c r="N519" i="2"/>
  <c r="O519" i="2"/>
  <c r="J520" i="2"/>
  <c r="K520" i="2"/>
  <c r="L520" i="2"/>
  <c r="M520" i="2"/>
  <c r="N520" i="2"/>
  <c r="O520" i="2"/>
  <c r="J521" i="2"/>
  <c r="K521" i="2"/>
  <c r="L521" i="2"/>
  <c r="M521" i="2"/>
  <c r="N521" i="2"/>
  <c r="O521" i="2"/>
  <c r="J522" i="2"/>
  <c r="K522" i="2"/>
  <c r="L522" i="2"/>
  <c r="M522" i="2"/>
  <c r="N522" i="2"/>
  <c r="O522" i="2"/>
  <c r="J523" i="2"/>
  <c r="K523" i="2"/>
  <c r="L523" i="2"/>
  <c r="M523" i="2"/>
  <c r="N523" i="2"/>
  <c r="O523" i="2"/>
  <c r="J524" i="2"/>
  <c r="K524" i="2"/>
  <c r="L524" i="2"/>
  <c r="M524" i="2"/>
  <c r="N524" i="2"/>
  <c r="O524" i="2"/>
  <c r="J525" i="2"/>
  <c r="K525" i="2"/>
  <c r="L525" i="2"/>
  <c r="M525" i="2"/>
  <c r="N525" i="2"/>
  <c r="O525" i="2"/>
  <c r="J526" i="2"/>
  <c r="K526" i="2"/>
  <c r="L526" i="2"/>
  <c r="M526" i="2"/>
  <c r="N526" i="2"/>
  <c r="O526" i="2"/>
  <c r="J527" i="2"/>
  <c r="K527" i="2"/>
  <c r="L527" i="2"/>
  <c r="M527" i="2"/>
  <c r="N527" i="2"/>
  <c r="O527" i="2"/>
  <c r="J528" i="2"/>
  <c r="K528" i="2"/>
  <c r="L528" i="2"/>
  <c r="M528" i="2"/>
  <c r="N528" i="2"/>
  <c r="O528" i="2"/>
  <c r="J529" i="2"/>
  <c r="K529" i="2"/>
  <c r="L529" i="2"/>
  <c r="M529" i="2"/>
  <c r="N529" i="2"/>
  <c r="O529" i="2"/>
  <c r="J530" i="2"/>
  <c r="K530" i="2"/>
  <c r="L530" i="2"/>
  <c r="M530" i="2"/>
  <c r="N530" i="2"/>
  <c r="O530" i="2"/>
  <c r="J531" i="2"/>
  <c r="K531" i="2"/>
  <c r="L531" i="2"/>
  <c r="M531" i="2"/>
  <c r="N531" i="2"/>
  <c r="O531" i="2"/>
  <c r="J532" i="2"/>
  <c r="K532" i="2"/>
  <c r="L532" i="2"/>
  <c r="M532" i="2"/>
  <c r="N532" i="2"/>
  <c r="O532" i="2"/>
  <c r="J533" i="2"/>
  <c r="K533" i="2"/>
  <c r="L533" i="2"/>
  <c r="M533" i="2"/>
  <c r="N533" i="2"/>
  <c r="O533" i="2"/>
  <c r="J534" i="2"/>
  <c r="K534" i="2"/>
  <c r="L534" i="2"/>
  <c r="M534" i="2"/>
  <c r="N534" i="2"/>
  <c r="O534" i="2"/>
  <c r="J535" i="2"/>
  <c r="K535" i="2"/>
  <c r="L535" i="2"/>
  <c r="M535" i="2"/>
  <c r="N535" i="2"/>
  <c r="O535" i="2"/>
  <c r="J536" i="2"/>
  <c r="K536" i="2"/>
  <c r="L536" i="2"/>
  <c r="M536" i="2"/>
  <c r="N536" i="2"/>
  <c r="O536" i="2"/>
  <c r="J537" i="2"/>
  <c r="K537" i="2"/>
  <c r="L537" i="2"/>
  <c r="M537" i="2"/>
  <c r="N537" i="2"/>
  <c r="O537" i="2"/>
  <c r="J538" i="2"/>
  <c r="K538" i="2"/>
  <c r="L538" i="2"/>
  <c r="M538" i="2"/>
  <c r="N538" i="2"/>
  <c r="O538" i="2"/>
  <c r="J539" i="2"/>
  <c r="K539" i="2"/>
  <c r="L539" i="2"/>
  <c r="M539" i="2"/>
  <c r="N539" i="2"/>
  <c r="O539" i="2"/>
  <c r="J540" i="2"/>
  <c r="K540" i="2"/>
  <c r="L540" i="2"/>
  <c r="M540" i="2"/>
  <c r="N540" i="2"/>
  <c r="O540" i="2"/>
  <c r="J541" i="2"/>
  <c r="K541" i="2"/>
  <c r="L541" i="2"/>
  <c r="M541" i="2"/>
  <c r="N541" i="2"/>
  <c r="O541" i="2"/>
  <c r="J542" i="2"/>
  <c r="K542" i="2"/>
  <c r="L542" i="2"/>
  <c r="M542" i="2"/>
  <c r="N542" i="2"/>
  <c r="O542" i="2"/>
  <c r="J543" i="2"/>
  <c r="K543" i="2"/>
  <c r="L543" i="2"/>
  <c r="M543" i="2"/>
  <c r="N543" i="2"/>
  <c r="O543" i="2"/>
  <c r="J544" i="2"/>
  <c r="K544" i="2"/>
  <c r="L544" i="2"/>
  <c r="M544" i="2"/>
  <c r="N544" i="2"/>
  <c r="O544" i="2"/>
  <c r="J545" i="2"/>
  <c r="K545" i="2"/>
  <c r="L545" i="2"/>
  <c r="M545" i="2"/>
  <c r="N545" i="2"/>
  <c r="O545" i="2"/>
  <c r="J546" i="2"/>
  <c r="K546" i="2"/>
  <c r="L546" i="2"/>
  <c r="M546" i="2"/>
  <c r="N546" i="2"/>
  <c r="O546" i="2"/>
  <c r="J547" i="2"/>
  <c r="K547" i="2"/>
  <c r="L547" i="2"/>
  <c r="M547" i="2"/>
  <c r="N547" i="2"/>
  <c r="O547" i="2"/>
  <c r="J548" i="2"/>
  <c r="K548" i="2"/>
  <c r="L548" i="2"/>
  <c r="M548" i="2"/>
  <c r="N548" i="2"/>
  <c r="O548" i="2"/>
  <c r="J549" i="2"/>
  <c r="K549" i="2"/>
  <c r="L549" i="2"/>
  <c r="M549" i="2"/>
  <c r="N549" i="2"/>
  <c r="O549" i="2"/>
  <c r="J550" i="2"/>
  <c r="K550" i="2"/>
  <c r="L550" i="2"/>
  <c r="M550" i="2"/>
  <c r="N550" i="2"/>
  <c r="O550" i="2"/>
  <c r="J551" i="2"/>
  <c r="K551" i="2"/>
  <c r="L551" i="2"/>
  <c r="M551" i="2"/>
  <c r="N551" i="2"/>
  <c r="O551" i="2"/>
  <c r="J552" i="2"/>
  <c r="K552" i="2"/>
  <c r="L552" i="2"/>
  <c r="M552" i="2"/>
  <c r="N552" i="2"/>
  <c r="O552" i="2"/>
  <c r="J553" i="2"/>
  <c r="K553" i="2"/>
  <c r="L553" i="2"/>
  <c r="M553" i="2"/>
  <c r="N553" i="2"/>
  <c r="O553" i="2"/>
  <c r="J554" i="2"/>
  <c r="K554" i="2"/>
  <c r="L554" i="2"/>
  <c r="M554" i="2"/>
  <c r="N554" i="2"/>
  <c r="O554" i="2"/>
  <c r="J555" i="2"/>
  <c r="K555" i="2"/>
  <c r="L555" i="2"/>
  <c r="M555" i="2"/>
  <c r="N555" i="2"/>
  <c r="O555" i="2"/>
  <c r="J556" i="2"/>
  <c r="K556" i="2"/>
  <c r="L556" i="2"/>
  <c r="M556" i="2"/>
  <c r="N556" i="2"/>
  <c r="O556" i="2"/>
  <c r="J557" i="2"/>
  <c r="K557" i="2"/>
  <c r="L557" i="2"/>
  <c r="M557" i="2"/>
  <c r="N557" i="2"/>
  <c r="O557" i="2"/>
  <c r="J558" i="2"/>
  <c r="K558" i="2"/>
  <c r="L558" i="2"/>
  <c r="M558" i="2"/>
  <c r="N558" i="2"/>
  <c r="O558" i="2"/>
  <c r="J559" i="2"/>
  <c r="K559" i="2"/>
  <c r="L559" i="2"/>
  <c r="M559" i="2"/>
  <c r="N559" i="2"/>
  <c r="O559" i="2"/>
  <c r="J560" i="2"/>
  <c r="K560" i="2"/>
  <c r="L560" i="2"/>
  <c r="M560" i="2"/>
  <c r="N560" i="2"/>
  <c r="O560" i="2"/>
  <c r="J561" i="2"/>
  <c r="K561" i="2"/>
  <c r="L561" i="2"/>
  <c r="M561" i="2"/>
  <c r="N561" i="2"/>
  <c r="O561" i="2"/>
  <c r="J562" i="2"/>
  <c r="K562" i="2"/>
  <c r="L562" i="2"/>
  <c r="M562" i="2"/>
  <c r="N562" i="2"/>
  <c r="O562" i="2"/>
  <c r="J563" i="2"/>
  <c r="K563" i="2"/>
  <c r="L563" i="2"/>
  <c r="M563" i="2"/>
  <c r="N563" i="2"/>
  <c r="O563" i="2"/>
  <c r="J564" i="2"/>
  <c r="K564" i="2"/>
  <c r="L564" i="2"/>
  <c r="M564" i="2"/>
  <c r="N564" i="2"/>
  <c r="O564" i="2"/>
  <c r="J565" i="2"/>
  <c r="K565" i="2"/>
  <c r="L565" i="2"/>
  <c r="M565" i="2"/>
  <c r="N565" i="2"/>
  <c r="O565" i="2"/>
  <c r="J566" i="2"/>
  <c r="K566" i="2"/>
  <c r="L566" i="2"/>
  <c r="M566" i="2"/>
  <c r="N566" i="2"/>
  <c r="O566" i="2"/>
  <c r="J567" i="2"/>
  <c r="K567" i="2"/>
  <c r="L567" i="2"/>
  <c r="M567" i="2"/>
  <c r="N567" i="2"/>
  <c r="O567" i="2"/>
  <c r="J568" i="2"/>
  <c r="K568" i="2"/>
  <c r="L568" i="2"/>
  <c r="M568" i="2"/>
  <c r="N568" i="2"/>
  <c r="O568" i="2"/>
  <c r="J569" i="2"/>
  <c r="K569" i="2"/>
  <c r="L569" i="2"/>
  <c r="M569" i="2"/>
  <c r="N569" i="2"/>
  <c r="O569" i="2"/>
  <c r="J570" i="2"/>
  <c r="K570" i="2"/>
  <c r="L570" i="2"/>
  <c r="M570" i="2"/>
  <c r="N570" i="2"/>
  <c r="O570" i="2"/>
  <c r="J571" i="2"/>
  <c r="K571" i="2"/>
  <c r="L571" i="2"/>
  <c r="M571" i="2"/>
  <c r="N571" i="2"/>
  <c r="O571" i="2"/>
  <c r="J572" i="2"/>
  <c r="K572" i="2"/>
  <c r="L572" i="2"/>
  <c r="M572" i="2"/>
  <c r="N572" i="2"/>
  <c r="O572" i="2"/>
  <c r="J573" i="2"/>
  <c r="K573" i="2"/>
  <c r="L573" i="2"/>
  <c r="M573" i="2"/>
  <c r="N573" i="2"/>
  <c r="O573" i="2"/>
  <c r="J574" i="2"/>
  <c r="K574" i="2"/>
  <c r="L574" i="2"/>
  <c r="M574" i="2"/>
  <c r="N574" i="2"/>
  <c r="O574" i="2"/>
  <c r="J575" i="2"/>
  <c r="K575" i="2"/>
  <c r="L575" i="2"/>
  <c r="M575" i="2"/>
  <c r="N575" i="2"/>
  <c r="O575" i="2"/>
  <c r="J576" i="2"/>
  <c r="K576" i="2"/>
  <c r="L576" i="2"/>
  <c r="M576" i="2"/>
  <c r="N576" i="2"/>
  <c r="O576" i="2"/>
  <c r="J577" i="2"/>
  <c r="K577" i="2"/>
  <c r="L577" i="2"/>
  <c r="M577" i="2"/>
  <c r="N577" i="2"/>
  <c r="O577" i="2"/>
  <c r="J578" i="2"/>
  <c r="K578" i="2"/>
  <c r="L578" i="2"/>
  <c r="M578" i="2"/>
  <c r="N578" i="2"/>
  <c r="O578" i="2"/>
  <c r="J579" i="2"/>
  <c r="K579" i="2"/>
  <c r="L579" i="2"/>
  <c r="M579" i="2"/>
  <c r="N579" i="2"/>
  <c r="O579" i="2"/>
  <c r="J580" i="2"/>
  <c r="K580" i="2"/>
  <c r="L580" i="2"/>
  <c r="M580" i="2"/>
  <c r="N580" i="2"/>
  <c r="O580" i="2"/>
  <c r="J581" i="2"/>
  <c r="K581" i="2"/>
  <c r="L581" i="2"/>
  <c r="M581" i="2"/>
  <c r="N581" i="2"/>
  <c r="O581" i="2"/>
  <c r="J582" i="2"/>
  <c r="K582" i="2"/>
  <c r="L582" i="2"/>
  <c r="M582" i="2"/>
  <c r="N582" i="2"/>
  <c r="O582" i="2"/>
  <c r="J583" i="2"/>
  <c r="K583" i="2"/>
  <c r="L583" i="2"/>
  <c r="M583" i="2"/>
  <c r="N583" i="2"/>
  <c r="O583" i="2"/>
  <c r="J584" i="2"/>
  <c r="K584" i="2"/>
  <c r="L584" i="2"/>
  <c r="M584" i="2"/>
  <c r="N584" i="2"/>
  <c r="O584" i="2"/>
  <c r="J585" i="2"/>
  <c r="K585" i="2"/>
  <c r="L585" i="2"/>
  <c r="M585" i="2"/>
  <c r="N585" i="2"/>
  <c r="O585" i="2"/>
  <c r="J586" i="2"/>
  <c r="K586" i="2"/>
  <c r="L586" i="2"/>
  <c r="M586" i="2"/>
  <c r="N586" i="2"/>
  <c r="O586" i="2"/>
  <c r="J587" i="2"/>
  <c r="K587" i="2"/>
  <c r="L587" i="2"/>
  <c r="M587" i="2"/>
  <c r="N587" i="2"/>
  <c r="O587" i="2"/>
  <c r="J588" i="2"/>
  <c r="K588" i="2"/>
  <c r="L588" i="2"/>
  <c r="M588" i="2"/>
  <c r="N588" i="2"/>
  <c r="O588" i="2"/>
  <c r="J589" i="2"/>
  <c r="K589" i="2"/>
  <c r="L589" i="2"/>
  <c r="M589" i="2"/>
  <c r="N589" i="2"/>
  <c r="O589" i="2"/>
  <c r="J590" i="2"/>
  <c r="K590" i="2"/>
  <c r="L590" i="2"/>
  <c r="M590" i="2"/>
  <c r="N590" i="2"/>
  <c r="O590" i="2"/>
  <c r="J591" i="2"/>
  <c r="K591" i="2"/>
  <c r="L591" i="2"/>
  <c r="M591" i="2"/>
  <c r="N591" i="2"/>
  <c r="O591" i="2"/>
  <c r="J592" i="2"/>
  <c r="K592" i="2"/>
  <c r="L592" i="2"/>
  <c r="M592" i="2"/>
  <c r="N592" i="2"/>
  <c r="O592" i="2"/>
  <c r="J593" i="2"/>
  <c r="K593" i="2"/>
  <c r="L593" i="2"/>
  <c r="M593" i="2"/>
  <c r="N593" i="2"/>
  <c r="O593" i="2"/>
  <c r="J594" i="2"/>
  <c r="K594" i="2"/>
  <c r="L594" i="2"/>
  <c r="M594" i="2"/>
  <c r="N594" i="2"/>
  <c r="O594" i="2"/>
  <c r="J595" i="2"/>
  <c r="K595" i="2"/>
  <c r="L595" i="2"/>
  <c r="M595" i="2"/>
  <c r="N595" i="2"/>
  <c r="O595" i="2"/>
  <c r="J596" i="2"/>
  <c r="K596" i="2"/>
  <c r="L596" i="2"/>
  <c r="M596" i="2"/>
  <c r="N596" i="2"/>
  <c r="O596" i="2"/>
  <c r="J597" i="2"/>
  <c r="K597" i="2"/>
  <c r="L597" i="2"/>
  <c r="M597" i="2"/>
  <c r="N597" i="2"/>
  <c r="O597" i="2"/>
  <c r="J598" i="2"/>
  <c r="K598" i="2"/>
  <c r="L598" i="2"/>
  <c r="M598" i="2"/>
  <c r="N598" i="2"/>
  <c r="O598" i="2"/>
  <c r="J599" i="2"/>
  <c r="K599" i="2"/>
  <c r="L599" i="2"/>
  <c r="M599" i="2"/>
  <c r="N599" i="2"/>
  <c r="O599" i="2"/>
  <c r="J600" i="2"/>
  <c r="K600" i="2"/>
  <c r="L600" i="2"/>
  <c r="M600" i="2"/>
  <c r="N600" i="2"/>
  <c r="O600" i="2"/>
  <c r="J601" i="2"/>
  <c r="K601" i="2"/>
  <c r="L601" i="2"/>
  <c r="M601" i="2"/>
  <c r="N601" i="2"/>
  <c r="O601" i="2"/>
  <c r="J602" i="2"/>
  <c r="K602" i="2"/>
  <c r="L602" i="2"/>
  <c r="M602" i="2"/>
  <c r="N602" i="2"/>
  <c r="O602" i="2"/>
  <c r="J2" i="2"/>
  <c r="K2" i="2"/>
  <c r="L2" i="2"/>
  <c r="M2" i="2"/>
  <c r="N2" i="2"/>
  <c r="O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2" i="2"/>
</calcChain>
</file>

<file path=xl/sharedStrings.xml><?xml version="1.0" encoding="utf-8"?>
<sst xmlns="http://schemas.openxmlformats.org/spreadsheetml/2006/main" count="186" uniqueCount="88">
  <si>
    <t>PIROMETRO-300328</t>
  </si>
  <si>
    <t>PIROMETRO-300329</t>
  </si>
  <si>
    <t>PIROMETRO-300330</t>
  </si>
  <si>
    <t>PIROMETRO-300331</t>
  </si>
  <si>
    <t>PIROMETRO-300332</t>
  </si>
  <si>
    <t>PIROMETRO-300333</t>
  </si>
  <si>
    <t>PIROMETRO-300334</t>
  </si>
  <si>
    <t>PIROMETRO-300335</t>
  </si>
  <si>
    <t>PIROMETRO-300336</t>
  </si>
  <si>
    <t>PIROMETRO-300337</t>
  </si>
  <si>
    <t>PIROMETRO-300339</t>
  </si>
  <si>
    <t>PIROMETRO-300340</t>
  </si>
  <si>
    <t>PIROMETRO-300341</t>
  </si>
  <si>
    <t>PIROMETRO-300342</t>
  </si>
  <si>
    <t>PIROMETRO-300343</t>
  </si>
  <si>
    <t>PIROMETRO-300344</t>
  </si>
  <si>
    <t>PIROMETRO-300345</t>
  </si>
  <si>
    <t>PIROMETRO-300346</t>
  </si>
  <si>
    <t>PIROMETRO-300347</t>
  </si>
  <si>
    <t>PIROMETRO-300348</t>
  </si>
  <si>
    <t>PIROMETRO-300349</t>
  </si>
  <si>
    <t>PIROMETRO-300350</t>
  </si>
  <si>
    <t>PIROMETRO-300351</t>
  </si>
  <si>
    <t>PIROMETRO-300352</t>
  </si>
  <si>
    <t>PIROMETRO-300353</t>
  </si>
  <si>
    <t>PIROMETRO-300354</t>
  </si>
  <si>
    <t>PIROMETRO-300357</t>
  </si>
  <si>
    <t>PIROMETRO-300358</t>
  </si>
  <si>
    <t>PIROMETRO-300359</t>
  </si>
  <si>
    <t>PIROMETRO-300360</t>
  </si>
  <si>
    <t>PIROMETRO-300362</t>
  </si>
  <si>
    <t>PIROMETRO-300363</t>
  </si>
  <si>
    <t>PIROMETRO-300364</t>
  </si>
  <si>
    <t>PIROMETRO-300365</t>
  </si>
  <si>
    <t>PIROMETRO-300366</t>
  </si>
  <si>
    <t>PIROMETRO-300367</t>
  </si>
  <si>
    <t>PIROMETRO-300368</t>
  </si>
  <si>
    <t>PIROMETRO-300369</t>
  </si>
  <si>
    <t>PIROMETRO-300372</t>
  </si>
  <si>
    <t>PIROMETRO-300373</t>
  </si>
  <si>
    <t>PIROMETRO-300374</t>
  </si>
  <si>
    <t>PIROMETRO-300375</t>
  </si>
  <si>
    <t>PIROMETRO-300376</t>
  </si>
  <si>
    <t>PIROMETRO-300377</t>
  </si>
  <si>
    <t>PIROMETRO-300378</t>
  </si>
  <si>
    <t>PIROMETRO-300379</t>
  </si>
  <si>
    <t>PIROMETRO-300380</t>
  </si>
  <si>
    <t>PIROMETRO-300381</t>
  </si>
  <si>
    <t>PIROMETRO-300382</t>
  </si>
  <si>
    <t>PIROMETRO-300383</t>
  </si>
  <si>
    <t>PIROMETRO-300384</t>
  </si>
  <si>
    <t>PIROMETRO-300385</t>
  </si>
  <si>
    <t>PIROMETRO-300386</t>
  </si>
  <si>
    <t>PIROMETRO-300387</t>
  </si>
  <si>
    <t>PIROMETRO-300388</t>
  </si>
  <si>
    <t>PIROMETRO-300389</t>
  </si>
  <si>
    <t>PIROMETRO-300390</t>
  </si>
  <si>
    <t>PIROMETRO-300391</t>
  </si>
  <si>
    <t>PIROMETRO-300392</t>
  </si>
  <si>
    <t>PIROMETRO-300393</t>
  </si>
  <si>
    <t>PIROMETRO-300394</t>
  </si>
  <si>
    <t>PIROMETRO-300395</t>
  </si>
  <si>
    <t>PIROMETRO-300396</t>
  </si>
  <si>
    <t>PIROMETRO-300397</t>
  </si>
  <si>
    <t>PIROMETRO-300398</t>
  </si>
  <si>
    <t>PIROMETRO-300401</t>
  </si>
  <si>
    <t>PIROMETRO-300402</t>
  </si>
  <si>
    <t>PIROMETRO-300403</t>
  </si>
  <si>
    <t>PIROMETRO-300404</t>
  </si>
  <si>
    <t>PIROMETRO-300405</t>
  </si>
  <si>
    <t>PIROMETRO-300406</t>
  </si>
  <si>
    <t>PIROMETRO-300407</t>
  </si>
  <si>
    <t>PIROMETRO-300411</t>
  </si>
  <si>
    <t>PIROMETRO-300412</t>
  </si>
  <si>
    <t>PIROMETRO-300413</t>
  </si>
  <si>
    <t>PIROMETRO-300414</t>
  </si>
  <si>
    <t>PIROMETRO-300415</t>
  </si>
  <si>
    <t>PIROMETRO-300416</t>
  </si>
  <si>
    <t>PIROMETRO-300417</t>
  </si>
  <si>
    <t>PIROMETRO-300418</t>
  </si>
  <si>
    <t>PIROMETRO-300419</t>
  </si>
  <si>
    <t>PIROMETRO-300420</t>
  </si>
  <si>
    <t>PIROMETRO-300421</t>
  </si>
  <si>
    <t>PIROMETRO-300422</t>
  </si>
  <si>
    <t>PIROMETRO-300423</t>
  </si>
  <si>
    <t>PIROMETRO-300424</t>
  </si>
  <si>
    <t>PIROMETRO-300425</t>
  </si>
  <si>
    <t>Time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</si>
</sst>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2"/>
  <sheetViews>
    <sheetView tabSelected="1" workbookViewId="0">
      <selection activeCell="A603" sqref="A603:XFD5655"/>
    </sheetView>
  </sheetViews>
  <sheetFormatPr baseColWidth="10" defaultRowHeight="15" x14ac:dyDescent="0.25"/>
  <cols>
    <col min="2" max="22" width="18.7109375" customWidth="1"/>
  </cols>
  <sheetData>
    <row r="1" spans="1:22" x14ac:dyDescent="0.25">
      <c r="A1" s="1" t="s">
        <v>87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0</v>
      </c>
      <c r="Q1" s="1" t="s">
        <v>1</v>
      </c>
      <c r="R1" s="1" t="s">
        <v>2</v>
      </c>
      <c r="S1" s="1" t="s">
        <v>3</v>
      </c>
      <c r="T1" s="1" t="s">
        <v>4</v>
      </c>
      <c r="U1" s="1" t="s">
        <v>5</v>
      </c>
      <c r="V1" s="1" t="s">
        <v>6</v>
      </c>
    </row>
    <row r="2" spans="1:22" x14ac:dyDescent="0.25">
      <c r="A2" s="1">
        <v>900</v>
      </c>
      <c r="B2">
        <v>0.73499951636252681</v>
      </c>
      <c r="C2">
        <v>0.71794873476028442</v>
      </c>
      <c r="D2">
        <v>0.72034750258384028</v>
      </c>
      <c r="E2">
        <v>0.71306473016738892</v>
      </c>
      <c r="F2">
        <v>0.67399269342422485</v>
      </c>
      <c r="G2">
        <v>0.70578195775093755</v>
      </c>
      <c r="H2">
        <v>0.71062272787094116</v>
      </c>
      <c r="I2">
        <f>B2*203+171</f>
        <v>320.20490182159296</v>
      </c>
      <c r="J2">
        <f t="shared" ref="J2:O2" si="0">C2*203+171</f>
        <v>316.74359315633774</v>
      </c>
      <c r="K2">
        <f t="shared" si="0"/>
        <v>317.23054302451959</v>
      </c>
      <c r="L2">
        <f t="shared" si="0"/>
        <v>315.75214022397995</v>
      </c>
      <c r="M2">
        <f t="shared" si="0"/>
        <v>307.82051676511765</v>
      </c>
      <c r="N2">
        <f t="shared" si="0"/>
        <v>314.27373742344031</v>
      </c>
      <c r="O2">
        <f t="shared" si="0"/>
        <v>315.25641375780106</v>
      </c>
      <c r="P2">
        <f>166*B2+160</f>
        <v>282.00991971617947</v>
      </c>
      <c r="Q2">
        <f t="shared" ref="Q2:V2" si="1">166*C2+160</f>
        <v>279.17948997020721</v>
      </c>
      <c r="R2">
        <f t="shared" si="1"/>
        <v>279.5776854289175</v>
      </c>
      <c r="S2">
        <f t="shared" si="1"/>
        <v>278.36874520778656</v>
      </c>
      <c r="T2">
        <f t="shared" si="1"/>
        <v>271.88278710842133</v>
      </c>
      <c r="U2">
        <f t="shared" si="1"/>
        <v>277.15980498665562</v>
      </c>
      <c r="V2">
        <f t="shared" si="1"/>
        <v>277.96337282657623</v>
      </c>
    </row>
    <row r="3" spans="1:22" x14ac:dyDescent="0.25">
      <c r="A3" s="1">
        <v>901</v>
      </c>
      <c r="B3">
        <v>0.7350427508354187</v>
      </c>
      <c r="C3">
        <v>0.71799196923317632</v>
      </c>
      <c r="D3">
        <v>0.72039073705673218</v>
      </c>
      <c r="E3">
        <v>0.71306473016738892</v>
      </c>
      <c r="F3">
        <v>0.67879022907133646</v>
      </c>
      <c r="G3">
        <v>0.7032967209815979</v>
      </c>
      <c r="H3">
        <v>0.7082239600473853</v>
      </c>
      <c r="I3">
        <f t="shared" ref="I3:I66" si="2">B3*203+171</f>
        <v>320.21367841959</v>
      </c>
      <c r="J3">
        <f t="shared" ref="J3:J66" si="3">C3*203+171</f>
        <v>316.75236975433478</v>
      </c>
      <c r="K3">
        <f t="shared" ref="K3:K66" si="4">D3*203+171</f>
        <v>317.23931962251663</v>
      </c>
      <c r="L3">
        <f t="shared" ref="L3:L66" si="5">E3*203+171</f>
        <v>315.75214022397995</v>
      </c>
      <c r="M3">
        <f t="shared" ref="M3:M66" si="6">F3*203+171</f>
        <v>308.79441650148129</v>
      </c>
      <c r="N3">
        <f t="shared" ref="N3:N66" si="7">G3*203+171</f>
        <v>313.76923435926437</v>
      </c>
      <c r="O3">
        <f t="shared" ref="O3:O66" si="8">H3*203+171</f>
        <v>314.7694638896192</v>
      </c>
      <c r="P3">
        <f t="shared" ref="P3:P66" si="9">166*B3+160</f>
        <v>282.0170966386795</v>
      </c>
      <c r="Q3">
        <f t="shared" ref="Q3:Q66" si="10">166*C3+160</f>
        <v>279.18666689270725</v>
      </c>
      <c r="R3">
        <f t="shared" ref="R3:R66" si="11">166*D3+160</f>
        <v>279.58486235141754</v>
      </c>
      <c r="S3">
        <f t="shared" ref="S3:S66" si="12">166*E3+160</f>
        <v>278.36874520778656</v>
      </c>
      <c r="T3">
        <f t="shared" ref="T3:T66" si="13">166*F3+160</f>
        <v>272.67917802584185</v>
      </c>
      <c r="U3">
        <f t="shared" ref="U3:U66" si="14">166*G3+160</f>
        <v>276.74725568294525</v>
      </c>
      <c r="V3">
        <f t="shared" ref="V3:V66" si="15">166*H3+160</f>
        <v>277.56517736786594</v>
      </c>
    </row>
    <row r="4" spans="1:22" x14ac:dyDescent="0.25">
      <c r="A4" s="1">
        <v>902</v>
      </c>
      <c r="B4">
        <v>0.7350427508354187</v>
      </c>
      <c r="C4">
        <v>0.71306473016738892</v>
      </c>
      <c r="D4">
        <v>0.71306473016738892</v>
      </c>
      <c r="E4">
        <v>0.71306473016738892</v>
      </c>
      <c r="F4">
        <v>0.67399269342422485</v>
      </c>
      <c r="G4">
        <v>0.70573872327804565</v>
      </c>
      <c r="H4">
        <v>0.71062272787094116</v>
      </c>
      <c r="I4">
        <f t="shared" si="2"/>
        <v>320.21367841959</v>
      </c>
      <c r="J4">
        <f t="shared" si="3"/>
        <v>315.75214022397995</v>
      </c>
      <c r="K4">
        <f t="shared" si="4"/>
        <v>315.75214022397995</v>
      </c>
      <c r="L4">
        <f t="shared" si="5"/>
        <v>315.75214022397995</v>
      </c>
      <c r="M4">
        <f t="shared" si="6"/>
        <v>307.82051676511765</v>
      </c>
      <c r="N4">
        <f t="shared" si="7"/>
        <v>314.26496082544327</v>
      </c>
      <c r="O4">
        <f t="shared" si="8"/>
        <v>315.25641375780106</v>
      </c>
      <c r="P4">
        <f t="shared" si="9"/>
        <v>282.0170966386795</v>
      </c>
      <c r="Q4">
        <f t="shared" si="10"/>
        <v>278.36874520778656</v>
      </c>
      <c r="R4">
        <f t="shared" si="11"/>
        <v>278.36874520778656</v>
      </c>
      <c r="S4">
        <f t="shared" si="12"/>
        <v>278.36874520778656</v>
      </c>
      <c r="T4">
        <f t="shared" si="13"/>
        <v>271.88278710842133</v>
      </c>
      <c r="U4">
        <f t="shared" si="14"/>
        <v>277.15262806415558</v>
      </c>
      <c r="V4">
        <f t="shared" si="15"/>
        <v>277.96337282657623</v>
      </c>
    </row>
    <row r="5" spans="1:22" x14ac:dyDescent="0.25">
      <c r="A5" s="1">
        <v>903</v>
      </c>
      <c r="B5">
        <v>0.73748475313186646</v>
      </c>
      <c r="C5">
        <v>0.71306473016738892</v>
      </c>
      <c r="D5">
        <v>0.72039073705673218</v>
      </c>
      <c r="E5">
        <v>0.71306473016738892</v>
      </c>
      <c r="F5">
        <v>0.67879022907133646</v>
      </c>
      <c r="G5">
        <v>0.7032967209815979</v>
      </c>
      <c r="H5">
        <v>0.71062272787094116</v>
      </c>
      <c r="I5">
        <f t="shared" si="2"/>
        <v>320.70940488576889</v>
      </c>
      <c r="J5">
        <f t="shared" si="3"/>
        <v>315.75214022397995</v>
      </c>
      <c r="K5">
        <f t="shared" si="4"/>
        <v>317.23931962251663</v>
      </c>
      <c r="L5">
        <f t="shared" si="5"/>
        <v>315.75214022397995</v>
      </c>
      <c r="M5">
        <f t="shared" si="6"/>
        <v>308.79441650148129</v>
      </c>
      <c r="N5">
        <f t="shared" si="7"/>
        <v>313.76923435926437</v>
      </c>
      <c r="O5">
        <f t="shared" si="8"/>
        <v>315.25641375780106</v>
      </c>
      <c r="P5">
        <f t="shared" si="9"/>
        <v>282.42246901988983</v>
      </c>
      <c r="Q5">
        <f t="shared" si="10"/>
        <v>278.36874520778656</v>
      </c>
      <c r="R5">
        <f t="shared" si="11"/>
        <v>279.58486235141754</v>
      </c>
      <c r="S5">
        <f t="shared" si="12"/>
        <v>278.36874520778656</v>
      </c>
      <c r="T5">
        <f t="shared" si="13"/>
        <v>272.67917802584185</v>
      </c>
      <c r="U5">
        <f t="shared" si="14"/>
        <v>276.74725568294525</v>
      </c>
      <c r="V5">
        <f t="shared" si="15"/>
        <v>277.96337282657623</v>
      </c>
    </row>
    <row r="6" spans="1:22" x14ac:dyDescent="0.25">
      <c r="A6" s="1">
        <v>904</v>
      </c>
      <c r="B6">
        <v>0.7350427508354187</v>
      </c>
      <c r="C6">
        <v>0.71319443358606471</v>
      </c>
      <c r="D6">
        <v>0.71306473016738892</v>
      </c>
      <c r="E6">
        <v>0.71794873476028442</v>
      </c>
      <c r="F6">
        <v>0.67407916237000876</v>
      </c>
      <c r="G6">
        <v>0.70573872327804565</v>
      </c>
      <c r="H6">
        <v>0.71062272787094116</v>
      </c>
      <c r="I6">
        <f t="shared" si="2"/>
        <v>320.21367841959</v>
      </c>
      <c r="J6">
        <f t="shared" si="3"/>
        <v>315.77847001797113</v>
      </c>
      <c r="K6">
        <f t="shared" si="4"/>
        <v>315.75214022397995</v>
      </c>
      <c r="L6">
        <f t="shared" si="5"/>
        <v>316.74359315633774</v>
      </c>
      <c r="M6">
        <f t="shared" si="6"/>
        <v>307.83806996111178</v>
      </c>
      <c r="N6">
        <f t="shared" si="7"/>
        <v>314.26496082544327</v>
      </c>
      <c r="O6">
        <f t="shared" si="8"/>
        <v>315.25641375780106</v>
      </c>
      <c r="P6">
        <f t="shared" si="9"/>
        <v>282.0170966386795</v>
      </c>
      <c r="Q6">
        <f t="shared" si="10"/>
        <v>278.39027597528673</v>
      </c>
      <c r="R6">
        <f t="shared" si="11"/>
        <v>278.36874520778656</v>
      </c>
      <c r="S6">
        <f t="shared" si="12"/>
        <v>279.17948997020721</v>
      </c>
      <c r="T6">
        <f t="shared" si="13"/>
        <v>271.89714095342146</v>
      </c>
      <c r="U6">
        <f t="shared" si="14"/>
        <v>277.15262806415558</v>
      </c>
      <c r="V6">
        <f t="shared" si="15"/>
        <v>277.96337282657623</v>
      </c>
    </row>
    <row r="7" spans="1:22" x14ac:dyDescent="0.25">
      <c r="A7" s="1">
        <v>905</v>
      </c>
      <c r="B7">
        <v>0.7350427508354187</v>
      </c>
      <c r="C7">
        <v>0.71799196923317632</v>
      </c>
      <c r="D7">
        <v>0.72039073705673218</v>
      </c>
      <c r="E7">
        <v>0.71306473016738892</v>
      </c>
      <c r="F7">
        <v>0.67399269342422485</v>
      </c>
      <c r="G7">
        <v>0.7032967209815979</v>
      </c>
      <c r="H7">
        <v>0.71062272787094116</v>
      </c>
      <c r="I7">
        <f t="shared" si="2"/>
        <v>320.21367841959</v>
      </c>
      <c r="J7">
        <f t="shared" si="3"/>
        <v>316.75236975433478</v>
      </c>
      <c r="K7">
        <f t="shared" si="4"/>
        <v>317.23931962251663</v>
      </c>
      <c r="L7">
        <f t="shared" si="5"/>
        <v>315.75214022397995</v>
      </c>
      <c r="M7">
        <f t="shared" si="6"/>
        <v>307.82051676511765</v>
      </c>
      <c r="N7">
        <f t="shared" si="7"/>
        <v>313.76923435926437</v>
      </c>
      <c r="O7">
        <f t="shared" si="8"/>
        <v>315.25641375780106</v>
      </c>
      <c r="P7">
        <f t="shared" si="9"/>
        <v>282.0170966386795</v>
      </c>
      <c r="Q7">
        <f t="shared" si="10"/>
        <v>279.18666689270725</v>
      </c>
      <c r="R7">
        <f t="shared" si="11"/>
        <v>279.58486235141754</v>
      </c>
      <c r="S7">
        <f t="shared" si="12"/>
        <v>278.36874520778656</v>
      </c>
      <c r="T7">
        <f t="shared" si="13"/>
        <v>271.88278710842133</v>
      </c>
      <c r="U7">
        <f t="shared" si="14"/>
        <v>276.74725568294525</v>
      </c>
      <c r="V7">
        <f t="shared" si="15"/>
        <v>277.96337282657623</v>
      </c>
    </row>
    <row r="8" spans="1:22" x14ac:dyDescent="0.25">
      <c r="A8" s="1">
        <v>906</v>
      </c>
      <c r="B8">
        <v>0.73260074853897095</v>
      </c>
      <c r="C8">
        <v>0.71794873476028442</v>
      </c>
      <c r="D8">
        <v>0.72039073705673218</v>
      </c>
      <c r="E8">
        <v>0.71786226581450052</v>
      </c>
      <c r="F8">
        <v>0.67399269342422485</v>
      </c>
      <c r="G8">
        <v>0.7032967209815979</v>
      </c>
      <c r="H8">
        <v>0.71062272787094116</v>
      </c>
      <c r="I8">
        <f t="shared" si="2"/>
        <v>319.7179519534111</v>
      </c>
      <c r="J8">
        <f t="shared" si="3"/>
        <v>316.74359315633774</v>
      </c>
      <c r="K8">
        <f t="shared" si="4"/>
        <v>317.23931962251663</v>
      </c>
      <c r="L8">
        <f t="shared" si="5"/>
        <v>316.7260399603436</v>
      </c>
      <c r="M8">
        <f t="shared" si="6"/>
        <v>307.82051676511765</v>
      </c>
      <c r="N8">
        <f t="shared" si="7"/>
        <v>313.76923435926437</v>
      </c>
      <c r="O8">
        <f t="shared" si="8"/>
        <v>315.25641375780106</v>
      </c>
      <c r="P8">
        <f t="shared" si="9"/>
        <v>281.61172425746918</v>
      </c>
      <c r="Q8">
        <f t="shared" si="10"/>
        <v>279.17948997020721</v>
      </c>
      <c r="R8">
        <f t="shared" si="11"/>
        <v>279.58486235141754</v>
      </c>
      <c r="S8">
        <f t="shared" si="12"/>
        <v>279.16513612520708</v>
      </c>
      <c r="T8">
        <f t="shared" si="13"/>
        <v>271.88278710842133</v>
      </c>
      <c r="U8">
        <f t="shared" si="14"/>
        <v>276.74725568294525</v>
      </c>
      <c r="V8">
        <f t="shared" si="15"/>
        <v>277.96337282657623</v>
      </c>
    </row>
    <row r="9" spans="1:22" x14ac:dyDescent="0.25">
      <c r="A9" s="1">
        <v>907</v>
      </c>
      <c r="B9">
        <v>0.73748475313186646</v>
      </c>
      <c r="C9">
        <v>0.72039073705673218</v>
      </c>
      <c r="D9">
        <v>0.71315119911317282</v>
      </c>
      <c r="E9">
        <v>0.71306473016738892</v>
      </c>
      <c r="F9">
        <v>0.68118899689489232</v>
      </c>
      <c r="G9">
        <v>0.70573872327804565</v>
      </c>
      <c r="H9">
        <v>0.71062272787094116</v>
      </c>
      <c r="I9">
        <f t="shared" si="2"/>
        <v>320.70940488576889</v>
      </c>
      <c r="J9">
        <f t="shared" si="3"/>
        <v>317.23931962251663</v>
      </c>
      <c r="K9">
        <f t="shared" si="4"/>
        <v>315.76969341997409</v>
      </c>
      <c r="L9">
        <f t="shared" si="5"/>
        <v>315.75214022397995</v>
      </c>
      <c r="M9">
        <f t="shared" si="6"/>
        <v>309.28136636966315</v>
      </c>
      <c r="N9">
        <f t="shared" si="7"/>
        <v>314.26496082544327</v>
      </c>
      <c r="O9">
        <f t="shared" si="8"/>
        <v>315.25641375780106</v>
      </c>
      <c r="P9">
        <f t="shared" si="9"/>
        <v>282.42246901988983</v>
      </c>
      <c r="Q9">
        <f t="shared" si="10"/>
        <v>279.58486235141754</v>
      </c>
      <c r="R9">
        <f t="shared" si="11"/>
        <v>278.38309905278669</v>
      </c>
      <c r="S9">
        <f t="shared" si="12"/>
        <v>278.36874520778656</v>
      </c>
      <c r="T9">
        <f t="shared" si="13"/>
        <v>273.07737348455214</v>
      </c>
      <c r="U9">
        <f t="shared" si="14"/>
        <v>277.15262806415558</v>
      </c>
      <c r="V9">
        <f t="shared" si="15"/>
        <v>277.96337282657623</v>
      </c>
    </row>
    <row r="10" spans="1:22" x14ac:dyDescent="0.25">
      <c r="A10" s="1">
        <v>908</v>
      </c>
      <c r="B10">
        <v>0.73260074853897095</v>
      </c>
      <c r="C10">
        <v>0.71790550028739253</v>
      </c>
      <c r="D10">
        <v>0.72039073705673218</v>
      </c>
      <c r="E10">
        <v>0.71306473016738892</v>
      </c>
      <c r="F10">
        <v>0.67879022907133646</v>
      </c>
      <c r="G10">
        <v>0.7032967209815979</v>
      </c>
      <c r="H10">
        <v>0.71062272787094116</v>
      </c>
      <c r="I10">
        <f t="shared" si="2"/>
        <v>319.7179519534111</v>
      </c>
      <c r="J10">
        <f t="shared" si="3"/>
        <v>316.7348165583407</v>
      </c>
      <c r="K10">
        <f t="shared" si="4"/>
        <v>317.23931962251663</v>
      </c>
      <c r="L10">
        <f t="shared" si="5"/>
        <v>315.75214022397995</v>
      </c>
      <c r="M10">
        <f t="shared" si="6"/>
        <v>308.79441650148129</v>
      </c>
      <c r="N10">
        <f t="shared" si="7"/>
        <v>313.76923435926437</v>
      </c>
      <c r="O10">
        <f t="shared" si="8"/>
        <v>315.25641375780106</v>
      </c>
      <c r="P10">
        <f t="shared" si="9"/>
        <v>281.61172425746918</v>
      </c>
      <c r="Q10">
        <f t="shared" si="10"/>
        <v>279.17231304770718</v>
      </c>
      <c r="R10">
        <f t="shared" si="11"/>
        <v>279.58486235141754</v>
      </c>
      <c r="S10">
        <f t="shared" si="12"/>
        <v>278.36874520778656</v>
      </c>
      <c r="T10">
        <f t="shared" si="13"/>
        <v>272.67917802584185</v>
      </c>
      <c r="U10">
        <f t="shared" si="14"/>
        <v>276.74725568294525</v>
      </c>
      <c r="V10">
        <f t="shared" si="15"/>
        <v>277.96337282657623</v>
      </c>
    </row>
    <row r="11" spans="1:22" x14ac:dyDescent="0.25">
      <c r="A11" s="1">
        <v>909</v>
      </c>
      <c r="B11">
        <v>0.73260074853897095</v>
      </c>
      <c r="C11">
        <v>0.71794873476028442</v>
      </c>
      <c r="D11">
        <v>0.71306473016738892</v>
      </c>
      <c r="E11">
        <v>0.71306473016738892</v>
      </c>
      <c r="F11">
        <v>0.67887669801712036</v>
      </c>
      <c r="G11">
        <v>0.70573872327804565</v>
      </c>
      <c r="H11">
        <v>0.71062272787094116</v>
      </c>
      <c r="I11">
        <f t="shared" si="2"/>
        <v>319.7179519534111</v>
      </c>
      <c r="J11">
        <f t="shared" si="3"/>
        <v>316.74359315633774</v>
      </c>
      <c r="K11">
        <f t="shared" si="4"/>
        <v>315.75214022397995</v>
      </c>
      <c r="L11">
        <f t="shared" si="5"/>
        <v>315.75214022397995</v>
      </c>
      <c r="M11">
        <f t="shared" si="6"/>
        <v>308.81196969747543</v>
      </c>
      <c r="N11">
        <f t="shared" si="7"/>
        <v>314.26496082544327</v>
      </c>
      <c r="O11">
        <f t="shared" si="8"/>
        <v>315.25641375780106</v>
      </c>
      <c r="P11">
        <f t="shared" si="9"/>
        <v>281.61172425746918</v>
      </c>
      <c r="Q11">
        <f t="shared" si="10"/>
        <v>279.17948997020721</v>
      </c>
      <c r="R11">
        <f t="shared" si="11"/>
        <v>278.36874520778656</v>
      </c>
      <c r="S11">
        <f t="shared" si="12"/>
        <v>278.36874520778656</v>
      </c>
      <c r="T11">
        <f t="shared" si="13"/>
        <v>272.69353187084198</v>
      </c>
      <c r="U11">
        <f t="shared" si="14"/>
        <v>277.15262806415558</v>
      </c>
      <c r="V11">
        <f t="shared" si="15"/>
        <v>277.96337282657623</v>
      </c>
    </row>
    <row r="12" spans="1:22" x14ac:dyDescent="0.25">
      <c r="A12" s="1">
        <v>910</v>
      </c>
      <c r="B12">
        <v>0.7350427508354187</v>
      </c>
      <c r="C12">
        <v>0.72034750258384028</v>
      </c>
      <c r="D12">
        <v>0.72026103363805638</v>
      </c>
      <c r="E12">
        <v>0.71306473016738892</v>
      </c>
      <c r="F12">
        <v>0.67879022907133646</v>
      </c>
      <c r="G12">
        <v>0.7032967209815979</v>
      </c>
      <c r="H12">
        <v>0.71057949339804927</v>
      </c>
      <c r="I12">
        <f t="shared" si="2"/>
        <v>320.21367841959</v>
      </c>
      <c r="J12">
        <f t="shared" si="3"/>
        <v>317.23054302451959</v>
      </c>
      <c r="K12">
        <f t="shared" si="4"/>
        <v>317.21298982852545</v>
      </c>
      <c r="L12">
        <f t="shared" si="5"/>
        <v>315.75214022397995</v>
      </c>
      <c r="M12">
        <f t="shared" si="6"/>
        <v>308.79441650148129</v>
      </c>
      <c r="N12">
        <f t="shared" si="7"/>
        <v>313.76923435926437</v>
      </c>
      <c r="O12">
        <f t="shared" si="8"/>
        <v>315.24763715980401</v>
      </c>
      <c r="P12">
        <f t="shared" si="9"/>
        <v>282.0170966386795</v>
      </c>
      <c r="Q12">
        <f t="shared" si="10"/>
        <v>279.5776854289175</v>
      </c>
      <c r="R12">
        <f t="shared" si="11"/>
        <v>279.56333158391737</v>
      </c>
      <c r="S12">
        <f t="shared" si="12"/>
        <v>278.36874520778656</v>
      </c>
      <c r="T12">
        <f t="shared" si="13"/>
        <v>272.67917802584185</v>
      </c>
      <c r="U12">
        <f t="shared" si="14"/>
        <v>276.74725568294525</v>
      </c>
      <c r="V12">
        <f t="shared" si="15"/>
        <v>277.9561959040762</v>
      </c>
    </row>
    <row r="13" spans="1:22" x14ac:dyDescent="0.25">
      <c r="A13" s="1">
        <v>911</v>
      </c>
      <c r="B13">
        <v>0.7350427508354187</v>
      </c>
      <c r="C13">
        <v>0.71319443358606471</v>
      </c>
      <c r="D13">
        <v>0.72034750258384028</v>
      </c>
      <c r="E13">
        <v>0.71306473016738892</v>
      </c>
      <c r="F13">
        <v>0.67407916237000876</v>
      </c>
      <c r="G13">
        <v>0.70573872327804565</v>
      </c>
      <c r="H13">
        <v>0.71062272787094116</v>
      </c>
      <c r="I13">
        <f t="shared" si="2"/>
        <v>320.21367841959</v>
      </c>
      <c r="J13">
        <f t="shared" si="3"/>
        <v>315.77847001797113</v>
      </c>
      <c r="K13">
        <f t="shared" si="4"/>
        <v>317.23054302451959</v>
      </c>
      <c r="L13">
        <f t="shared" si="5"/>
        <v>315.75214022397995</v>
      </c>
      <c r="M13">
        <f t="shared" si="6"/>
        <v>307.83806996111178</v>
      </c>
      <c r="N13">
        <f t="shared" si="7"/>
        <v>314.26496082544327</v>
      </c>
      <c r="O13">
        <f t="shared" si="8"/>
        <v>315.25641375780106</v>
      </c>
      <c r="P13">
        <f t="shared" si="9"/>
        <v>282.0170966386795</v>
      </c>
      <c r="Q13">
        <f t="shared" si="10"/>
        <v>278.39027597528673</v>
      </c>
      <c r="R13">
        <f t="shared" si="11"/>
        <v>279.5776854289175</v>
      </c>
      <c r="S13">
        <f t="shared" si="12"/>
        <v>278.36874520778656</v>
      </c>
      <c r="T13">
        <f t="shared" si="13"/>
        <v>271.89714095342146</v>
      </c>
      <c r="U13">
        <f t="shared" si="14"/>
        <v>277.15262806415558</v>
      </c>
      <c r="V13">
        <f t="shared" si="15"/>
        <v>277.96337282657623</v>
      </c>
    </row>
    <row r="14" spans="1:22" x14ac:dyDescent="0.25">
      <c r="A14" s="1">
        <v>912</v>
      </c>
      <c r="B14">
        <v>0.73499951636252681</v>
      </c>
      <c r="C14">
        <v>0.71306473016738892</v>
      </c>
      <c r="D14">
        <v>0.71799196923317632</v>
      </c>
      <c r="E14">
        <v>0.71306473016738892</v>
      </c>
      <c r="F14">
        <v>0.67407916237000876</v>
      </c>
      <c r="G14">
        <v>0.70573872327804565</v>
      </c>
      <c r="H14">
        <v>0.70818072557449341</v>
      </c>
      <c r="I14">
        <f t="shared" si="2"/>
        <v>320.20490182159296</v>
      </c>
      <c r="J14">
        <f t="shared" si="3"/>
        <v>315.75214022397995</v>
      </c>
      <c r="K14">
        <f t="shared" si="4"/>
        <v>316.75236975433478</v>
      </c>
      <c r="L14">
        <f t="shared" si="5"/>
        <v>315.75214022397995</v>
      </c>
      <c r="M14">
        <f t="shared" si="6"/>
        <v>307.83806996111178</v>
      </c>
      <c r="N14">
        <f t="shared" si="7"/>
        <v>314.26496082544327</v>
      </c>
      <c r="O14">
        <f t="shared" si="8"/>
        <v>314.76068729162216</v>
      </c>
      <c r="P14">
        <f t="shared" si="9"/>
        <v>282.00991971617947</v>
      </c>
      <c r="Q14">
        <f t="shared" si="10"/>
        <v>278.36874520778656</v>
      </c>
      <c r="R14">
        <f t="shared" si="11"/>
        <v>279.18666689270725</v>
      </c>
      <c r="S14">
        <f t="shared" si="12"/>
        <v>278.36874520778656</v>
      </c>
      <c r="T14">
        <f t="shared" si="13"/>
        <v>271.89714095342146</v>
      </c>
      <c r="U14">
        <f t="shared" si="14"/>
        <v>277.15262806415558</v>
      </c>
      <c r="V14">
        <f t="shared" si="15"/>
        <v>277.55800044536591</v>
      </c>
    </row>
    <row r="15" spans="1:22" x14ac:dyDescent="0.25">
      <c r="A15" s="1">
        <v>913</v>
      </c>
      <c r="B15">
        <v>0.7350427508354187</v>
      </c>
      <c r="C15">
        <v>0.71306473016738892</v>
      </c>
      <c r="D15">
        <v>0.72043397152962407</v>
      </c>
      <c r="E15">
        <v>0.71306473016738892</v>
      </c>
      <c r="F15">
        <v>0.67879022907133646</v>
      </c>
      <c r="G15">
        <v>0.7032967209815979</v>
      </c>
      <c r="H15">
        <v>0.71062272787094116</v>
      </c>
      <c r="I15">
        <f t="shared" si="2"/>
        <v>320.21367841959</v>
      </c>
      <c r="J15">
        <f t="shared" si="3"/>
        <v>315.75214022397995</v>
      </c>
      <c r="K15">
        <f t="shared" si="4"/>
        <v>317.24809622051367</v>
      </c>
      <c r="L15">
        <f t="shared" si="5"/>
        <v>315.75214022397995</v>
      </c>
      <c r="M15">
        <f t="shared" si="6"/>
        <v>308.79441650148129</v>
      </c>
      <c r="N15">
        <f t="shared" si="7"/>
        <v>313.76923435926437</v>
      </c>
      <c r="O15">
        <f t="shared" si="8"/>
        <v>315.25641375780106</v>
      </c>
      <c r="P15">
        <f t="shared" si="9"/>
        <v>282.0170966386795</v>
      </c>
      <c r="Q15">
        <f t="shared" si="10"/>
        <v>278.36874520778656</v>
      </c>
      <c r="R15">
        <f t="shared" si="11"/>
        <v>279.59203927391758</v>
      </c>
      <c r="S15">
        <f t="shared" si="12"/>
        <v>278.36874520778656</v>
      </c>
      <c r="T15">
        <f t="shared" si="13"/>
        <v>272.67917802584185</v>
      </c>
      <c r="U15">
        <f t="shared" si="14"/>
        <v>276.74725568294525</v>
      </c>
      <c r="V15">
        <f t="shared" si="15"/>
        <v>277.96337282657623</v>
      </c>
    </row>
    <row r="16" spans="1:22" x14ac:dyDescent="0.25">
      <c r="A16" s="1">
        <v>914</v>
      </c>
      <c r="B16">
        <v>0.7350427508354187</v>
      </c>
      <c r="C16">
        <v>0.71310796464028081</v>
      </c>
      <c r="D16">
        <v>0.72034750258384028</v>
      </c>
      <c r="E16">
        <v>0.71306473016738892</v>
      </c>
      <c r="F16">
        <v>0.67399269342422485</v>
      </c>
      <c r="G16">
        <v>0.7032967209815979</v>
      </c>
      <c r="H16">
        <v>0.7082239600473853</v>
      </c>
      <c r="I16">
        <f t="shared" si="2"/>
        <v>320.21367841959</v>
      </c>
      <c r="J16">
        <f t="shared" si="3"/>
        <v>315.76091682197699</v>
      </c>
      <c r="K16">
        <f t="shared" si="4"/>
        <v>317.23054302451959</v>
      </c>
      <c r="L16">
        <f t="shared" si="5"/>
        <v>315.75214022397995</v>
      </c>
      <c r="M16">
        <f t="shared" si="6"/>
        <v>307.82051676511765</v>
      </c>
      <c r="N16">
        <f t="shared" si="7"/>
        <v>313.76923435926437</v>
      </c>
      <c r="O16">
        <f t="shared" si="8"/>
        <v>314.7694638896192</v>
      </c>
      <c r="P16">
        <f t="shared" si="9"/>
        <v>282.0170966386795</v>
      </c>
      <c r="Q16">
        <f t="shared" si="10"/>
        <v>278.3759221302866</v>
      </c>
      <c r="R16">
        <f t="shared" si="11"/>
        <v>279.5776854289175</v>
      </c>
      <c r="S16">
        <f t="shared" si="12"/>
        <v>278.36874520778656</v>
      </c>
      <c r="T16">
        <f t="shared" si="13"/>
        <v>271.88278710842133</v>
      </c>
      <c r="U16">
        <f t="shared" si="14"/>
        <v>276.74725568294525</v>
      </c>
      <c r="V16">
        <f t="shared" si="15"/>
        <v>277.56517736786594</v>
      </c>
    </row>
    <row r="17" spans="1:22" x14ac:dyDescent="0.25">
      <c r="A17" s="1">
        <v>915</v>
      </c>
      <c r="B17">
        <v>0.73264398301186284</v>
      </c>
      <c r="C17">
        <v>0.71794873476028442</v>
      </c>
      <c r="D17">
        <v>0.72039073705673218</v>
      </c>
      <c r="E17">
        <v>0.71554996693672857</v>
      </c>
      <c r="F17">
        <v>0.67887669801712036</v>
      </c>
      <c r="G17">
        <v>0.70573872327804565</v>
      </c>
      <c r="H17">
        <v>0.71062272787094116</v>
      </c>
      <c r="I17">
        <f t="shared" si="2"/>
        <v>319.72672855140814</v>
      </c>
      <c r="J17">
        <f t="shared" si="3"/>
        <v>316.74359315633774</v>
      </c>
      <c r="K17">
        <f t="shared" si="4"/>
        <v>317.23931962251663</v>
      </c>
      <c r="L17">
        <f t="shared" si="5"/>
        <v>316.25664328815589</v>
      </c>
      <c r="M17">
        <f t="shared" si="6"/>
        <v>308.81196969747543</v>
      </c>
      <c r="N17">
        <f t="shared" si="7"/>
        <v>314.26496082544327</v>
      </c>
      <c r="O17">
        <f t="shared" si="8"/>
        <v>315.25641375780106</v>
      </c>
      <c r="P17">
        <f t="shared" si="9"/>
        <v>281.61890117996921</v>
      </c>
      <c r="Q17">
        <f t="shared" si="10"/>
        <v>279.17948997020721</v>
      </c>
      <c r="R17">
        <f t="shared" si="11"/>
        <v>279.58486235141754</v>
      </c>
      <c r="S17">
        <f t="shared" si="12"/>
        <v>278.78129451149692</v>
      </c>
      <c r="T17">
        <f t="shared" si="13"/>
        <v>272.69353187084198</v>
      </c>
      <c r="U17">
        <f t="shared" si="14"/>
        <v>277.15262806415558</v>
      </c>
      <c r="V17">
        <f t="shared" si="15"/>
        <v>277.96337282657623</v>
      </c>
    </row>
    <row r="18" spans="1:22" x14ac:dyDescent="0.25">
      <c r="A18" s="1">
        <v>916</v>
      </c>
      <c r="B18">
        <v>0.73499951636252681</v>
      </c>
      <c r="C18">
        <v>0.71794873476028442</v>
      </c>
      <c r="D18">
        <v>0.72039073705673218</v>
      </c>
      <c r="E18">
        <v>0.71306473016738892</v>
      </c>
      <c r="F18">
        <v>0.67879022907133646</v>
      </c>
      <c r="G18">
        <v>0.70573872327804565</v>
      </c>
      <c r="H18">
        <v>0.71062272787094116</v>
      </c>
      <c r="I18">
        <f t="shared" si="2"/>
        <v>320.20490182159296</v>
      </c>
      <c r="J18">
        <f t="shared" si="3"/>
        <v>316.74359315633774</v>
      </c>
      <c r="K18">
        <f t="shared" si="4"/>
        <v>317.23931962251663</v>
      </c>
      <c r="L18">
        <f t="shared" si="5"/>
        <v>315.75214022397995</v>
      </c>
      <c r="M18">
        <f t="shared" si="6"/>
        <v>308.79441650148129</v>
      </c>
      <c r="N18">
        <f t="shared" si="7"/>
        <v>314.26496082544327</v>
      </c>
      <c r="O18">
        <f t="shared" si="8"/>
        <v>315.25641375780106</v>
      </c>
      <c r="P18">
        <f t="shared" si="9"/>
        <v>282.00991971617947</v>
      </c>
      <c r="Q18">
        <f t="shared" si="10"/>
        <v>279.17948997020721</v>
      </c>
      <c r="R18">
        <f t="shared" si="11"/>
        <v>279.58486235141754</v>
      </c>
      <c r="S18">
        <f t="shared" si="12"/>
        <v>278.36874520778656</v>
      </c>
      <c r="T18">
        <f t="shared" si="13"/>
        <v>272.67917802584185</v>
      </c>
      <c r="U18">
        <f t="shared" si="14"/>
        <v>277.15262806415558</v>
      </c>
      <c r="V18">
        <f t="shared" si="15"/>
        <v>277.96337282657623</v>
      </c>
    </row>
    <row r="19" spans="1:22" x14ac:dyDescent="0.25">
      <c r="A19" s="1">
        <v>917</v>
      </c>
      <c r="B19">
        <v>0.73499951636252681</v>
      </c>
      <c r="C19">
        <v>0.71319443358606471</v>
      </c>
      <c r="D19">
        <v>0.72043397152962407</v>
      </c>
      <c r="E19">
        <v>0.71790550028739253</v>
      </c>
      <c r="F19">
        <v>0.67399269342422485</v>
      </c>
      <c r="G19">
        <v>0.7032967209815979</v>
      </c>
      <c r="H19">
        <v>0.71062272787094116</v>
      </c>
      <c r="I19">
        <f t="shared" si="2"/>
        <v>320.20490182159296</v>
      </c>
      <c r="J19">
        <f t="shared" si="3"/>
        <v>315.77847001797113</v>
      </c>
      <c r="K19">
        <f t="shared" si="4"/>
        <v>317.24809622051367</v>
      </c>
      <c r="L19">
        <f t="shared" si="5"/>
        <v>316.7348165583407</v>
      </c>
      <c r="M19">
        <f t="shared" si="6"/>
        <v>307.82051676511765</v>
      </c>
      <c r="N19">
        <f t="shared" si="7"/>
        <v>313.76923435926437</v>
      </c>
      <c r="O19">
        <f t="shared" si="8"/>
        <v>315.25641375780106</v>
      </c>
      <c r="P19">
        <f t="shared" si="9"/>
        <v>282.00991971617947</v>
      </c>
      <c r="Q19">
        <f t="shared" si="10"/>
        <v>278.39027597528673</v>
      </c>
      <c r="R19">
        <f t="shared" si="11"/>
        <v>279.59203927391758</v>
      </c>
      <c r="S19">
        <f t="shared" si="12"/>
        <v>279.17231304770718</v>
      </c>
      <c r="T19">
        <f t="shared" si="13"/>
        <v>271.88278710842133</v>
      </c>
      <c r="U19">
        <f t="shared" si="14"/>
        <v>276.74725568294525</v>
      </c>
      <c r="V19">
        <f t="shared" si="15"/>
        <v>277.96337282657623</v>
      </c>
    </row>
    <row r="20" spans="1:22" x14ac:dyDescent="0.25">
      <c r="A20" s="1">
        <v>918</v>
      </c>
      <c r="B20">
        <v>0.73499951636252681</v>
      </c>
      <c r="C20">
        <v>0.71315119911317282</v>
      </c>
      <c r="D20">
        <v>0.72039073705673218</v>
      </c>
      <c r="E20">
        <v>0.71315119911317282</v>
      </c>
      <c r="F20">
        <v>0.67879022907133646</v>
      </c>
      <c r="G20">
        <v>0.70573872327804565</v>
      </c>
      <c r="H20">
        <v>0.7082239600473853</v>
      </c>
      <c r="I20">
        <f t="shared" si="2"/>
        <v>320.20490182159296</v>
      </c>
      <c r="J20">
        <f t="shared" si="3"/>
        <v>315.76969341997409</v>
      </c>
      <c r="K20">
        <f t="shared" si="4"/>
        <v>317.23931962251663</v>
      </c>
      <c r="L20">
        <f t="shared" si="5"/>
        <v>315.76969341997409</v>
      </c>
      <c r="M20">
        <f t="shared" si="6"/>
        <v>308.79441650148129</v>
      </c>
      <c r="N20">
        <f t="shared" si="7"/>
        <v>314.26496082544327</v>
      </c>
      <c r="O20">
        <f t="shared" si="8"/>
        <v>314.7694638896192</v>
      </c>
      <c r="P20">
        <f t="shared" si="9"/>
        <v>282.00991971617947</v>
      </c>
      <c r="Q20">
        <f t="shared" si="10"/>
        <v>278.38309905278669</v>
      </c>
      <c r="R20">
        <f t="shared" si="11"/>
        <v>279.58486235141754</v>
      </c>
      <c r="S20">
        <f t="shared" si="12"/>
        <v>278.38309905278669</v>
      </c>
      <c r="T20">
        <f t="shared" si="13"/>
        <v>272.67917802584185</v>
      </c>
      <c r="U20">
        <f t="shared" si="14"/>
        <v>277.15262806415558</v>
      </c>
      <c r="V20">
        <f t="shared" si="15"/>
        <v>277.56517736786594</v>
      </c>
    </row>
    <row r="21" spans="1:22" x14ac:dyDescent="0.25">
      <c r="A21" s="1">
        <v>919</v>
      </c>
      <c r="B21">
        <v>0.73264398301186284</v>
      </c>
      <c r="C21">
        <v>0.71315119911317282</v>
      </c>
      <c r="D21">
        <v>0.72039073705673218</v>
      </c>
      <c r="E21">
        <v>0.71306473016738892</v>
      </c>
      <c r="F21">
        <v>0.67399269342422485</v>
      </c>
      <c r="G21">
        <v>0.70578195775093755</v>
      </c>
      <c r="H21">
        <v>0.71062272787094116</v>
      </c>
      <c r="I21">
        <f t="shared" si="2"/>
        <v>319.72672855140814</v>
      </c>
      <c r="J21">
        <f t="shared" si="3"/>
        <v>315.76969341997409</v>
      </c>
      <c r="K21">
        <f t="shared" si="4"/>
        <v>317.23931962251663</v>
      </c>
      <c r="L21">
        <f t="shared" si="5"/>
        <v>315.75214022397995</v>
      </c>
      <c r="M21">
        <f t="shared" si="6"/>
        <v>307.82051676511765</v>
      </c>
      <c r="N21">
        <f t="shared" si="7"/>
        <v>314.27373742344031</v>
      </c>
      <c r="O21">
        <f t="shared" si="8"/>
        <v>315.25641375780106</v>
      </c>
      <c r="P21">
        <f t="shared" si="9"/>
        <v>281.61890117996921</v>
      </c>
      <c r="Q21">
        <f t="shared" si="10"/>
        <v>278.38309905278669</v>
      </c>
      <c r="R21">
        <f t="shared" si="11"/>
        <v>279.58486235141754</v>
      </c>
      <c r="S21">
        <f t="shared" si="12"/>
        <v>278.36874520778656</v>
      </c>
      <c r="T21">
        <f t="shared" si="13"/>
        <v>271.88278710842133</v>
      </c>
      <c r="U21">
        <f t="shared" si="14"/>
        <v>277.15980498665562</v>
      </c>
      <c r="V21">
        <f t="shared" si="15"/>
        <v>277.96337282657623</v>
      </c>
    </row>
    <row r="22" spans="1:22" x14ac:dyDescent="0.25">
      <c r="A22" s="1">
        <v>920</v>
      </c>
      <c r="B22">
        <v>0.73499951636252681</v>
      </c>
      <c r="C22">
        <v>0.71315119911317282</v>
      </c>
      <c r="D22">
        <v>0.72039073705673218</v>
      </c>
      <c r="E22">
        <v>0.71310796464028081</v>
      </c>
      <c r="F22">
        <v>0.67399269342422485</v>
      </c>
      <c r="G22">
        <v>0.7032967209815979</v>
      </c>
      <c r="H22">
        <v>0.71062272787094116</v>
      </c>
      <c r="I22">
        <f t="shared" si="2"/>
        <v>320.20490182159296</v>
      </c>
      <c r="J22">
        <f t="shared" si="3"/>
        <v>315.76969341997409</v>
      </c>
      <c r="K22">
        <f t="shared" si="4"/>
        <v>317.23931962251663</v>
      </c>
      <c r="L22">
        <f t="shared" si="5"/>
        <v>315.76091682197699</v>
      </c>
      <c r="M22">
        <f t="shared" si="6"/>
        <v>307.82051676511765</v>
      </c>
      <c r="N22">
        <f t="shared" si="7"/>
        <v>313.76923435926437</v>
      </c>
      <c r="O22">
        <f t="shared" si="8"/>
        <v>315.25641375780106</v>
      </c>
      <c r="P22">
        <f t="shared" si="9"/>
        <v>282.00991971617947</v>
      </c>
      <c r="Q22">
        <f t="shared" si="10"/>
        <v>278.38309905278669</v>
      </c>
      <c r="R22">
        <f t="shared" si="11"/>
        <v>279.58486235141754</v>
      </c>
      <c r="S22">
        <f t="shared" si="12"/>
        <v>278.3759221302866</v>
      </c>
      <c r="T22">
        <f t="shared" si="13"/>
        <v>271.88278710842133</v>
      </c>
      <c r="U22">
        <f t="shared" si="14"/>
        <v>276.74725568294525</v>
      </c>
      <c r="V22">
        <f t="shared" si="15"/>
        <v>277.96337282657623</v>
      </c>
    </row>
    <row r="23" spans="1:22" x14ac:dyDescent="0.25">
      <c r="A23" s="1">
        <v>921</v>
      </c>
      <c r="B23">
        <v>0.7350427508354187</v>
      </c>
      <c r="C23">
        <v>0.71786226581450052</v>
      </c>
      <c r="D23">
        <v>0.72039073705673218</v>
      </c>
      <c r="E23">
        <v>0.71306473016738892</v>
      </c>
      <c r="F23">
        <v>0.67879022907133646</v>
      </c>
      <c r="G23">
        <v>0.7032967209815979</v>
      </c>
      <c r="H23">
        <v>0.71062272787094116</v>
      </c>
      <c r="I23">
        <f t="shared" si="2"/>
        <v>320.21367841959</v>
      </c>
      <c r="J23">
        <f t="shared" si="3"/>
        <v>316.7260399603436</v>
      </c>
      <c r="K23">
        <f t="shared" si="4"/>
        <v>317.23931962251663</v>
      </c>
      <c r="L23">
        <f t="shared" si="5"/>
        <v>315.75214022397995</v>
      </c>
      <c r="M23">
        <f t="shared" si="6"/>
        <v>308.79441650148129</v>
      </c>
      <c r="N23">
        <f t="shared" si="7"/>
        <v>313.76923435926437</v>
      </c>
      <c r="O23">
        <f t="shared" si="8"/>
        <v>315.25641375780106</v>
      </c>
      <c r="P23">
        <f t="shared" si="9"/>
        <v>282.0170966386795</v>
      </c>
      <c r="Q23">
        <f t="shared" si="10"/>
        <v>279.16513612520708</v>
      </c>
      <c r="R23">
        <f t="shared" si="11"/>
        <v>279.58486235141754</v>
      </c>
      <c r="S23">
        <f t="shared" si="12"/>
        <v>278.36874520778656</v>
      </c>
      <c r="T23">
        <f t="shared" si="13"/>
        <v>272.67917802584185</v>
      </c>
      <c r="U23">
        <f t="shared" si="14"/>
        <v>276.74725568294525</v>
      </c>
      <c r="V23">
        <f t="shared" si="15"/>
        <v>277.96337282657623</v>
      </c>
    </row>
    <row r="24" spans="1:22" x14ac:dyDescent="0.25">
      <c r="A24" s="1">
        <v>922</v>
      </c>
      <c r="B24">
        <v>0.7350427508354187</v>
      </c>
      <c r="C24">
        <v>0.71306473016738892</v>
      </c>
      <c r="D24">
        <v>0.72039073705673218</v>
      </c>
      <c r="E24">
        <v>0.71306473016738892</v>
      </c>
      <c r="F24">
        <v>0.67407916237000876</v>
      </c>
      <c r="G24">
        <v>0.70573872327804565</v>
      </c>
      <c r="H24">
        <v>0.71062272787094116</v>
      </c>
      <c r="I24">
        <f t="shared" si="2"/>
        <v>320.21367841959</v>
      </c>
      <c r="J24">
        <f t="shared" si="3"/>
        <v>315.75214022397995</v>
      </c>
      <c r="K24">
        <f t="shared" si="4"/>
        <v>317.23931962251663</v>
      </c>
      <c r="L24">
        <f t="shared" si="5"/>
        <v>315.75214022397995</v>
      </c>
      <c r="M24">
        <f t="shared" si="6"/>
        <v>307.83806996111178</v>
      </c>
      <c r="N24">
        <f t="shared" si="7"/>
        <v>314.26496082544327</v>
      </c>
      <c r="O24">
        <f t="shared" si="8"/>
        <v>315.25641375780106</v>
      </c>
      <c r="P24">
        <f t="shared" si="9"/>
        <v>282.0170966386795</v>
      </c>
      <c r="Q24">
        <f t="shared" si="10"/>
        <v>278.36874520778656</v>
      </c>
      <c r="R24">
        <f t="shared" si="11"/>
        <v>279.58486235141754</v>
      </c>
      <c r="S24">
        <f t="shared" si="12"/>
        <v>278.36874520778656</v>
      </c>
      <c r="T24">
        <f t="shared" si="13"/>
        <v>271.89714095342146</v>
      </c>
      <c r="U24">
        <f t="shared" si="14"/>
        <v>277.15262806415558</v>
      </c>
      <c r="V24">
        <f t="shared" si="15"/>
        <v>277.96337282657623</v>
      </c>
    </row>
    <row r="25" spans="1:22" x14ac:dyDescent="0.25">
      <c r="A25" s="1">
        <v>923</v>
      </c>
      <c r="B25">
        <v>0.73264398301186284</v>
      </c>
      <c r="C25">
        <v>0.71306473016738892</v>
      </c>
      <c r="D25">
        <v>0.72039073705673218</v>
      </c>
      <c r="E25">
        <v>0.71306473016738892</v>
      </c>
      <c r="F25">
        <v>0.67399269342422485</v>
      </c>
      <c r="G25">
        <v>0.7032967209815979</v>
      </c>
      <c r="H25">
        <v>0.71062272787094116</v>
      </c>
      <c r="I25">
        <f t="shared" si="2"/>
        <v>319.72672855140814</v>
      </c>
      <c r="J25">
        <f t="shared" si="3"/>
        <v>315.75214022397995</v>
      </c>
      <c r="K25">
        <f t="shared" si="4"/>
        <v>317.23931962251663</v>
      </c>
      <c r="L25">
        <f t="shared" si="5"/>
        <v>315.75214022397995</v>
      </c>
      <c r="M25">
        <f t="shared" si="6"/>
        <v>307.82051676511765</v>
      </c>
      <c r="N25">
        <f t="shared" si="7"/>
        <v>313.76923435926437</v>
      </c>
      <c r="O25">
        <f t="shared" si="8"/>
        <v>315.25641375780106</v>
      </c>
      <c r="P25">
        <f t="shared" si="9"/>
        <v>281.61890117996921</v>
      </c>
      <c r="Q25">
        <f t="shared" si="10"/>
        <v>278.36874520778656</v>
      </c>
      <c r="R25">
        <f t="shared" si="11"/>
        <v>279.58486235141754</v>
      </c>
      <c r="S25">
        <f t="shared" si="12"/>
        <v>278.36874520778656</v>
      </c>
      <c r="T25">
        <f t="shared" si="13"/>
        <v>271.88278710842133</v>
      </c>
      <c r="U25">
        <f t="shared" si="14"/>
        <v>276.74725568294525</v>
      </c>
      <c r="V25">
        <f t="shared" si="15"/>
        <v>277.96337282657623</v>
      </c>
    </row>
    <row r="26" spans="1:22" x14ac:dyDescent="0.25">
      <c r="A26" s="1">
        <v>924</v>
      </c>
      <c r="B26">
        <v>0.73260074853897095</v>
      </c>
      <c r="C26">
        <v>0.71306473016738892</v>
      </c>
      <c r="D26">
        <v>0.72039073705673218</v>
      </c>
      <c r="E26">
        <v>0.71306473016738892</v>
      </c>
      <c r="F26">
        <v>0.67399269342422485</v>
      </c>
      <c r="G26">
        <v>0.70573872327804565</v>
      </c>
      <c r="H26">
        <v>0.71062272787094116</v>
      </c>
      <c r="I26">
        <f t="shared" si="2"/>
        <v>319.7179519534111</v>
      </c>
      <c r="J26">
        <f t="shared" si="3"/>
        <v>315.75214022397995</v>
      </c>
      <c r="K26">
        <f t="shared" si="4"/>
        <v>317.23931962251663</v>
      </c>
      <c r="L26">
        <f t="shared" si="5"/>
        <v>315.75214022397995</v>
      </c>
      <c r="M26">
        <f t="shared" si="6"/>
        <v>307.82051676511765</v>
      </c>
      <c r="N26">
        <f t="shared" si="7"/>
        <v>314.26496082544327</v>
      </c>
      <c r="O26">
        <f t="shared" si="8"/>
        <v>315.25641375780106</v>
      </c>
      <c r="P26">
        <f t="shared" si="9"/>
        <v>281.61172425746918</v>
      </c>
      <c r="Q26">
        <f t="shared" si="10"/>
        <v>278.36874520778656</v>
      </c>
      <c r="R26">
        <f t="shared" si="11"/>
        <v>279.58486235141754</v>
      </c>
      <c r="S26">
        <f t="shared" si="12"/>
        <v>278.36874520778656</v>
      </c>
      <c r="T26">
        <f t="shared" si="13"/>
        <v>271.88278710842133</v>
      </c>
      <c r="U26">
        <f t="shared" si="14"/>
        <v>277.15262806415558</v>
      </c>
      <c r="V26">
        <f t="shared" si="15"/>
        <v>277.96337282657623</v>
      </c>
    </row>
    <row r="27" spans="1:22" x14ac:dyDescent="0.25">
      <c r="A27" s="1">
        <v>925</v>
      </c>
      <c r="B27">
        <v>0.7350427508354187</v>
      </c>
      <c r="C27">
        <v>0.72034750258384028</v>
      </c>
      <c r="D27">
        <v>0.72039073705673218</v>
      </c>
      <c r="E27">
        <v>0.71306473016738892</v>
      </c>
      <c r="F27">
        <v>0.67407916237000876</v>
      </c>
      <c r="G27">
        <v>0.7032967209815979</v>
      </c>
      <c r="H27">
        <v>0.7082239600473853</v>
      </c>
      <c r="I27">
        <f t="shared" si="2"/>
        <v>320.21367841959</v>
      </c>
      <c r="J27">
        <f t="shared" si="3"/>
        <v>317.23054302451959</v>
      </c>
      <c r="K27">
        <f t="shared" si="4"/>
        <v>317.23931962251663</v>
      </c>
      <c r="L27">
        <f t="shared" si="5"/>
        <v>315.75214022397995</v>
      </c>
      <c r="M27">
        <f t="shared" si="6"/>
        <v>307.83806996111178</v>
      </c>
      <c r="N27">
        <f t="shared" si="7"/>
        <v>313.76923435926437</v>
      </c>
      <c r="O27">
        <f t="shared" si="8"/>
        <v>314.7694638896192</v>
      </c>
      <c r="P27">
        <f t="shared" si="9"/>
        <v>282.0170966386795</v>
      </c>
      <c r="Q27">
        <f t="shared" si="10"/>
        <v>279.5776854289175</v>
      </c>
      <c r="R27">
        <f t="shared" si="11"/>
        <v>279.58486235141754</v>
      </c>
      <c r="S27">
        <f t="shared" si="12"/>
        <v>278.36874520778656</v>
      </c>
      <c r="T27">
        <f t="shared" si="13"/>
        <v>271.89714095342146</v>
      </c>
      <c r="U27">
        <f t="shared" si="14"/>
        <v>276.74725568294525</v>
      </c>
      <c r="V27">
        <f t="shared" si="15"/>
        <v>277.56517736786594</v>
      </c>
    </row>
    <row r="28" spans="1:22" x14ac:dyDescent="0.25">
      <c r="A28" s="1">
        <v>926</v>
      </c>
      <c r="B28">
        <v>0.73264398301186284</v>
      </c>
      <c r="C28">
        <v>0.72034750258384028</v>
      </c>
      <c r="D28">
        <v>0.72039073705673218</v>
      </c>
      <c r="E28">
        <v>0.71306473016738892</v>
      </c>
      <c r="F28">
        <v>0.67399269342422485</v>
      </c>
      <c r="G28">
        <v>0.70573872327804565</v>
      </c>
      <c r="H28">
        <v>0.7082239600473853</v>
      </c>
      <c r="I28">
        <f t="shared" si="2"/>
        <v>319.72672855140814</v>
      </c>
      <c r="J28">
        <f t="shared" si="3"/>
        <v>317.23054302451959</v>
      </c>
      <c r="K28">
        <f t="shared" si="4"/>
        <v>317.23931962251663</v>
      </c>
      <c r="L28">
        <f t="shared" si="5"/>
        <v>315.75214022397995</v>
      </c>
      <c r="M28">
        <f t="shared" si="6"/>
        <v>307.82051676511765</v>
      </c>
      <c r="N28">
        <f t="shared" si="7"/>
        <v>314.26496082544327</v>
      </c>
      <c r="O28">
        <f t="shared" si="8"/>
        <v>314.7694638896192</v>
      </c>
      <c r="P28">
        <f t="shared" si="9"/>
        <v>281.61890117996921</v>
      </c>
      <c r="Q28">
        <f t="shared" si="10"/>
        <v>279.5776854289175</v>
      </c>
      <c r="R28">
        <f t="shared" si="11"/>
        <v>279.58486235141754</v>
      </c>
      <c r="S28">
        <f t="shared" si="12"/>
        <v>278.36874520778656</v>
      </c>
      <c r="T28">
        <f t="shared" si="13"/>
        <v>271.88278710842133</v>
      </c>
      <c r="U28">
        <f t="shared" si="14"/>
        <v>277.15262806415558</v>
      </c>
      <c r="V28">
        <f t="shared" si="15"/>
        <v>277.56517736786594</v>
      </c>
    </row>
    <row r="29" spans="1:22" x14ac:dyDescent="0.25">
      <c r="A29" s="1">
        <v>927</v>
      </c>
      <c r="B29">
        <v>0.73264398301186284</v>
      </c>
      <c r="C29">
        <v>0.72039073705673218</v>
      </c>
      <c r="D29">
        <v>0.71319443358606471</v>
      </c>
      <c r="E29">
        <v>0.71306473016738892</v>
      </c>
      <c r="F29">
        <v>0.67879022907133646</v>
      </c>
      <c r="G29">
        <v>0.70573872327804565</v>
      </c>
      <c r="H29">
        <v>0.71062272787094116</v>
      </c>
      <c r="I29">
        <f t="shared" si="2"/>
        <v>319.72672855140814</v>
      </c>
      <c r="J29">
        <f t="shared" si="3"/>
        <v>317.23931962251663</v>
      </c>
      <c r="K29">
        <f t="shared" si="4"/>
        <v>315.77847001797113</v>
      </c>
      <c r="L29">
        <f t="shared" si="5"/>
        <v>315.75214022397995</v>
      </c>
      <c r="M29">
        <f t="shared" si="6"/>
        <v>308.79441650148129</v>
      </c>
      <c r="N29">
        <f t="shared" si="7"/>
        <v>314.26496082544327</v>
      </c>
      <c r="O29">
        <f t="shared" si="8"/>
        <v>315.25641375780106</v>
      </c>
      <c r="P29">
        <f t="shared" si="9"/>
        <v>281.61890117996921</v>
      </c>
      <c r="Q29">
        <f t="shared" si="10"/>
        <v>279.58486235141754</v>
      </c>
      <c r="R29">
        <f t="shared" si="11"/>
        <v>278.39027597528673</v>
      </c>
      <c r="S29">
        <f t="shared" si="12"/>
        <v>278.36874520778656</v>
      </c>
      <c r="T29">
        <f t="shared" si="13"/>
        <v>272.67917802584185</v>
      </c>
      <c r="U29">
        <f t="shared" si="14"/>
        <v>277.15262806415558</v>
      </c>
      <c r="V29">
        <f t="shared" si="15"/>
        <v>277.96337282657623</v>
      </c>
    </row>
    <row r="30" spans="1:22" x14ac:dyDescent="0.25">
      <c r="A30" s="1">
        <v>928</v>
      </c>
      <c r="B30">
        <v>0.73264398301186284</v>
      </c>
      <c r="C30">
        <v>0.71794873476028442</v>
      </c>
      <c r="D30">
        <v>0.72039073705673218</v>
      </c>
      <c r="E30">
        <v>0.71306473016738892</v>
      </c>
      <c r="F30">
        <v>0.67399269342422485</v>
      </c>
      <c r="G30">
        <v>0.70573872327804565</v>
      </c>
      <c r="H30">
        <v>0.71062272787094116</v>
      </c>
      <c r="I30">
        <f t="shared" si="2"/>
        <v>319.72672855140814</v>
      </c>
      <c r="J30">
        <f t="shared" si="3"/>
        <v>316.74359315633774</v>
      </c>
      <c r="K30">
        <f t="shared" si="4"/>
        <v>317.23931962251663</v>
      </c>
      <c r="L30">
        <f t="shared" si="5"/>
        <v>315.75214022397995</v>
      </c>
      <c r="M30">
        <f t="shared" si="6"/>
        <v>307.82051676511765</v>
      </c>
      <c r="N30">
        <f t="shared" si="7"/>
        <v>314.26496082544327</v>
      </c>
      <c r="O30">
        <f t="shared" si="8"/>
        <v>315.25641375780106</v>
      </c>
      <c r="P30">
        <f t="shared" si="9"/>
        <v>281.61890117996921</v>
      </c>
      <c r="Q30">
        <f t="shared" si="10"/>
        <v>279.17948997020721</v>
      </c>
      <c r="R30">
        <f t="shared" si="11"/>
        <v>279.58486235141754</v>
      </c>
      <c r="S30">
        <f t="shared" si="12"/>
        <v>278.36874520778656</v>
      </c>
      <c r="T30">
        <f t="shared" si="13"/>
        <v>271.88278710842133</v>
      </c>
      <c r="U30">
        <f t="shared" si="14"/>
        <v>277.15262806415558</v>
      </c>
      <c r="V30">
        <f t="shared" si="15"/>
        <v>277.96337282657623</v>
      </c>
    </row>
    <row r="31" spans="1:22" x14ac:dyDescent="0.25">
      <c r="A31" s="1">
        <v>929</v>
      </c>
      <c r="B31">
        <v>0.7350427508354187</v>
      </c>
      <c r="C31">
        <v>0.71315119911317282</v>
      </c>
      <c r="D31">
        <v>0.72039073705673218</v>
      </c>
      <c r="E31">
        <v>0.71306473016738892</v>
      </c>
      <c r="F31">
        <v>0.67399269342422485</v>
      </c>
      <c r="G31">
        <v>0.70573872327804565</v>
      </c>
      <c r="H31">
        <v>0.71062272787094116</v>
      </c>
      <c r="I31">
        <f t="shared" si="2"/>
        <v>320.21367841959</v>
      </c>
      <c r="J31">
        <f t="shared" si="3"/>
        <v>315.76969341997409</v>
      </c>
      <c r="K31">
        <f t="shared" si="4"/>
        <v>317.23931962251663</v>
      </c>
      <c r="L31">
        <f t="shared" si="5"/>
        <v>315.75214022397995</v>
      </c>
      <c r="M31">
        <f t="shared" si="6"/>
        <v>307.82051676511765</v>
      </c>
      <c r="N31">
        <f t="shared" si="7"/>
        <v>314.26496082544327</v>
      </c>
      <c r="O31">
        <f t="shared" si="8"/>
        <v>315.25641375780106</v>
      </c>
      <c r="P31">
        <f t="shared" si="9"/>
        <v>282.0170966386795</v>
      </c>
      <c r="Q31">
        <f t="shared" si="10"/>
        <v>278.38309905278669</v>
      </c>
      <c r="R31">
        <f t="shared" si="11"/>
        <v>279.58486235141754</v>
      </c>
      <c r="S31">
        <f t="shared" si="12"/>
        <v>278.36874520778656</v>
      </c>
      <c r="T31">
        <f t="shared" si="13"/>
        <v>271.88278710842133</v>
      </c>
      <c r="U31">
        <f t="shared" si="14"/>
        <v>277.15262806415558</v>
      </c>
      <c r="V31">
        <f t="shared" si="15"/>
        <v>277.96337282657623</v>
      </c>
    </row>
    <row r="32" spans="1:22" x14ac:dyDescent="0.25">
      <c r="A32" s="1">
        <v>930</v>
      </c>
      <c r="B32">
        <v>0.7350427508354187</v>
      </c>
      <c r="C32">
        <v>0.71794873476028442</v>
      </c>
      <c r="D32">
        <v>0.72039073705673218</v>
      </c>
      <c r="E32">
        <v>0.71306473016738892</v>
      </c>
      <c r="F32">
        <v>0.67399269342422485</v>
      </c>
      <c r="G32">
        <v>0.70573872327804565</v>
      </c>
      <c r="H32">
        <v>0.7082239600473853</v>
      </c>
      <c r="I32">
        <f t="shared" si="2"/>
        <v>320.21367841959</v>
      </c>
      <c r="J32">
        <f t="shared" si="3"/>
        <v>316.74359315633774</v>
      </c>
      <c r="K32">
        <f t="shared" si="4"/>
        <v>317.23931962251663</v>
      </c>
      <c r="L32">
        <f t="shared" si="5"/>
        <v>315.75214022397995</v>
      </c>
      <c r="M32">
        <f t="shared" si="6"/>
        <v>307.82051676511765</v>
      </c>
      <c r="N32">
        <f t="shared" si="7"/>
        <v>314.26496082544327</v>
      </c>
      <c r="O32">
        <f t="shared" si="8"/>
        <v>314.7694638896192</v>
      </c>
      <c r="P32">
        <f t="shared" si="9"/>
        <v>282.0170966386795</v>
      </c>
      <c r="Q32">
        <f t="shared" si="10"/>
        <v>279.17948997020721</v>
      </c>
      <c r="R32">
        <f t="shared" si="11"/>
        <v>279.58486235141754</v>
      </c>
      <c r="S32">
        <f t="shared" si="12"/>
        <v>278.36874520778656</v>
      </c>
      <c r="T32">
        <f t="shared" si="13"/>
        <v>271.88278710842133</v>
      </c>
      <c r="U32">
        <f t="shared" si="14"/>
        <v>277.15262806415558</v>
      </c>
      <c r="V32">
        <f t="shared" si="15"/>
        <v>277.56517736786594</v>
      </c>
    </row>
    <row r="33" spans="1:22" x14ac:dyDescent="0.25">
      <c r="A33" s="1">
        <v>931</v>
      </c>
      <c r="B33">
        <v>0.7350427508354187</v>
      </c>
      <c r="C33">
        <v>0.71315119911317282</v>
      </c>
      <c r="D33">
        <v>0.72039073705673218</v>
      </c>
      <c r="E33">
        <v>0.71306473016738892</v>
      </c>
      <c r="F33">
        <v>0.67399269342422485</v>
      </c>
      <c r="G33">
        <v>0.70573872327804565</v>
      </c>
      <c r="H33">
        <v>0.7082239600473853</v>
      </c>
      <c r="I33">
        <f t="shared" si="2"/>
        <v>320.21367841959</v>
      </c>
      <c r="J33">
        <f t="shared" si="3"/>
        <v>315.76969341997409</v>
      </c>
      <c r="K33">
        <f t="shared" si="4"/>
        <v>317.23931962251663</v>
      </c>
      <c r="L33">
        <f t="shared" si="5"/>
        <v>315.75214022397995</v>
      </c>
      <c r="M33">
        <f t="shared" si="6"/>
        <v>307.82051676511765</v>
      </c>
      <c r="N33">
        <f t="shared" si="7"/>
        <v>314.26496082544327</v>
      </c>
      <c r="O33">
        <f t="shared" si="8"/>
        <v>314.7694638896192</v>
      </c>
      <c r="P33">
        <f t="shared" si="9"/>
        <v>282.0170966386795</v>
      </c>
      <c r="Q33">
        <f t="shared" si="10"/>
        <v>278.38309905278669</v>
      </c>
      <c r="R33">
        <f t="shared" si="11"/>
        <v>279.58486235141754</v>
      </c>
      <c r="S33">
        <f t="shared" si="12"/>
        <v>278.36874520778656</v>
      </c>
      <c r="T33">
        <f t="shared" si="13"/>
        <v>271.88278710842133</v>
      </c>
      <c r="U33">
        <f t="shared" si="14"/>
        <v>277.15262806415558</v>
      </c>
      <c r="V33">
        <f t="shared" si="15"/>
        <v>277.56517736786594</v>
      </c>
    </row>
    <row r="34" spans="1:22" x14ac:dyDescent="0.25">
      <c r="A34" s="1">
        <v>932</v>
      </c>
      <c r="B34">
        <v>0.7350427508354187</v>
      </c>
      <c r="C34">
        <v>0.71306473016738892</v>
      </c>
      <c r="D34">
        <v>0.72039073705673218</v>
      </c>
      <c r="E34">
        <v>0.71306473016738892</v>
      </c>
      <c r="F34">
        <v>0.67407916237000876</v>
      </c>
      <c r="G34">
        <v>0.70573872327804565</v>
      </c>
      <c r="H34">
        <v>0.71062272787094116</v>
      </c>
      <c r="I34">
        <f t="shared" si="2"/>
        <v>320.21367841959</v>
      </c>
      <c r="J34">
        <f t="shared" si="3"/>
        <v>315.75214022397995</v>
      </c>
      <c r="K34">
        <f t="shared" si="4"/>
        <v>317.23931962251663</v>
      </c>
      <c r="L34">
        <f t="shared" si="5"/>
        <v>315.75214022397995</v>
      </c>
      <c r="M34">
        <f t="shared" si="6"/>
        <v>307.83806996111178</v>
      </c>
      <c r="N34">
        <f t="shared" si="7"/>
        <v>314.26496082544327</v>
      </c>
      <c r="O34">
        <f t="shared" si="8"/>
        <v>315.25641375780106</v>
      </c>
      <c r="P34">
        <f t="shared" si="9"/>
        <v>282.0170966386795</v>
      </c>
      <c r="Q34">
        <f t="shared" si="10"/>
        <v>278.36874520778656</v>
      </c>
      <c r="R34">
        <f t="shared" si="11"/>
        <v>279.58486235141754</v>
      </c>
      <c r="S34">
        <f t="shared" si="12"/>
        <v>278.36874520778656</v>
      </c>
      <c r="T34">
        <f t="shared" si="13"/>
        <v>271.89714095342146</v>
      </c>
      <c r="U34">
        <f t="shared" si="14"/>
        <v>277.15262806415558</v>
      </c>
      <c r="V34">
        <f t="shared" si="15"/>
        <v>277.96337282657623</v>
      </c>
    </row>
    <row r="35" spans="1:22" x14ac:dyDescent="0.25">
      <c r="A35" s="1">
        <v>933</v>
      </c>
      <c r="B35">
        <v>0.73264398301186284</v>
      </c>
      <c r="C35">
        <v>0.72026103363805638</v>
      </c>
      <c r="D35">
        <v>0.71306473016738892</v>
      </c>
      <c r="E35">
        <v>0.71306473016738892</v>
      </c>
      <c r="F35">
        <v>0.67399269342422485</v>
      </c>
      <c r="G35">
        <v>0.7032967209815979</v>
      </c>
      <c r="H35">
        <v>0.71062272787094116</v>
      </c>
      <c r="I35">
        <f t="shared" si="2"/>
        <v>319.72672855140814</v>
      </c>
      <c r="J35">
        <f t="shared" si="3"/>
        <v>317.21298982852545</v>
      </c>
      <c r="K35">
        <f t="shared" si="4"/>
        <v>315.75214022397995</v>
      </c>
      <c r="L35">
        <f t="shared" si="5"/>
        <v>315.75214022397995</v>
      </c>
      <c r="M35">
        <f t="shared" si="6"/>
        <v>307.82051676511765</v>
      </c>
      <c r="N35">
        <f t="shared" si="7"/>
        <v>313.76923435926437</v>
      </c>
      <c r="O35">
        <f t="shared" si="8"/>
        <v>315.25641375780106</v>
      </c>
      <c r="P35">
        <f t="shared" si="9"/>
        <v>281.61890117996921</v>
      </c>
      <c r="Q35">
        <f t="shared" si="10"/>
        <v>279.56333158391737</v>
      </c>
      <c r="R35">
        <f t="shared" si="11"/>
        <v>278.36874520778656</v>
      </c>
      <c r="S35">
        <f t="shared" si="12"/>
        <v>278.36874520778656</v>
      </c>
      <c r="T35">
        <f t="shared" si="13"/>
        <v>271.88278710842133</v>
      </c>
      <c r="U35">
        <f t="shared" si="14"/>
        <v>276.74725568294525</v>
      </c>
      <c r="V35">
        <f t="shared" si="15"/>
        <v>277.96337282657623</v>
      </c>
    </row>
    <row r="36" spans="1:22" x14ac:dyDescent="0.25">
      <c r="A36" s="1">
        <v>934</v>
      </c>
      <c r="B36">
        <v>0.73264398301186284</v>
      </c>
      <c r="C36">
        <v>0.71315119911317282</v>
      </c>
      <c r="D36">
        <v>0.72039073705673218</v>
      </c>
      <c r="E36">
        <v>0.71306473016738892</v>
      </c>
      <c r="F36">
        <v>0.67879022907133646</v>
      </c>
      <c r="G36">
        <v>0.70573872327804565</v>
      </c>
      <c r="H36">
        <v>0.71057949339804927</v>
      </c>
      <c r="I36">
        <f t="shared" si="2"/>
        <v>319.72672855140814</v>
      </c>
      <c r="J36">
        <f t="shared" si="3"/>
        <v>315.76969341997409</v>
      </c>
      <c r="K36">
        <f t="shared" si="4"/>
        <v>317.23931962251663</v>
      </c>
      <c r="L36">
        <f t="shared" si="5"/>
        <v>315.75214022397995</v>
      </c>
      <c r="M36">
        <f t="shared" si="6"/>
        <v>308.79441650148129</v>
      </c>
      <c r="N36">
        <f t="shared" si="7"/>
        <v>314.26496082544327</v>
      </c>
      <c r="O36">
        <f t="shared" si="8"/>
        <v>315.24763715980401</v>
      </c>
      <c r="P36">
        <f t="shared" si="9"/>
        <v>281.61890117996921</v>
      </c>
      <c r="Q36">
        <f t="shared" si="10"/>
        <v>278.38309905278669</v>
      </c>
      <c r="R36">
        <f t="shared" si="11"/>
        <v>279.58486235141754</v>
      </c>
      <c r="S36">
        <f t="shared" si="12"/>
        <v>278.36874520778656</v>
      </c>
      <c r="T36">
        <f t="shared" si="13"/>
        <v>272.67917802584185</v>
      </c>
      <c r="U36">
        <f t="shared" si="14"/>
        <v>277.15262806415558</v>
      </c>
      <c r="V36">
        <f t="shared" si="15"/>
        <v>277.9561959040762</v>
      </c>
    </row>
    <row r="37" spans="1:22" x14ac:dyDescent="0.25">
      <c r="A37" s="1">
        <v>935</v>
      </c>
      <c r="B37">
        <v>0.73260074853897095</v>
      </c>
      <c r="C37">
        <v>0.71315119911317282</v>
      </c>
      <c r="D37">
        <v>0.72039073705673218</v>
      </c>
      <c r="E37">
        <v>0.71306473016738892</v>
      </c>
      <c r="F37">
        <v>0.67399269342422485</v>
      </c>
      <c r="G37">
        <v>0.7032967209815979</v>
      </c>
      <c r="H37">
        <v>0.71062272787094116</v>
      </c>
      <c r="I37">
        <f t="shared" si="2"/>
        <v>319.7179519534111</v>
      </c>
      <c r="J37">
        <f t="shared" si="3"/>
        <v>315.76969341997409</v>
      </c>
      <c r="K37">
        <f t="shared" si="4"/>
        <v>317.23931962251663</v>
      </c>
      <c r="L37">
        <f t="shared" si="5"/>
        <v>315.75214022397995</v>
      </c>
      <c r="M37">
        <f t="shared" si="6"/>
        <v>307.82051676511765</v>
      </c>
      <c r="N37">
        <f t="shared" si="7"/>
        <v>313.76923435926437</v>
      </c>
      <c r="O37">
        <f t="shared" si="8"/>
        <v>315.25641375780106</v>
      </c>
      <c r="P37">
        <f t="shared" si="9"/>
        <v>281.61172425746918</v>
      </c>
      <c r="Q37">
        <f t="shared" si="10"/>
        <v>278.38309905278669</v>
      </c>
      <c r="R37">
        <f t="shared" si="11"/>
        <v>279.58486235141754</v>
      </c>
      <c r="S37">
        <f t="shared" si="12"/>
        <v>278.36874520778656</v>
      </c>
      <c r="T37">
        <f t="shared" si="13"/>
        <v>271.88278710842133</v>
      </c>
      <c r="U37">
        <f t="shared" si="14"/>
        <v>276.74725568294525</v>
      </c>
      <c r="V37">
        <f t="shared" si="15"/>
        <v>277.96337282657623</v>
      </c>
    </row>
    <row r="38" spans="1:22" x14ac:dyDescent="0.25">
      <c r="A38" s="1">
        <v>936</v>
      </c>
      <c r="B38">
        <v>0.7350427508354187</v>
      </c>
      <c r="C38">
        <v>0.71794873476028442</v>
      </c>
      <c r="D38">
        <v>0.72039073705673218</v>
      </c>
      <c r="E38">
        <v>0.71306473016738892</v>
      </c>
      <c r="F38">
        <v>0.67399269342422485</v>
      </c>
      <c r="G38">
        <v>0.7032967209815979</v>
      </c>
      <c r="H38">
        <v>0.71057949339804927</v>
      </c>
      <c r="I38">
        <f t="shared" si="2"/>
        <v>320.21367841959</v>
      </c>
      <c r="J38">
        <f t="shared" si="3"/>
        <v>316.74359315633774</v>
      </c>
      <c r="K38">
        <f t="shared" si="4"/>
        <v>317.23931962251663</v>
      </c>
      <c r="L38">
        <f t="shared" si="5"/>
        <v>315.75214022397995</v>
      </c>
      <c r="M38">
        <f t="shared" si="6"/>
        <v>307.82051676511765</v>
      </c>
      <c r="N38">
        <f t="shared" si="7"/>
        <v>313.76923435926437</v>
      </c>
      <c r="O38">
        <f t="shared" si="8"/>
        <v>315.24763715980401</v>
      </c>
      <c r="P38">
        <f t="shared" si="9"/>
        <v>282.0170966386795</v>
      </c>
      <c r="Q38">
        <f t="shared" si="10"/>
        <v>279.17948997020721</v>
      </c>
      <c r="R38">
        <f t="shared" si="11"/>
        <v>279.58486235141754</v>
      </c>
      <c r="S38">
        <f t="shared" si="12"/>
        <v>278.36874520778656</v>
      </c>
      <c r="T38">
        <f t="shared" si="13"/>
        <v>271.88278710842133</v>
      </c>
      <c r="U38">
        <f t="shared" si="14"/>
        <v>276.74725568294525</v>
      </c>
      <c r="V38">
        <f t="shared" si="15"/>
        <v>277.9561959040762</v>
      </c>
    </row>
    <row r="39" spans="1:22" x14ac:dyDescent="0.25">
      <c r="A39" s="1">
        <v>937</v>
      </c>
      <c r="B39">
        <v>0.7350427508354187</v>
      </c>
      <c r="C39">
        <v>0.72039073705673218</v>
      </c>
      <c r="D39">
        <v>0.72039073705673218</v>
      </c>
      <c r="E39">
        <v>0.71306473016738892</v>
      </c>
      <c r="F39">
        <v>0.67399269342422485</v>
      </c>
      <c r="G39">
        <v>0.70573872327804565</v>
      </c>
      <c r="H39">
        <v>0.71062272787094116</v>
      </c>
      <c r="I39">
        <f t="shared" si="2"/>
        <v>320.21367841959</v>
      </c>
      <c r="J39">
        <f t="shared" si="3"/>
        <v>317.23931962251663</v>
      </c>
      <c r="K39">
        <f t="shared" si="4"/>
        <v>317.23931962251663</v>
      </c>
      <c r="L39">
        <f t="shared" si="5"/>
        <v>315.75214022397995</v>
      </c>
      <c r="M39">
        <f t="shared" si="6"/>
        <v>307.82051676511765</v>
      </c>
      <c r="N39">
        <f t="shared" si="7"/>
        <v>314.26496082544327</v>
      </c>
      <c r="O39">
        <f t="shared" si="8"/>
        <v>315.25641375780106</v>
      </c>
      <c r="P39">
        <f t="shared" si="9"/>
        <v>282.0170966386795</v>
      </c>
      <c r="Q39">
        <f t="shared" si="10"/>
        <v>279.58486235141754</v>
      </c>
      <c r="R39">
        <f t="shared" si="11"/>
        <v>279.58486235141754</v>
      </c>
      <c r="S39">
        <f t="shared" si="12"/>
        <v>278.36874520778656</v>
      </c>
      <c r="T39">
        <f t="shared" si="13"/>
        <v>271.88278710842133</v>
      </c>
      <c r="U39">
        <f t="shared" si="14"/>
        <v>277.15262806415558</v>
      </c>
      <c r="V39">
        <f t="shared" si="15"/>
        <v>277.96337282657623</v>
      </c>
    </row>
    <row r="40" spans="1:22" x14ac:dyDescent="0.25">
      <c r="A40" s="1">
        <v>938</v>
      </c>
      <c r="B40">
        <v>0.73264398301186284</v>
      </c>
      <c r="C40">
        <v>0.71799196923317632</v>
      </c>
      <c r="D40">
        <v>0.71306473016738892</v>
      </c>
      <c r="E40">
        <v>0.71306473016738892</v>
      </c>
      <c r="F40">
        <v>0.67399269342422485</v>
      </c>
      <c r="G40">
        <v>0.70578195775093755</v>
      </c>
      <c r="H40">
        <v>0.70573872327804565</v>
      </c>
      <c r="I40">
        <f t="shared" si="2"/>
        <v>319.72672855140814</v>
      </c>
      <c r="J40">
        <f t="shared" si="3"/>
        <v>316.75236975433478</v>
      </c>
      <c r="K40">
        <f t="shared" si="4"/>
        <v>315.75214022397995</v>
      </c>
      <c r="L40">
        <f t="shared" si="5"/>
        <v>315.75214022397995</v>
      </c>
      <c r="M40">
        <f t="shared" si="6"/>
        <v>307.82051676511765</v>
      </c>
      <c r="N40">
        <f t="shared" si="7"/>
        <v>314.27373742344031</v>
      </c>
      <c r="O40">
        <f t="shared" si="8"/>
        <v>314.26496082544327</v>
      </c>
      <c r="P40">
        <f t="shared" si="9"/>
        <v>281.61890117996921</v>
      </c>
      <c r="Q40">
        <f t="shared" si="10"/>
        <v>279.18666689270725</v>
      </c>
      <c r="R40">
        <f t="shared" si="11"/>
        <v>278.36874520778656</v>
      </c>
      <c r="S40">
        <f t="shared" si="12"/>
        <v>278.36874520778656</v>
      </c>
      <c r="T40">
        <f t="shared" si="13"/>
        <v>271.88278710842133</v>
      </c>
      <c r="U40">
        <f t="shared" si="14"/>
        <v>277.15980498665562</v>
      </c>
      <c r="V40">
        <f t="shared" si="15"/>
        <v>277.15262806415558</v>
      </c>
    </row>
    <row r="41" spans="1:22" x14ac:dyDescent="0.25">
      <c r="A41" s="1">
        <v>939</v>
      </c>
      <c r="B41">
        <v>0.73260074853897095</v>
      </c>
      <c r="C41">
        <v>0.71306473016738892</v>
      </c>
      <c r="D41">
        <v>0.72039073705673218</v>
      </c>
      <c r="E41">
        <v>0.71306473016738892</v>
      </c>
      <c r="F41">
        <v>0.67879022907133646</v>
      </c>
      <c r="G41">
        <v>0.7032967209815979</v>
      </c>
      <c r="H41">
        <v>0.70818072557449341</v>
      </c>
      <c r="I41">
        <f t="shared" si="2"/>
        <v>319.7179519534111</v>
      </c>
      <c r="J41">
        <f t="shared" si="3"/>
        <v>315.75214022397995</v>
      </c>
      <c r="K41">
        <f t="shared" si="4"/>
        <v>317.23931962251663</v>
      </c>
      <c r="L41">
        <f t="shared" si="5"/>
        <v>315.75214022397995</v>
      </c>
      <c r="M41">
        <f t="shared" si="6"/>
        <v>308.79441650148129</v>
      </c>
      <c r="N41">
        <f t="shared" si="7"/>
        <v>313.76923435926437</v>
      </c>
      <c r="O41">
        <f t="shared" si="8"/>
        <v>314.76068729162216</v>
      </c>
      <c r="P41">
        <f t="shared" si="9"/>
        <v>281.61172425746918</v>
      </c>
      <c r="Q41">
        <f t="shared" si="10"/>
        <v>278.36874520778656</v>
      </c>
      <c r="R41">
        <f t="shared" si="11"/>
        <v>279.58486235141754</v>
      </c>
      <c r="S41">
        <f t="shared" si="12"/>
        <v>278.36874520778656</v>
      </c>
      <c r="T41">
        <f t="shared" si="13"/>
        <v>272.67917802584185</v>
      </c>
      <c r="U41">
        <f t="shared" si="14"/>
        <v>276.74725568294525</v>
      </c>
      <c r="V41">
        <f t="shared" si="15"/>
        <v>277.55800044536591</v>
      </c>
    </row>
    <row r="42" spans="1:22" x14ac:dyDescent="0.25">
      <c r="A42" s="1">
        <v>940</v>
      </c>
      <c r="B42">
        <v>0.73499951636252681</v>
      </c>
      <c r="C42">
        <v>0.72034750258384028</v>
      </c>
      <c r="D42">
        <v>0.72278950488028804</v>
      </c>
      <c r="E42">
        <v>0.71306473016738892</v>
      </c>
      <c r="F42">
        <v>0.67399269342422485</v>
      </c>
      <c r="G42">
        <v>0.70573872327804565</v>
      </c>
      <c r="H42">
        <v>0.71062272787094116</v>
      </c>
      <c r="I42">
        <f t="shared" si="2"/>
        <v>320.20490182159296</v>
      </c>
      <c r="J42">
        <f t="shared" si="3"/>
        <v>317.23054302451959</v>
      </c>
      <c r="K42">
        <f t="shared" si="4"/>
        <v>317.72626949069848</v>
      </c>
      <c r="L42">
        <f t="shared" si="5"/>
        <v>315.75214022397995</v>
      </c>
      <c r="M42">
        <f t="shared" si="6"/>
        <v>307.82051676511765</v>
      </c>
      <c r="N42">
        <f t="shared" si="7"/>
        <v>314.26496082544327</v>
      </c>
      <c r="O42">
        <f t="shared" si="8"/>
        <v>315.25641375780106</v>
      </c>
      <c r="P42">
        <f t="shared" si="9"/>
        <v>282.00991971617947</v>
      </c>
      <c r="Q42">
        <f t="shared" si="10"/>
        <v>279.5776854289175</v>
      </c>
      <c r="R42">
        <f t="shared" si="11"/>
        <v>279.98305781012783</v>
      </c>
      <c r="S42">
        <f t="shared" si="12"/>
        <v>278.36874520778656</v>
      </c>
      <c r="T42">
        <f t="shared" si="13"/>
        <v>271.88278710842133</v>
      </c>
      <c r="U42">
        <f t="shared" si="14"/>
        <v>277.15262806415558</v>
      </c>
      <c r="V42">
        <f t="shared" si="15"/>
        <v>277.96337282657623</v>
      </c>
    </row>
    <row r="43" spans="1:22" x14ac:dyDescent="0.25">
      <c r="A43" s="1">
        <v>941</v>
      </c>
      <c r="B43">
        <v>0.7350427508354187</v>
      </c>
      <c r="C43">
        <v>0.71546349799094477</v>
      </c>
      <c r="D43">
        <v>0.72039073705673218</v>
      </c>
      <c r="E43">
        <v>0.71306473016738892</v>
      </c>
      <c r="F43">
        <v>0.67399269342422485</v>
      </c>
      <c r="G43">
        <v>0.70573872327804565</v>
      </c>
      <c r="H43">
        <v>0.71062272787094116</v>
      </c>
      <c r="I43">
        <f t="shared" si="2"/>
        <v>320.21367841959</v>
      </c>
      <c r="J43">
        <f t="shared" si="3"/>
        <v>316.2390900921618</v>
      </c>
      <c r="K43">
        <f t="shared" si="4"/>
        <v>317.23931962251663</v>
      </c>
      <c r="L43">
        <f t="shared" si="5"/>
        <v>315.75214022397995</v>
      </c>
      <c r="M43">
        <f t="shared" si="6"/>
        <v>307.82051676511765</v>
      </c>
      <c r="N43">
        <f t="shared" si="7"/>
        <v>314.26496082544327</v>
      </c>
      <c r="O43">
        <f t="shared" si="8"/>
        <v>315.25641375780106</v>
      </c>
      <c r="P43">
        <f t="shared" si="9"/>
        <v>282.0170966386795</v>
      </c>
      <c r="Q43">
        <f t="shared" si="10"/>
        <v>278.76694066649685</v>
      </c>
      <c r="R43">
        <f t="shared" si="11"/>
        <v>279.58486235141754</v>
      </c>
      <c r="S43">
        <f t="shared" si="12"/>
        <v>278.36874520778656</v>
      </c>
      <c r="T43">
        <f t="shared" si="13"/>
        <v>271.88278710842133</v>
      </c>
      <c r="U43">
        <f t="shared" si="14"/>
        <v>277.15262806415558</v>
      </c>
      <c r="V43">
        <f t="shared" si="15"/>
        <v>277.96337282657623</v>
      </c>
    </row>
    <row r="44" spans="1:22" x14ac:dyDescent="0.25">
      <c r="A44" s="1">
        <v>942</v>
      </c>
      <c r="B44">
        <v>0.73264398301186284</v>
      </c>
      <c r="C44">
        <v>0.71306473016738892</v>
      </c>
      <c r="D44">
        <v>0.72039073705673218</v>
      </c>
      <c r="E44">
        <v>0.71306473016738892</v>
      </c>
      <c r="F44">
        <v>0.67399269342422485</v>
      </c>
      <c r="G44">
        <v>0.7032967209815979</v>
      </c>
      <c r="H44">
        <v>0.71062272787094116</v>
      </c>
      <c r="I44">
        <f t="shared" si="2"/>
        <v>319.72672855140814</v>
      </c>
      <c r="J44">
        <f t="shared" si="3"/>
        <v>315.75214022397995</v>
      </c>
      <c r="K44">
        <f t="shared" si="4"/>
        <v>317.23931962251663</v>
      </c>
      <c r="L44">
        <f t="shared" si="5"/>
        <v>315.75214022397995</v>
      </c>
      <c r="M44">
        <f t="shared" si="6"/>
        <v>307.82051676511765</v>
      </c>
      <c r="N44">
        <f t="shared" si="7"/>
        <v>313.76923435926437</v>
      </c>
      <c r="O44">
        <f t="shared" si="8"/>
        <v>315.25641375780106</v>
      </c>
      <c r="P44">
        <f t="shared" si="9"/>
        <v>281.61890117996921</v>
      </c>
      <c r="Q44">
        <f t="shared" si="10"/>
        <v>278.36874520778656</v>
      </c>
      <c r="R44">
        <f t="shared" si="11"/>
        <v>279.58486235141754</v>
      </c>
      <c r="S44">
        <f t="shared" si="12"/>
        <v>278.36874520778656</v>
      </c>
      <c r="T44">
        <f t="shared" si="13"/>
        <v>271.88278710842133</v>
      </c>
      <c r="U44">
        <f t="shared" si="14"/>
        <v>276.74725568294525</v>
      </c>
      <c r="V44">
        <f t="shared" si="15"/>
        <v>277.96337282657623</v>
      </c>
    </row>
    <row r="45" spans="1:22" x14ac:dyDescent="0.25">
      <c r="A45" s="1">
        <v>943</v>
      </c>
      <c r="B45">
        <v>0.7350427508354187</v>
      </c>
      <c r="C45">
        <v>0.71306473016738892</v>
      </c>
      <c r="D45">
        <v>0.72039073705673218</v>
      </c>
      <c r="E45">
        <v>0.71306473016738892</v>
      </c>
      <c r="F45">
        <v>0.67879022907133646</v>
      </c>
      <c r="G45">
        <v>0.70573872327804565</v>
      </c>
      <c r="H45">
        <v>0.7082239600473853</v>
      </c>
      <c r="I45">
        <f t="shared" si="2"/>
        <v>320.21367841959</v>
      </c>
      <c r="J45">
        <f t="shared" si="3"/>
        <v>315.75214022397995</v>
      </c>
      <c r="K45">
        <f t="shared" si="4"/>
        <v>317.23931962251663</v>
      </c>
      <c r="L45">
        <f t="shared" si="5"/>
        <v>315.75214022397995</v>
      </c>
      <c r="M45">
        <f t="shared" si="6"/>
        <v>308.79441650148129</v>
      </c>
      <c r="N45">
        <f t="shared" si="7"/>
        <v>314.26496082544327</v>
      </c>
      <c r="O45">
        <f t="shared" si="8"/>
        <v>314.7694638896192</v>
      </c>
      <c r="P45">
        <f t="shared" si="9"/>
        <v>282.0170966386795</v>
      </c>
      <c r="Q45">
        <f t="shared" si="10"/>
        <v>278.36874520778656</v>
      </c>
      <c r="R45">
        <f t="shared" si="11"/>
        <v>279.58486235141754</v>
      </c>
      <c r="S45">
        <f t="shared" si="12"/>
        <v>278.36874520778656</v>
      </c>
      <c r="T45">
        <f t="shared" si="13"/>
        <v>272.67917802584185</v>
      </c>
      <c r="U45">
        <f t="shared" si="14"/>
        <v>277.15262806415558</v>
      </c>
      <c r="V45">
        <f t="shared" si="15"/>
        <v>277.56517736786594</v>
      </c>
    </row>
    <row r="46" spans="1:22" x14ac:dyDescent="0.25">
      <c r="A46" s="1">
        <v>944</v>
      </c>
      <c r="B46">
        <v>0.73260074853897095</v>
      </c>
      <c r="C46">
        <v>0.71306473016738892</v>
      </c>
      <c r="D46">
        <v>0.72026103363805638</v>
      </c>
      <c r="E46">
        <v>0.71554996693672857</v>
      </c>
      <c r="F46">
        <v>0.67407916237000876</v>
      </c>
      <c r="G46">
        <v>0.70573872327804565</v>
      </c>
      <c r="H46">
        <v>0.71062272787094116</v>
      </c>
      <c r="I46">
        <f t="shared" si="2"/>
        <v>319.7179519534111</v>
      </c>
      <c r="J46">
        <f t="shared" si="3"/>
        <v>315.75214022397995</v>
      </c>
      <c r="K46">
        <f t="shared" si="4"/>
        <v>317.21298982852545</v>
      </c>
      <c r="L46">
        <f t="shared" si="5"/>
        <v>316.25664328815589</v>
      </c>
      <c r="M46">
        <f t="shared" si="6"/>
        <v>307.83806996111178</v>
      </c>
      <c r="N46">
        <f t="shared" si="7"/>
        <v>314.26496082544327</v>
      </c>
      <c r="O46">
        <f t="shared" si="8"/>
        <v>315.25641375780106</v>
      </c>
      <c r="P46">
        <f t="shared" si="9"/>
        <v>281.61172425746918</v>
      </c>
      <c r="Q46">
        <f t="shared" si="10"/>
        <v>278.36874520778656</v>
      </c>
      <c r="R46">
        <f t="shared" si="11"/>
        <v>279.56333158391737</v>
      </c>
      <c r="S46">
        <f t="shared" si="12"/>
        <v>278.78129451149692</v>
      </c>
      <c r="T46">
        <f t="shared" si="13"/>
        <v>271.89714095342146</v>
      </c>
      <c r="U46">
        <f t="shared" si="14"/>
        <v>277.15262806415558</v>
      </c>
      <c r="V46">
        <f t="shared" si="15"/>
        <v>277.96337282657623</v>
      </c>
    </row>
    <row r="47" spans="1:22" x14ac:dyDescent="0.25">
      <c r="A47" s="1">
        <v>945</v>
      </c>
      <c r="B47">
        <v>0.7350427508354187</v>
      </c>
      <c r="C47">
        <v>0.72039073705673218</v>
      </c>
      <c r="D47">
        <v>0.72039073705673218</v>
      </c>
      <c r="E47">
        <v>0.71315119911317282</v>
      </c>
      <c r="F47">
        <v>0.67879022907133646</v>
      </c>
      <c r="G47">
        <v>0.70578195775093755</v>
      </c>
      <c r="H47">
        <v>0.71062272787094116</v>
      </c>
      <c r="I47">
        <f t="shared" si="2"/>
        <v>320.21367841959</v>
      </c>
      <c r="J47">
        <f t="shared" si="3"/>
        <v>317.23931962251663</v>
      </c>
      <c r="K47">
        <f t="shared" si="4"/>
        <v>317.23931962251663</v>
      </c>
      <c r="L47">
        <f t="shared" si="5"/>
        <v>315.76969341997409</v>
      </c>
      <c r="M47">
        <f t="shared" si="6"/>
        <v>308.79441650148129</v>
      </c>
      <c r="N47">
        <f t="shared" si="7"/>
        <v>314.27373742344031</v>
      </c>
      <c r="O47">
        <f t="shared" si="8"/>
        <v>315.25641375780106</v>
      </c>
      <c r="P47">
        <f t="shared" si="9"/>
        <v>282.0170966386795</v>
      </c>
      <c r="Q47">
        <f t="shared" si="10"/>
        <v>279.58486235141754</v>
      </c>
      <c r="R47">
        <f t="shared" si="11"/>
        <v>279.58486235141754</v>
      </c>
      <c r="S47">
        <f t="shared" si="12"/>
        <v>278.38309905278669</v>
      </c>
      <c r="T47">
        <f t="shared" si="13"/>
        <v>272.67917802584185</v>
      </c>
      <c r="U47">
        <f t="shared" si="14"/>
        <v>277.15980498665562</v>
      </c>
      <c r="V47">
        <f t="shared" si="15"/>
        <v>277.96337282657623</v>
      </c>
    </row>
    <row r="48" spans="1:22" x14ac:dyDescent="0.25">
      <c r="A48" s="1">
        <v>946</v>
      </c>
      <c r="B48">
        <v>0.73260074853897095</v>
      </c>
      <c r="C48">
        <v>0.71306473016738892</v>
      </c>
      <c r="D48">
        <v>0.71799196923317632</v>
      </c>
      <c r="E48">
        <v>0.71306473016738892</v>
      </c>
      <c r="F48">
        <v>0.67407916237000876</v>
      </c>
      <c r="G48">
        <v>0.70573872327804565</v>
      </c>
      <c r="H48">
        <v>0.71062272787094116</v>
      </c>
      <c r="I48">
        <f t="shared" si="2"/>
        <v>319.7179519534111</v>
      </c>
      <c r="J48">
        <f t="shared" si="3"/>
        <v>315.75214022397995</v>
      </c>
      <c r="K48">
        <f t="shared" si="4"/>
        <v>316.75236975433478</v>
      </c>
      <c r="L48">
        <f t="shared" si="5"/>
        <v>315.75214022397995</v>
      </c>
      <c r="M48">
        <f t="shared" si="6"/>
        <v>307.83806996111178</v>
      </c>
      <c r="N48">
        <f t="shared" si="7"/>
        <v>314.26496082544327</v>
      </c>
      <c r="O48">
        <f t="shared" si="8"/>
        <v>315.25641375780106</v>
      </c>
      <c r="P48">
        <f t="shared" si="9"/>
        <v>281.61172425746918</v>
      </c>
      <c r="Q48">
        <f t="shared" si="10"/>
        <v>278.36874520778656</v>
      </c>
      <c r="R48">
        <f t="shared" si="11"/>
        <v>279.18666689270725</v>
      </c>
      <c r="S48">
        <f t="shared" si="12"/>
        <v>278.36874520778656</v>
      </c>
      <c r="T48">
        <f t="shared" si="13"/>
        <v>271.89714095342146</v>
      </c>
      <c r="U48">
        <f t="shared" si="14"/>
        <v>277.15262806415558</v>
      </c>
      <c r="V48">
        <f t="shared" si="15"/>
        <v>277.96337282657623</v>
      </c>
    </row>
    <row r="49" spans="1:22" x14ac:dyDescent="0.25">
      <c r="A49" s="1">
        <v>947</v>
      </c>
      <c r="B49">
        <v>0.73499951636252681</v>
      </c>
      <c r="C49">
        <v>0.71306473016738892</v>
      </c>
      <c r="D49">
        <v>0.72039073705673218</v>
      </c>
      <c r="E49">
        <v>0.71306473016738892</v>
      </c>
      <c r="F49">
        <v>0.67399269342422485</v>
      </c>
      <c r="G49">
        <v>0.70573872327804565</v>
      </c>
      <c r="H49">
        <v>0.71062272787094116</v>
      </c>
      <c r="I49">
        <f t="shared" si="2"/>
        <v>320.20490182159296</v>
      </c>
      <c r="J49">
        <f t="shared" si="3"/>
        <v>315.75214022397995</v>
      </c>
      <c r="K49">
        <f t="shared" si="4"/>
        <v>317.23931962251663</v>
      </c>
      <c r="L49">
        <f t="shared" si="5"/>
        <v>315.75214022397995</v>
      </c>
      <c r="M49">
        <f t="shared" si="6"/>
        <v>307.82051676511765</v>
      </c>
      <c r="N49">
        <f t="shared" si="7"/>
        <v>314.26496082544327</v>
      </c>
      <c r="O49">
        <f t="shared" si="8"/>
        <v>315.25641375780106</v>
      </c>
      <c r="P49">
        <f t="shared" si="9"/>
        <v>282.00991971617947</v>
      </c>
      <c r="Q49">
        <f t="shared" si="10"/>
        <v>278.36874520778656</v>
      </c>
      <c r="R49">
        <f t="shared" si="11"/>
        <v>279.58486235141754</v>
      </c>
      <c r="S49">
        <f t="shared" si="12"/>
        <v>278.36874520778656</v>
      </c>
      <c r="T49">
        <f t="shared" si="13"/>
        <v>271.88278710842133</v>
      </c>
      <c r="U49">
        <f t="shared" si="14"/>
        <v>277.15262806415558</v>
      </c>
      <c r="V49">
        <f t="shared" si="15"/>
        <v>277.96337282657623</v>
      </c>
    </row>
    <row r="50" spans="1:22" x14ac:dyDescent="0.25">
      <c r="A50" s="1">
        <v>948</v>
      </c>
      <c r="B50">
        <v>0.73748475313186646</v>
      </c>
      <c r="C50">
        <v>0.71306473016738892</v>
      </c>
      <c r="D50">
        <v>0.72039073705673218</v>
      </c>
      <c r="E50">
        <v>0.71306473016738892</v>
      </c>
      <c r="F50">
        <v>0.67879022907133646</v>
      </c>
      <c r="G50">
        <v>0.70573872327804565</v>
      </c>
      <c r="H50">
        <v>0.71062272787094116</v>
      </c>
      <c r="I50">
        <f t="shared" si="2"/>
        <v>320.70940488576889</v>
      </c>
      <c r="J50">
        <f t="shared" si="3"/>
        <v>315.75214022397995</v>
      </c>
      <c r="K50">
        <f t="shared" si="4"/>
        <v>317.23931962251663</v>
      </c>
      <c r="L50">
        <f t="shared" si="5"/>
        <v>315.75214022397995</v>
      </c>
      <c r="M50">
        <f t="shared" si="6"/>
        <v>308.79441650148129</v>
      </c>
      <c r="N50">
        <f t="shared" si="7"/>
        <v>314.26496082544327</v>
      </c>
      <c r="O50">
        <f t="shared" si="8"/>
        <v>315.25641375780106</v>
      </c>
      <c r="P50">
        <f t="shared" si="9"/>
        <v>282.42246901988983</v>
      </c>
      <c r="Q50">
        <f t="shared" si="10"/>
        <v>278.36874520778656</v>
      </c>
      <c r="R50">
        <f t="shared" si="11"/>
        <v>279.58486235141754</v>
      </c>
      <c r="S50">
        <f t="shared" si="12"/>
        <v>278.36874520778656</v>
      </c>
      <c r="T50">
        <f t="shared" si="13"/>
        <v>272.67917802584185</v>
      </c>
      <c r="U50">
        <f t="shared" si="14"/>
        <v>277.15262806415558</v>
      </c>
      <c r="V50">
        <f t="shared" si="15"/>
        <v>277.96337282657623</v>
      </c>
    </row>
    <row r="51" spans="1:22" x14ac:dyDescent="0.25">
      <c r="A51" s="1">
        <v>949</v>
      </c>
      <c r="B51">
        <v>0.7350427508354187</v>
      </c>
      <c r="C51">
        <v>0.71306473016738892</v>
      </c>
      <c r="D51">
        <v>0.72039073705673218</v>
      </c>
      <c r="E51">
        <v>0.71306473016738892</v>
      </c>
      <c r="F51">
        <v>0.67399269342422485</v>
      </c>
      <c r="G51">
        <v>0.70573872327804565</v>
      </c>
      <c r="H51">
        <v>0.7082239600473853</v>
      </c>
      <c r="I51">
        <f t="shared" si="2"/>
        <v>320.21367841959</v>
      </c>
      <c r="J51">
        <f t="shared" si="3"/>
        <v>315.75214022397995</v>
      </c>
      <c r="K51">
        <f t="shared" si="4"/>
        <v>317.23931962251663</v>
      </c>
      <c r="L51">
        <f t="shared" si="5"/>
        <v>315.75214022397995</v>
      </c>
      <c r="M51">
        <f t="shared" si="6"/>
        <v>307.82051676511765</v>
      </c>
      <c r="N51">
        <f t="shared" si="7"/>
        <v>314.26496082544327</v>
      </c>
      <c r="O51">
        <f t="shared" si="8"/>
        <v>314.7694638896192</v>
      </c>
      <c r="P51">
        <f t="shared" si="9"/>
        <v>282.0170966386795</v>
      </c>
      <c r="Q51">
        <f t="shared" si="10"/>
        <v>278.36874520778656</v>
      </c>
      <c r="R51">
        <f t="shared" si="11"/>
        <v>279.58486235141754</v>
      </c>
      <c r="S51">
        <f t="shared" si="12"/>
        <v>278.36874520778656</v>
      </c>
      <c r="T51">
        <f t="shared" si="13"/>
        <v>271.88278710842133</v>
      </c>
      <c r="U51">
        <f t="shared" si="14"/>
        <v>277.15262806415558</v>
      </c>
      <c r="V51">
        <f t="shared" si="15"/>
        <v>277.56517736786594</v>
      </c>
    </row>
    <row r="52" spans="1:22" x14ac:dyDescent="0.25">
      <c r="A52" s="1">
        <v>950</v>
      </c>
      <c r="B52">
        <v>0.73260074853897095</v>
      </c>
      <c r="C52">
        <v>0.71306473016738892</v>
      </c>
      <c r="D52">
        <v>0.72034750258384028</v>
      </c>
      <c r="E52">
        <v>0.71306473016738892</v>
      </c>
      <c r="F52">
        <v>0.67407916237000876</v>
      </c>
      <c r="G52">
        <v>0.70573872327804565</v>
      </c>
      <c r="H52">
        <v>0.71057949339804927</v>
      </c>
      <c r="I52">
        <f t="shared" si="2"/>
        <v>319.7179519534111</v>
      </c>
      <c r="J52">
        <f t="shared" si="3"/>
        <v>315.75214022397995</v>
      </c>
      <c r="K52">
        <f t="shared" si="4"/>
        <v>317.23054302451959</v>
      </c>
      <c r="L52">
        <f t="shared" si="5"/>
        <v>315.75214022397995</v>
      </c>
      <c r="M52">
        <f t="shared" si="6"/>
        <v>307.83806996111178</v>
      </c>
      <c r="N52">
        <f t="shared" si="7"/>
        <v>314.26496082544327</v>
      </c>
      <c r="O52">
        <f t="shared" si="8"/>
        <v>315.24763715980401</v>
      </c>
      <c r="P52">
        <f t="shared" si="9"/>
        <v>281.61172425746918</v>
      </c>
      <c r="Q52">
        <f t="shared" si="10"/>
        <v>278.36874520778656</v>
      </c>
      <c r="R52">
        <f t="shared" si="11"/>
        <v>279.5776854289175</v>
      </c>
      <c r="S52">
        <f t="shared" si="12"/>
        <v>278.36874520778656</v>
      </c>
      <c r="T52">
        <f t="shared" si="13"/>
        <v>271.89714095342146</v>
      </c>
      <c r="U52">
        <f t="shared" si="14"/>
        <v>277.15262806415558</v>
      </c>
      <c r="V52">
        <f t="shared" si="15"/>
        <v>277.9561959040762</v>
      </c>
    </row>
    <row r="53" spans="1:22" x14ac:dyDescent="0.25">
      <c r="A53" s="1">
        <v>951</v>
      </c>
      <c r="B53">
        <v>0.7350427508354187</v>
      </c>
      <c r="C53">
        <v>0.72026103363805638</v>
      </c>
      <c r="D53">
        <v>0.71306473016738892</v>
      </c>
      <c r="E53">
        <v>0.71306473016738892</v>
      </c>
      <c r="F53">
        <v>0.67879022907133646</v>
      </c>
      <c r="G53">
        <v>0.70573872327804565</v>
      </c>
      <c r="H53">
        <v>0.71062272787094116</v>
      </c>
      <c r="I53">
        <f t="shared" si="2"/>
        <v>320.21367841959</v>
      </c>
      <c r="J53">
        <f t="shared" si="3"/>
        <v>317.21298982852545</v>
      </c>
      <c r="K53">
        <f t="shared" si="4"/>
        <v>315.75214022397995</v>
      </c>
      <c r="L53">
        <f t="shared" si="5"/>
        <v>315.75214022397995</v>
      </c>
      <c r="M53">
        <f t="shared" si="6"/>
        <v>308.79441650148129</v>
      </c>
      <c r="N53">
        <f t="shared" si="7"/>
        <v>314.26496082544327</v>
      </c>
      <c r="O53">
        <f t="shared" si="8"/>
        <v>315.25641375780106</v>
      </c>
      <c r="P53">
        <f t="shared" si="9"/>
        <v>282.0170966386795</v>
      </c>
      <c r="Q53">
        <f t="shared" si="10"/>
        <v>279.56333158391737</v>
      </c>
      <c r="R53">
        <f t="shared" si="11"/>
        <v>278.36874520778656</v>
      </c>
      <c r="S53">
        <f t="shared" si="12"/>
        <v>278.36874520778656</v>
      </c>
      <c r="T53">
        <f t="shared" si="13"/>
        <v>272.67917802584185</v>
      </c>
      <c r="U53">
        <f t="shared" si="14"/>
        <v>277.15262806415558</v>
      </c>
      <c r="V53">
        <f t="shared" si="15"/>
        <v>277.96337282657623</v>
      </c>
    </row>
    <row r="54" spans="1:22" x14ac:dyDescent="0.25">
      <c r="A54" s="1">
        <v>952</v>
      </c>
      <c r="B54">
        <v>0.73499951636252681</v>
      </c>
      <c r="C54">
        <v>0.71306473016738892</v>
      </c>
      <c r="D54">
        <v>0.71319443358606471</v>
      </c>
      <c r="E54">
        <v>0.71306473016738892</v>
      </c>
      <c r="F54">
        <v>0.67407916237000876</v>
      </c>
      <c r="G54">
        <v>0.7032967209815979</v>
      </c>
      <c r="H54">
        <v>0.71057949339804927</v>
      </c>
      <c r="I54">
        <f t="shared" si="2"/>
        <v>320.20490182159296</v>
      </c>
      <c r="J54">
        <f t="shared" si="3"/>
        <v>315.75214022397995</v>
      </c>
      <c r="K54">
        <f t="shared" si="4"/>
        <v>315.77847001797113</v>
      </c>
      <c r="L54">
        <f t="shared" si="5"/>
        <v>315.75214022397995</v>
      </c>
      <c r="M54">
        <f t="shared" si="6"/>
        <v>307.83806996111178</v>
      </c>
      <c r="N54">
        <f t="shared" si="7"/>
        <v>313.76923435926437</v>
      </c>
      <c r="O54">
        <f t="shared" si="8"/>
        <v>315.24763715980401</v>
      </c>
      <c r="P54">
        <f t="shared" si="9"/>
        <v>282.00991971617947</v>
      </c>
      <c r="Q54">
        <f t="shared" si="10"/>
        <v>278.36874520778656</v>
      </c>
      <c r="R54">
        <f t="shared" si="11"/>
        <v>278.39027597528673</v>
      </c>
      <c r="S54">
        <f t="shared" si="12"/>
        <v>278.36874520778656</v>
      </c>
      <c r="T54">
        <f t="shared" si="13"/>
        <v>271.89714095342146</v>
      </c>
      <c r="U54">
        <f t="shared" si="14"/>
        <v>276.74725568294525</v>
      </c>
      <c r="V54">
        <f t="shared" si="15"/>
        <v>277.9561959040762</v>
      </c>
    </row>
    <row r="55" spans="1:22" x14ac:dyDescent="0.25">
      <c r="A55" s="1">
        <v>953</v>
      </c>
      <c r="B55">
        <v>0.7350427508354187</v>
      </c>
      <c r="C55">
        <v>0.71306473016738892</v>
      </c>
      <c r="D55">
        <v>0.72026103363805638</v>
      </c>
      <c r="E55">
        <v>0.71306473016738892</v>
      </c>
      <c r="F55">
        <v>0.68131870031356812</v>
      </c>
      <c r="G55">
        <v>0.70573872327804565</v>
      </c>
      <c r="H55">
        <v>0.7082239600473853</v>
      </c>
      <c r="I55">
        <f t="shared" si="2"/>
        <v>320.21367841959</v>
      </c>
      <c r="J55">
        <f t="shared" si="3"/>
        <v>315.75214022397995</v>
      </c>
      <c r="K55">
        <f t="shared" si="4"/>
        <v>317.21298982852545</v>
      </c>
      <c r="L55">
        <f t="shared" si="5"/>
        <v>315.75214022397995</v>
      </c>
      <c r="M55">
        <f t="shared" si="6"/>
        <v>309.30769616365433</v>
      </c>
      <c r="N55">
        <f t="shared" si="7"/>
        <v>314.26496082544327</v>
      </c>
      <c r="O55">
        <f t="shared" si="8"/>
        <v>314.7694638896192</v>
      </c>
      <c r="P55">
        <f t="shared" si="9"/>
        <v>282.0170966386795</v>
      </c>
      <c r="Q55">
        <f t="shared" si="10"/>
        <v>278.36874520778656</v>
      </c>
      <c r="R55">
        <f t="shared" si="11"/>
        <v>279.56333158391737</v>
      </c>
      <c r="S55">
        <f t="shared" si="12"/>
        <v>278.36874520778656</v>
      </c>
      <c r="T55">
        <f t="shared" si="13"/>
        <v>273.09890425205231</v>
      </c>
      <c r="U55">
        <f t="shared" si="14"/>
        <v>277.15262806415558</v>
      </c>
      <c r="V55">
        <f t="shared" si="15"/>
        <v>277.56517736786594</v>
      </c>
    </row>
    <row r="56" spans="1:22" x14ac:dyDescent="0.25">
      <c r="A56" s="1">
        <v>954</v>
      </c>
      <c r="B56">
        <v>0.73748475313186646</v>
      </c>
      <c r="C56">
        <v>0.71306473016738892</v>
      </c>
      <c r="D56">
        <v>0.72039073705673218</v>
      </c>
      <c r="E56">
        <v>0.71306473016738892</v>
      </c>
      <c r="F56">
        <v>0.67407916237000876</v>
      </c>
      <c r="G56">
        <v>0.7032967209815979</v>
      </c>
      <c r="H56">
        <v>0.71062272787094116</v>
      </c>
      <c r="I56">
        <f t="shared" si="2"/>
        <v>320.70940488576889</v>
      </c>
      <c r="J56">
        <f t="shared" si="3"/>
        <v>315.75214022397995</v>
      </c>
      <c r="K56">
        <f t="shared" si="4"/>
        <v>317.23931962251663</v>
      </c>
      <c r="L56">
        <f t="shared" si="5"/>
        <v>315.75214022397995</v>
      </c>
      <c r="M56">
        <f t="shared" si="6"/>
        <v>307.83806996111178</v>
      </c>
      <c r="N56">
        <f t="shared" si="7"/>
        <v>313.76923435926437</v>
      </c>
      <c r="O56">
        <f t="shared" si="8"/>
        <v>315.25641375780106</v>
      </c>
      <c r="P56">
        <f t="shared" si="9"/>
        <v>282.42246901988983</v>
      </c>
      <c r="Q56">
        <f t="shared" si="10"/>
        <v>278.36874520778656</v>
      </c>
      <c r="R56">
        <f t="shared" si="11"/>
        <v>279.58486235141754</v>
      </c>
      <c r="S56">
        <f t="shared" si="12"/>
        <v>278.36874520778656</v>
      </c>
      <c r="T56">
        <f t="shared" si="13"/>
        <v>271.89714095342146</v>
      </c>
      <c r="U56">
        <f t="shared" si="14"/>
        <v>276.74725568294525</v>
      </c>
      <c r="V56">
        <f t="shared" si="15"/>
        <v>277.96337282657623</v>
      </c>
    </row>
    <row r="57" spans="1:22" x14ac:dyDescent="0.25">
      <c r="A57" s="1">
        <v>955</v>
      </c>
      <c r="B57">
        <v>0.73260074853897095</v>
      </c>
      <c r="C57">
        <v>0.71319443358606471</v>
      </c>
      <c r="D57">
        <v>0.72039073705673218</v>
      </c>
      <c r="E57">
        <v>0.71546349799094477</v>
      </c>
      <c r="F57">
        <v>0.67407916237000876</v>
      </c>
      <c r="G57">
        <v>0.70573872327804565</v>
      </c>
      <c r="H57">
        <v>0.71062272787094116</v>
      </c>
      <c r="I57">
        <f t="shared" si="2"/>
        <v>319.7179519534111</v>
      </c>
      <c r="J57">
        <f t="shared" si="3"/>
        <v>315.77847001797113</v>
      </c>
      <c r="K57">
        <f t="shared" si="4"/>
        <v>317.23931962251663</v>
      </c>
      <c r="L57">
        <f t="shared" si="5"/>
        <v>316.2390900921618</v>
      </c>
      <c r="M57">
        <f t="shared" si="6"/>
        <v>307.83806996111178</v>
      </c>
      <c r="N57">
        <f t="shared" si="7"/>
        <v>314.26496082544327</v>
      </c>
      <c r="O57">
        <f t="shared" si="8"/>
        <v>315.25641375780106</v>
      </c>
      <c r="P57">
        <f t="shared" si="9"/>
        <v>281.61172425746918</v>
      </c>
      <c r="Q57">
        <f t="shared" si="10"/>
        <v>278.39027597528673</v>
      </c>
      <c r="R57">
        <f t="shared" si="11"/>
        <v>279.58486235141754</v>
      </c>
      <c r="S57">
        <f t="shared" si="12"/>
        <v>278.76694066649685</v>
      </c>
      <c r="T57">
        <f t="shared" si="13"/>
        <v>271.89714095342146</v>
      </c>
      <c r="U57">
        <f t="shared" si="14"/>
        <v>277.15262806415558</v>
      </c>
      <c r="V57">
        <f t="shared" si="15"/>
        <v>277.96337282657623</v>
      </c>
    </row>
    <row r="58" spans="1:22" x14ac:dyDescent="0.25">
      <c r="A58" s="1">
        <v>956</v>
      </c>
      <c r="B58">
        <v>0.73499951636252681</v>
      </c>
      <c r="C58">
        <v>0.71306473016738892</v>
      </c>
      <c r="D58">
        <v>0.72039073705673218</v>
      </c>
      <c r="E58">
        <v>0.71554996693672857</v>
      </c>
      <c r="F58">
        <v>0.67407916237000876</v>
      </c>
      <c r="G58">
        <v>0.70573872327804565</v>
      </c>
      <c r="H58">
        <v>0.7082239600473853</v>
      </c>
      <c r="I58">
        <f t="shared" si="2"/>
        <v>320.20490182159296</v>
      </c>
      <c r="J58">
        <f t="shared" si="3"/>
        <v>315.75214022397995</v>
      </c>
      <c r="K58">
        <f t="shared" si="4"/>
        <v>317.23931962251663</v>
      </c>
      <c r="L58">
        <f t="shared" si="5"/>
        <v>316.25664328815589</v>
      </c>
      <c r="M58">
        <f t="shared" si="6"/>
        <v>307.83806996111178</v>
      </c>
      <c r="N58">
        <f t="shared" si="7"/>
        <v>314.26496082544327</v>
      </c>
      <c r="O58">
        <f t="shared" si="8"/>
        <v>314.7694638896192</v>
      </c>
      <c r="P58">
        <f t="shared" si="9"/>
        <v>282.00991971617947</v>
      </c>
      <c r="Q58">
        <f t="shared" si="10"/>
        <v>278.36874520778656</v>
      </c>
      <c r="R58">
        <f t="shared" si="11"/>
        <v>279.58486235141754</v>
      </c>
      <c r="S58">
        <f t="shared" si="12"/>
        <v>278.78129451149692</v>
      </c>
      <c r="T58">
        <f t="shared" si="13"/>
        <v>271.89714095342146</v>
      </c>
      <c r="U58">
        <f t="shared" si="14"/>
        <v>277.15262806415558</v>
      </c>
      <c r="V58">
        <f t="shared" si="15"/>
        <v>277.56517736786594</v>
      </c>
    </row>
    <row r="59" spans="1:22" x14ac:dyDescent="0.25">
      <c r="A59" s="1">
        <v>957</v>
      </c>
      <c r="B59">
        <v>0.73264398301186284</v>
      </c>
      <c r="C59">
        <v>0.71306473016738892</v>
      </c>
      <c r="D59">
        <v>0.72039073705673218</v>
      </c>
      <c r="E59">
        <v>0.71794873476028442</v>
      </c>
      <c r="F59">
        <v>0.67407916237000876</v>
      </c>
      <c r="G59">
        <v>0.70573872327804565</v>
      </c>
      <c r="H59">
        <v>0.7082239600473853</v>
      </c>
      <c r="I59">
        <f t="shared" si="2"/>
        <v>319.72672855140814</v>
      </c>
      <c r="J59">
        <f t="shared" si="3"/>
        <v>315.75214022397995</v>
      </c>
      <c r="K59">
        <f t="shared" si="4"/>
        <v>317.23931962251663</v>
      </c>
      <c r="L59">
        <f t="shared" si="5"/>
        <v>316.74359315633774</v>
      </c>
      <c r="M59">
        <f t="shared" si="6"/>
        <v>307.83806996111178</v>
      </c>
      <c r="N59">
        <f t="shared" si="7"/>
        <v>314.26496082544327</v>
      </c>
      <c r="O59">
        <f t="shared" si="8"/>
        <v>314.7694638896192</v>
      </c>
      <c r="P59">
        <f t="shared" si="9"/>
        <v>281.61890117996921</v>
      </c>
      <c r="Q59">
        <f t="shared" si="10"/>
        <v>278.36874520778656</v>
      </c>
      <c r="R59">
        <f t="shared" si="11"/>
        <v>279.58486235141754</v>
      </c>
      <c r="S59">
        <f t="shared" si="12"/>
        <v>279.17948997020721</v>
      </c>
      <c r="T59">
        <f t="shared" si="13"/>
        <v>271.89714095342146</v>
      </c>
      <c r="U59">
        <f t="shared" si="14"/>
        <v>277.15262806415558</v>
      </c>
      <c r="V59">
        <f t="shared" si="15"/>
        <v>277.56517736786594</v>
      </c>
    </row>
    <row r="60" spans="1:22" x14ac:dyDescent="0.25">
      <c r="A60" s="1">
        <v>958</v>
      </c>
      <c r="B60">
        <v>0.73260074853897095</v>
      </c>
      <c r="C60">
        <v>0.71306473016738892</v>
      </c>
      <c r="D60">
        <v>0.72039073705673218</v>
      </c>
      <c r="E60">
        <v>0.71306473016738892</v>
      </c>
      <c r="F60">
        <v>0.67399269342422485</v>
      </c>
      <c r="G60">
        <v>0.70573872327804565</v>
      </c>
      <c r="H60">
        <v>0.71062272787094116</v>
      </c>
      <c r="I60">
        <f t="shared" si="2"/>
        <v>319.7179519534111</v>
      </c>
      <c r="J60">
        <f t="shared" si="3"/>
        <v>315.75214022397995</v>
      </c>
      <c r="K60">
        <f t="shared" si="4"/>
        <v>317.23931962251663</v>
      </c>
      <c r="L60">
        <f t="shared" si="5"/>
        <v>315.75214022397995</v>
      </c>
      <c r="M60">
        <f t="shared" si="6"/>
        <v>307.82051676511765</v>
      </c>
      <c r="N60">
        <f t="shared" si="7"/>
        <v>314.26496082544327</v>
      </c>
      <c r="O60">
        <f t="shared" si="8"/>
        <v>315.25641375780106</v>
      </c>
      <c r="P60">
        <f t="shared" si="9"/>
        <v>281.61172425746918</v>
      </c>
      <c r="Q60">
        <f t="shared" si="10"/>
        <v>278.36874520778656</v>
      </c>
      <c r="R60">
        <f t="shared" si="11"/>
        <v>279.58486235141754</v>
      </c>
      <c r="S60">
        <f t="shared" si="12"/>
        <v>278.36874520778656</v>
      </c>
      <c r="T60">
        <f t="shared" si="13"/>
        <v>271.88278710842133</v>
      </c>
      <c r="U60">
        <f t="shared" si="14"/>
        <v>277.15262806415558</v>
      </c>
      <c r="V60">
        <f t="shared" si="15"/>
        <v>277.96337282657623</v>
      </c>
    </row>
    <row r="61" spans="1:22" x14ac:dyDescent="0.25">
      <c r="A61" s="1">
        <v>959</v>
      </c>
      <c r="B61">
        <v>0.7350427508354187</v>
      </c>
      <c r="C61">
        <v>0.71306473016738892</v>
      </c>
      <c r="D61">
        <v>0.72039073705673218</v>
      </c>
      <c r="E61">
        <v>0.71306473016738892</v>
      </c>
      <c r="F61">
        <v>0.67887669801712036</v>
      </c>
      <c r="G61">
        <v>0.7032967209815979</v>
      </c>
      <c r="H61">
        <v>0.71062272787094116</v>
      </c>
      <c r="I61">
        <f t="shared" si="2"/>
        <v>320.21367841959</v>
      </c>
      <c r="J61">
        <f t="shared" si="3"/>
        <v>315.75214022397995</v>
      </c>
      <c r="K61">
        <f t="shared" si="4"/>
        <v>317.23931962251663</v>
      </c>
      <c r="L61">
        <f t="shared" si="5"/>
        <v>315.75214022397995</v>
      </c>
      <c r="M61">
        <f t="shared" si="6"/>
        <v>308.81196969747543</v>
      </c>
      <c r="N61">
        <f t="shared" si="7"/>
        <v>313.76923435926437</v>
      </c>
      <c r="O61">
        <f t="shared" si="8"/>
        <v>315.25641375780106</v>
      </c>
      <c r="P61">
        <f t="shared" si="9"/>
        <v>282.0170966386795</v>
      </c>
      <c r="Q61">
        <f t="shared" si="10"/>
        <v>278.36874520778656</v>
      </c>
      <c r="R61">
        <f t="shared" si="11"/>
        <v>279.58486235141754</v>
      </c>
      <c r="S61">
        <f t="shared" si="12"/>
        <v>278.36874520778656</v>
      </c>
      <c r="T61">
        <f t="shared" si="13"/>
        <v>272.69353187084198</v>
      </c>
      <c r="U61">
        <f t="shared" si="14"/>
        <v>276.74725568294525</v>
      </c>
      <c r="V61">
        <f t="shared" si="15"/>
        <v>277.96337282657623</v>
      </c>
    </row>
    <row r="62" spans="1:22" x14ac:dyDescent="0.25">
      <c r="A62" s="1">
        <v>960</v>
      </c>
      <c r="B62">
        <v>0.7350427508354187</v>
      </c>
      <c r="C62">
        <v>0.71306473016738892</v>
      </c>
      <c r="D62">
        <v>0.71306473016738892</v>
      </c>
      <c r="E62">
        <v>0.71306473016738892</v>
      </c>
      <c r="F62">
        <v>0.67879022907133646</v>
      </c>
      <c r="G62">
        <v>0.70573872327804565</v>
      </c>
      <c r="H62">
        <v>0.71062272787094116</v>
      </c>
      <c r="I62">
        <f t="shared" si="2"/>
        <v>320.21367841959</v>
      </c>
      <c r="J62">
        <f t="shared" si="3"/>
        <v>315.75214022397995</v>
      </c>
      <c r="K62">
        <f t="shared" si="4"/>
        <v>315.75214022397995</v>
      </c>
      <c r="L62">
        <f t="shared" si="5"/>
        <v>315.75214022397995</v>
      </c>
      <c r="M62">
        <f t="shared" si="6"/>
        <v>308.79441650148129</v>
      </c>
      <c r="N62">
        <f t="shared" si="7"/>
        <v>314.26496082544327</v>
      </c>
      <c r="O62">
        <f t="shared" si="8"/>
        <v>315.25641375780106</v>
      </c>
      <c r="P62">
        <f t="shared" si="9"/>
        <v>282.0170966386795</v>
      </c>
      <c r="Q62">
        <f t="shared" si="10"/>
        <v>278.36874520778656</v>
      </c>
      <c r="R62">
        <f t="shared" si="11"/>
        <v>278.36874520778656</v>
      </c>
      <c r="S62">
        <f t="shared" si="12"/>
        <v>278.36874520778656</v>
      </c>
      <c r="T62">
        <f t="shared" si="13"/>
        <v>272.67917802584185</v>
      </c>
      <c r="U62">
        <f t="shared" si="14"/>
        <v>277.15262806415558</v>
      </c>
      <c r="V62">
        <f t="shared" si="15"/>
        <v>277.96337282657623</v>
      </c>
    </row>
    <row r="63" spans="1:22" x14ac:dyDescent="0.25">
      <c r="A63" s="1">
        <v>961</v>
      </c>
      <c r="B63">
        <v>0.7350427508354187</v>
      </c>
      <c r="C63">
        <v>0.71319443358606471</v>
      </c>
      <c r="D63">
        <v>0.72039073705673218</v>
      </c>
      <c r="E63">
        <v>0.71306473016738892</v>
      </c>
      <c r="F63">
        <v>0.67399269342422485</v>
      </c>
      <c r="G63">
        <v>0.70573872327804565</v>
      </c>
      <c r="H63">
        <v>0.71062272787094116</v>
      </c>
      <c r="I63">
        <f t="shared" si="2"/>
        <v>320.21367841959</v>
      </c>
      <c r="J63">
        <f t="shared" si="3"/>
        <v>315.77847001797113</v>
      </c>
      <c r="K63">
        <f t="shared" si="4"/>
        <v>317.23931962251663</v>
      </c>
      <c r="L63">
        <f t="shared" si="5"/>
        <v>315.75214022397995</v>
      </c>
      <c r="M63">
        <f t="shared" si="6"/>
        <v>307.82051676511765</v>
      </c>
      <c r="N63">
        <f t="shared" si="7"/>
        <v>314.26496082544327</v>
      </c>
      <c r="O63">
        <f t="shared" si="8"/>
        <v>315.25641375780106</v>
      </c>
      <c r="P63">
        <f t="shared" si="9"/>
        <v>282.0170966386795</v>
      </c>
      <c r="Q63">
        <f t="shared" si="10"/>
        <v>278.39027597528673</v>
      </c>
      <c r="R63">
        <f t="shared" si="11"/>
        <v>279.58486235141754</v>
      </c>
      <c r="S63">
        <f t="shared" si="12"/>
        <v>278.36874520778656</v>
      </c>
      <c r="T63">
        <f t="shared" si="13"/>
        <v>271.88278710842133</v>
      </c>
      <c r="U63">
        <f t="shared" si="14"/>
        <v>277.15262806415558</v>
      </c>
      <c r="V63">
        <f t="shared" si="15"/>
        <v>277.96337282657623</v>
      </c>
    </row>
    <row r="64" spans="1:22" x14ac:dyDescent="0.25">
      <c r="A64" s="1">
        <v>962</v>
      </c>
      <c r="B64">
        <v>0.7350427508354187</v>
      </c>
      <c r="C64">
        <v>0.71306473016738892</v>
      </c>
      <c r="D64">
        <v>0.72039073705673218</v>
      </c>
      <c r="E64">
        <v>0.71306473016738892</v>
      </c>
      <c r="F64">
        <v>0.67399269342422485</v>
      </c>
      <c r="G64">
        <v>0.7032967209815979</v>
      </c>
      <c r="H64">
        <v>0.7082239600473853</v>
      </c>
      <c r="I64">
        <f t="shared" si="2"/>
        <v>320.21367841959</v>
      </c>
      <c r="J64">
        <f t="shared" si="3"/>
        <v>315.75214022397995</v>
      </c>
      <c r="K64">
        <f t="shared" si="4"/>
        <v>317.23931962251663</v>
      </c>
      <c r="L64">
        <f t="shared" si="5"/>
        <v>315.75214022397995</v>
      </c>
      <c r="M64">
        <f t="shared" si="6"/>
        <v>307.82051676511765</v>
      </c>
      <c r="N64">
        <f t="shared" si="7"/>
        <v>313.76923435926437</v>
      </c>
      <c r="O64">
        <f t="shared" si="8"/>
        <v>314.7694638896192</v>
      </c>
      <c r="P64">
        <f t="shared" si="9"/>
        <v>282.0170966386795</v>
      </c>
      <c r="Q64">
        <f t="shared" si="10"/>
        <v>278.36874520778656</v>
      </c>
      <c r="R64">
        <f t="shared" si="11"/>
        <v>279.58486235141754</v>
      </c>
      <c r="S64">
        <f t="shared" si="12"/>
        <v>278.36874520778656</v>
      </c>
      <c r="T64">
        <f t="shared" si="13"/>
        <v>271.88278710842133</v>
      </c>
      <c r="U64">
        <f t="shared" si="14"/>
        <v>276.74725568294525</v>
      </c>
      <c r="V64">
        <f t="shared" si="15"/>
        <v>277.56517736786594</v>
      </c>
    </row>
    <row r="65" spans="1:22" x14ac:dyDescent="0.25">
      <c r="A65" s="1">
        <v>963</v>
      </c>
      <c r="B65">
        <v>0.7350427508354187</v>
      </c>
      <c r="C65">
        <v>0.71306473016738892</v>
      </c>
      <c r="D65">
        <v>0.71315119911317282</v>
      </c>
      <c r="E65">
        <v>0.71794873476028442</v>
      </c>
      <c r="F65">
        <v>0.67399269342422485</v>
      </c>
      <c r="G65">
        <v>0.70573872327804565</v>
      </c>
      <c r="H65">
        <v>0.71062272787094116</v>
      </c>
      <c r="I65">
        <f t="shared" si="2"/>
        <v>320.21367841959</v>
      </c>
      <c r="J65">
        <f t="shared" si="3"/>
        <v>315.75214022397995</v>
      </c>
      <c r="K65">
        <f t="shared" si="4"/>
        <v>315.76969341997409</v>
      </c>
      <c r="L65">
        <f t="shared" si="5"/>
        <v>316.74359315633774</v>
      </c>
      <c r="M65">
        <f t="shared" si="6"/>
        <v>307.82051676511765</v>
      </c>
      <c r="N65">
        <f t="shared" si="7"/>
        <v>314.26496082544327</v>
      </c>
      <c r="O65">
        <f t="shared" si="8"/>
        <v>315.25641375780106</v>
      </c>
      <c r="P65">
        <f t="shared" si="9"/>
        <v>282.0170966386795</v>
      </c>
      <c r="Q65">
        <f t="shared" si="10"/>
        <v>278.36874520778656</v>
      </c>
      <c r="R65">
        <f t="shared" si="11"/>
        <v>278.38309905278669</v>
      </c>
      <c r="S65">
        <f t="shared" si="12"/>
        <v>279.17948997020721</v>
      </c>
      <c r="T65">
        <f t="shared" si="13"/>
        <v>271.88278710842133</v>
      </c>
      <c r="U65">
        <f t="shared" si="14"/>
        <v>277.15262806415558</v>
      </c>
      <c r="V65">
        <f t="shared" si="15"/>
        <v>277.96337282657623</v>
      </c>
    </row>
    <row r="66" spans="1:22" x14ac:dyDescent="0.25">
      <c r="A66" s="1">
        <v>964</v>
      </c>
      <c r="B66">
        <v>0.7350427508354187</v>
      </c>
      <c r="C66">
        <v>0.71306473016738892</v>
      </c>
      <c r="D66">
        <v>0.72039073705673218</v>
      </c>
      <c r="E66">
        <v>0.71306473016738892</v>
      </c>
      <c r="F66">
        <v>0.67399269342422485</v>
      </c>
      <c r="G66">
        <v>0.70573872327804565</v>
      </c>
      <c r="H66">
        <v>0.71062272787094116</v>
      </c>
      <c r="I66">
        <f t="shared" si="2"/>
        <v>320.21367841959</v>
      </c>
      <c r="J66">
        <f t="shared" si="3"/>
        <v>315.75214022397995</v>
      </c>
      <c r="K66">
        <f t="shared" si="4"/>
        <v>317.23931962251663</v>
      </c>
      <c r="L66">
        <f t="shared" si="5"/>
        <v>315.75214022397995</v>
      </c>
      <c r="M66">
        <f t="shared" si="6"/>
        <v>307.82051676511765</v>
      </c>
      <c r="N66">
        <f t="shared" si="7"/>
        <v>314.26496082544327</v>
      </c>
      <c r="O66">
        <f t="shared" si="8"/>
        <v>315.25641375780106</v>
      </c>
      <c r="P66">
        <f t="shared" si="9"/>
        <v>282.0170966386795</v>
      </c>
      <c r="Q66">
        <f t="shared" si="10"/>
        <v>278.36874520778656</v>
      </c>
      <c r="R66">
        <f t="shared" si="11"/>
        <v>279.58486235141754</v>
      </c>
      <c r="S66">
        <f t="shared" si="12"/>
        <v>278.36874520778656</v>
      </c>
      <c r="T66">
        <f t="shared" si="13"/>
        <v>271.88278710842133</v>
      </c>
      <c r="U66">
        <f t="shared" si="14"/>
        <v>277.15262806415558</v>
      </c>
      <c r="V66">
        <f t="shared" si="15"/>
        <v>277.96337282657623</v>
      </c>
    </row>
    <row r="67" spans="1:22" x14ac:dyDescent="0.25">
      <c r="A67" s="1">
        <v>965</v>
      </c>
      <c r="B67">
        <v>0.73260074853897095</v>
      </c>
      <c r="C67">
        <v>0.71306473016738892</v>
      </c>
      <c r="D67">
        <v>0.72039073705673218</v>
      </c>
      <c r="E67">
        <v>0.71306473016738892</v>
      </c>
      <c r="F67">
        <v>0.67399269342422485</v>
      </c>
      <c r="G67">
        <v>0.7032967209815979</v>
      </c>
      <c r="H67">
        <v>0.71062272787094116</v>
      </c>
      <c r="I67">
        <f t="shared" ref="I67:I130" si="16">B67*203+171</f>
        <v>319.7179519534111</v>
      </c>
      <c r="J67">
        <f t="shared" ref="J67:J130" si="17">C67*203+171</f>
        <v>315.75214022397995</v>
      </c>
      <c r="K67">
        <f t="shared" ref="K67:K130" si="18">D67*203+171</f>
        <v>317.23931962251663</v>
      </c>
      <c r="L67">
        <f t="shared" ref="L67:L130" si="19">E67*203+171</f>
        <v>315.75214022397995</v>
      </c>
      <c r="M67">
        <f t="shared" ref="M67:M130" si="20">F67*203+171</f>
        <v>307.82051676511765</v>
      </c>
      <c r="N67">
        <f t="shared" ref="N67:N130" si="21">G67*203+171</f>
        <v>313.76923435926437</v>
      </c>
      <c r="O67">
        <f t="shared" ref="O67:O130" si="22">H67*203+171</f>
        <v>315.25641375780106</v>
      </c>
      <c r="P67">
        <f t="shared" ref="P67:P130" si="23">166*B67+160</f>
        <v>281.61172425746918</v>
      </c>
      <c r="Q67">
        <f t="shared" ref="Q67:Q130" si="24">166*C67+160</f>
        <v>278.36874520778656</v>
      </c>
      <c r="R67">
        <f t="shared" ref="R67:R130" si="25">166*D67+160</f>
        <v>279.58486235141754</v>
      </c>
      <c r="S67">
        <f t="shared" ref="S67:S130" si="26">166*E67+160</f>
        <v>278.36874520778656</v>
      </c>
      <c r="T67">
        <f t="shared" ref="T67:T130" si="27">166*F67+160</f>
        <v>271.88278710842133</v>
      </c>
      <c r="U67">
        <f t="shared" ref="U67:U130" si="28">166*G67+160</f>
        <v>276.74725568294525</v>
      </c>
      <c r="V67">
        <f t="shared" ref="V67:V130" si="29">166*H67+160</f>
        <v>277.96337282657623</v>
      </c>
    </row>
    <row r="68" spans="1:22" x14ac:dyDescent="0.25">
      <c r="A68" s="1">
        <v>966</v>
      </c>
      <c r="B68">
        <v>0.73260074853897095</v>
      </c>
      <c r="C68">
        <v>0.71306473016738892</v>
      </c>
      <c r="D68">
        <v>0.72039073705673218</v>
      </c>
      <c r="E68">
        <v>0.71790550028739253</v>
      </c>
      <c r="F68">
        <v>0.67879022907133646</v>
      </c>
      <c r="G68">
        <v>0.70573872327804565</v>
      </c>
      <c r="H68">
        <v>0.71062272787094116</v>
      </c>
      <c r="I68">
        <f t="shared" si="16"/>
        <v>319.7179519534111</v>
      </c>
      <c r="J68">
        <f t="shared" si="17"/>
        <v>315.75214022397995</v>
      </c>
      <c r="K68">
        <f t="shared" si="18"/>
        <v>317.23931962251663</v>
      </c>
      <c r="L68">
        <f t="shared" si="19"/>
        <v>316.7348165583407</v>
      </c>
      <c r="M68">
        <f t="shared" si="20"/>
        <v>308.79441650148129</v>
      </c>
      <c r="N68">
        <f t="shared" si="21"/>
        <v>314.26496082544327</v>
      </c>
      <c r="O68">
        <f t="shared" si="22"/>
        <v>315.25641375780106</v>
      </c>
      <c r="P68">
        <f t="shared" si="23"/>
        <v>281.61172425746918</v>
      </c>
      <c r="Q68">
        <f t="shared" si="24"/>
        <v>278.36874520778656</v>
      </c>
      <c r="R68">
        <f t="shared" si="25"/>
        <v>279.58486235141754</v>
      </c>
      <c r="S68">
        <f t="shared" si="26"/>
        <v>279.17231304770718</v>
      </c>
      <c r="T68">
        <f t="shared" si="27"/>
        <v>272.67917802584185</v>
      </c>
      <c r="U68">
        <f t="shared" si="28"/>
        <v>277.15262806415558</v>
      </c>
      <c r="V68">
        <f t="shared" si="29"/>
        <v>277.96337282657623</v>
      </c>
    </row>
    <row r="69" spans="1:22" x14ac:dyDescent="0.25">
      <c r="A69" s="1">
        <v>967</v>
      </c>
      <c r="B69">
        <v>0.7350427508354187</v>
      </c>
      <c r="C69">
        <v>0.71306473016738892</v>
      </c>
      <c r="D69">
        <v>0.72039073705673218</v>
      </c>
      <c r="E69">
        <v>0.71306473016738892</v>
      </c>
      <c r="F69">
        <v>0.67407916237000876</v>
      </c>
      <c r="G69">
        <v>0.7032967209815979</v>
      </c>
      <c r="H69">
        <v>0.71062272787094116</v>
      </c>
      <c r="I69">
        <f t="shared" si="16"/>
        <v>320.21367841959</v>
      </c>
      <c r="J69">
        <f t="shared" si="17"/>
        <v>315.75214022397995</v>
      </c>
      <c r="K69">
        <f t="shared" si="18"/>
        <v>317.23931962251663</v>
      </c>
      <c r="L69">
        <f t="shared" si="19"/>
        <v>315.75214022397995</v>
      </c>
      <c r="M69">
        <f t="shared" si="20"/>
        <v>307.83806996111178</v>
      </c>
      <c r="N69">
        <f t="shared" si="21"/>
        <v>313.76923435926437</v>
      </c>
      <c r="O69">
        <f t="shared" si="22"/>
        <v>315.25641375780106</v>
      </c>
      <c r="P69">
        <f t="shared" si="23"/>
        <v>282.0170966386795</v>
      </c>
      <c r="Q69">
        <f t="shared" si="24"/>
        <v>278.36874520778656</v>
      </c>
      <c r="R69">
        <f t="shared" si="25"/>
        <v>279.58486235141754</v>
      </c>
      <c r="S69">
        <f t="shared" si="26"/>
        <v>278.36874520778656</v>
      </c>
      <c r="T69">
        <f t="shared" si="27"/>
        <v>271.89714095342146</v>
      </c>
      <c r="U69">
        <f t="shared" si="28"/>
        <v>276.74725568294525</v>
      </c>
      <c r="V69">
        <f t="shared" si="29"/>
        <v>277.96337282657623</v>
      </c>
    </row>
    <row r="70" spans="1:22" x14ac:dyDescent="0.25">
      <c r="A70" s="1">
        <v>968</v>
      </c>
      <c r="B70">
        <v>0.7350427508354187</v>
      </c>
      <c r="C70">
        <v>0.71306473016738892</v>
      </c>
      <c r="D70">
        <v>0.72039073705673218</v>
      </c>
      <c r="E70">
        <v>0.71306473016738892</v>
      </c>
      <c r="F70">
        <v>0.67407916237000876</v>
      </c>
      <c r="G70">
        <v>0.70573872327804565</v>
      </c>
      <c r="H70">
        <v>0.7082239600473853</v>
      </c>
      <c r="I70">
        <f t="shared" si="16"/>
        <v>320.21367841959</v>
      </c>
      <c r="J70">
        <f t="shared" si="17"/>
        <v>315.75214022397995</v>
      </c>
      <c r="K70">
        <f t="shared" si="18"/>
        <v>317.23931962251663</v>
      </c>
      <c r="L70">
        <f t="shared" si="19"/>
        <v>315.75214022397995</v>
      </c>
      <c r="M70">
        <f t="shared" si="20"/>
        <v>307.83806996111178</v>
      </c>
      <c r="N70">
        <f t="shared" si="21"/>
        <v>314.26496082544327</v>
      </c>
      <c r="O70">
        <f t="shared" si="22"/>
        <v>314.7694638896192</v>
      </c>
      <c r="P70">
        <f t="shared" si="23"/>
        <v>282.0170966386795</v>
      </c>
      <c r="Q70">
        <f t="shared" si="24"/>
        <v>278.36874520778656</v>
      </c>
      <c r="R70">
        <f t="shared" si="25"/>
        <v>279.58486235141754</v>
      </c>
      <c r="S70">
        <f t="shared" si="26"/>
        <v>278.36874520778656</v>
      </c>
      <c r="T70">
        <f t="shared" si="27"/>
        <v>271.89714095342146</v>
      </c>
      <c r="U70">
        <f t="shared" si="28"/>
        <v>277.15262806415558</v>
      </c>
      <c r="V70">
        <f t="shared" si="29"/>
        <v>277.56517736786594</v>
      </c>
    </row>
    <row r="71" spans="1:22" x14ac:dyDescent="0.25">
      <c r="A71" s="1">
        <v>969</v>
      </c>
      <c r="B71">
        <v>0.73264398301186284</v>
      </c>
      <c r="C71">
        <v>0.71306473016738892</v>
      </c>
      <c r="D71">
        <v>0.72039073705673218</v>
      </c>
      <c r="E71">
        <v>0.71306473016738892</v>
      </c>
      <c r="F71">
        <v>0.68131870031356812</v>
      </c>
      <c r="G71">
        <v>0.70573872327804565</v>
      </c>
      <c r="H71">
        <v>0.71062272787094116</v>
      </c>
      <c r="I71">
        <f t="shared" si="16"/>
        <v>319.72672855140814</v>
      </c>
      <c r="J71">
        <f t="shared" si="17"/>
        <v>315.75214022397995</v>
      </c>
      <c r="K71">
        <f t="shared" si="18"/>
        <v>317.23931962251663</v>
      </c>
      <c r="L71">
        <f t="shared" si="19"/>
        <v>315.75214022397995</v>
      </c>
      <c r="M71">
        <f t="shared" si="20"/>
        <v>309.30769616365433</v>
      </c>
      <c r="N71">
        <f t="shared" si="21"/>
        <v>314.26496082544327</v>
      </c>
      <c r="O71">
        <f t="shared" si="22"/>
        <v>315.25641375780106</v>
      </c>
      <c r="P71">
        <f t="shared" si="23"/>
        <v>281.61890117996921</v>
      </c>
      <c r="Q71">
        <f t="shared" si="24"/>
        <v>278.36874520778656</v>
      </c>
      <c r="R71">
        <f t="shared" si="25"/>
        <v>279.58486235141754</v>
      </c>
      <c r="S71">
        <f t="shared" si="26"/>
        <v>278.36874520778656</v>
      </c>
      <c r="T71">
        <f t="shared" si="27"/>
        <v>273.09890425205231</v>
      </c>
      <c r="U71">
        <f t="shared" si="28"/>
        <v>277.15262806415558</v>
      </c>
      <c r="V71">
        <f t="shared" si="29"/>
        <v>277.96337282657623</v>
      </c>
    </row>
    <row r="72" spans="1:22" x14ac:dyDescent="0.25">
      <c r="A72" s="1">
        <v>970</v>
      </c>
      <c r="B72">
        <v>0.73260074853897095</v>
      </c>
      <c r="C72">
        <v>0.71306473016738892</v>
      </c>
      <c r="D72">
        <v>0.72039073705673218</v>
      </c>
      <c r="E72">
        <v>0.71306473016738892</v>
      </c>
      <c r="F72">
        <v>0.67879022907133646</v>
      </c>
      <c r="G72">
        <v>0.70573872327804565</v>
      </c>
      <c r="H72">
        <v>0.71062272787094116</v>
      </c>
      <c r="I72">
        <f t="shared" si="16"/>
        <v>319.7179519534111</v>
      </c>
      <c r="J72">
        <f t="shared" si="17"/>
        <v>315.75214022397995</v>
      </c>
      <c r="K72">
        <f t="shared" si="18"/>
        <v>317.23931962251663</v>
      </c>
      <c r="L72">
        <f t="shared" si="19"/>
        <v>315.75214022397995</v>
      </c>
      <c r="M72">
        <f t="shared" si="20"/>
        <v>308.79441650148129</v>
      </c>
      <c r="N72">
        <f t="shared" si="21"/>
        <v>314.26496082544327</v>
      </c>
      <c r="O72">
        <f t="shared" si="22"/>
        <v>315.25641375780106</v>
      </c>
      <c r="P72">
        <f t="shared" si="23"/>
        <v>281.61172425746918</v>
      </c>
      <c r="Q72">
        <f t="shared" si="24"/>
        <v>278.36874520778656</v>
      </c>
      <c r="R72">
        <f t="shared" si="25"/>
        <v>279.58486235141754</v>
      </c>
      <c r="S72">
        <f t="shared" si="26"/>
        <v>278.36874520778656</v>
      </c>
      <c r="T72">
        <f t="shared" si="27"/>
        <v>272.67917802584185</v>
      </c>
      <c r="U72">
        <f t="shared" si="28"/>
        <v>277.15262806415558</v>
      </c>
      <c r="V72">
        <f t="shared" si="29"/>
        <v>277.96337282657623</v>
      </c>
    </row>
    <row r="73" spans="1:22" x14ac:dyDescent="0.25">
      <c r="A73" s="1">
        <v>971</v>
      </c>
      <c r="B73">
        <v>0.7350427508354187</v>
      </c>
      <c r="C73">
        <v>0.71306473016738892</v>
      </c>
      <c r="D73">
        <v>0.72039073705673218</v>
      </c>
      <c r="E73">
        <v>0.71306473016738892</v>
      </c>
      <c r="F73">
        <v>0.68131870031356812</v>
      </c>
      <c r="G73">
        <v>0.70573872327804565</v>
      </c>
      <c r="H73">
        <v>0.71057949339804927</v>
      </c>
      <c r="I73">
        <f t="shared" si="16"/>
        <v>320.21367841959</v>
      </c>
      <c r="J73">
        <f t="shared" si="17"/>
        <v>315.75214022397995</v>
      </c>
      <c r="K73">
        <f t="shared" si="18"/>
        <v>317.23931962251663</v>
      </c>
      <c r="L73">
        <f t="shared" si="19"/>
        <v>315.75214022397995</v>
      </c>
      <c r="M73">
        <f t="shared" si="20"/>
        <v>309.30769616365433</v>
      </c>
      <c r="N73">
        <f t="shared" si="21"/>
        <v>314.26496082544327</v>
      </c>
      <c r="O73">
        <f t="shared" si="22"/>
        <v>315.24763715980401</v>
      </c>
      <c r="P73">
        <f t="shared" si="23"/>
        <v>282.0170966386795</v>
      </c>
      <c r="Q73">
        <f t="shared" si="24"/>
        <v>278.36874520778656</v>
      </c>
      <c r="R73">
        <f t="shared" si="25"/>
        <v>279.58486235141754</v>
      </c>
      <c r="S73">
        <f t="shared" si="26"/>
        <v>278.36874520778656</v>
      </c>
      <c r="T73">
        <f t="shared" si="27"/>
        <v>273.09890425205231</v>
      </c>
      <c r="U73">
        <f t="shared" si="28"/>
        <v>277.15262806415558</v>
      </c>
      <c r="V73">
        <f t="shared" si="29"/>
        <v>277.9561959040762</v>
      </c>
    </row>
    <row r="74" spans="1:22" x14ac:dyDescent="0.25">
      <c r="A74" s="1">
        <v>972</v>
      </c>
      <c r="B74">
        <v>0.7350427508354187</v>
      </c>
      <c r="C74">
        <v>0.71306473016738892</v>
      </c>
      <c r="D74">
        <v>0.72039073705673218</v>
      </c>
      <c r="E74">
        <v>0.71306473016738892</v>
      </c>
      <c r="F74">
        <v>0.67407916237000876</v>
      </c>
      <c r="G74">
        <v>0.7032967209815979</v>
      </c>
      <c r="H74">
        <v>0.70573872327804565</v>
      </c>
      <c r="I74">
        <f t="shared" si="16"/>
        <v>320.21367841959</v>
      </c>
      <c r="J74">
        <f t="shared" si="17"/>
        <v>315.75214022397995</v>
      </c>
      <c r="K74">
        <f t="shared" si="18"/>
        <v>317.23931962251663</v>
      </c>
      <c r="L74">
        <f t="shared" si="19"/>
        <v>315.75214022397995</v>
      </c>
      <c r="M74">
        <f t="shared" si="20"/>
        <v>307.83806996111178</v>
      </c>
      <c r="N74">
        <f t="shared" si="21"/>
        <v>313.76923435926437</v>
      </c>
      <c r="O74">
        <f t="shared" si="22"/>
        <v>314.26496082544327</v>
      </c>
      <c r="P74">
        <f t="shared" si="23"/>
        <v>282.0170966386795</v>
      </c>
      <c r="Q74">
        <f t="shared" si="24"/>
        <v>278.36874520778656</v>
      </c>
      <c r="R74">
        <f t="shared" si="25"/>
        <v>279.58486235141754</v>
      </c>
      <c r="S74">
        <f t="shared" si="26"/>
        <v>278.36874520778656</v>
      </c>
      <c r="T74">
        <f t="shared" si="27"/>
        <v>271.89714095342146</v>
      </c>
      <c r="U74">
        <f t="shared" si="28"/>
        <v>276.74725568294525</v>
      </c>
      <c r="V74">
        <f t="shared" si="29"/>
        <v>277.15262806415558</v>
      </c>
    </row>
    <row r="75" spans="1:22" x14ac:dyDescent="0.25">
      <c r="A75" s="1">
        <v>973</v>
      </c>
      <c r="B75">
        <v>0.7350427508354187</v>
      </c>
      <c r="C75">
        <v>0.71306473016738892</v>
      </c>
      <c r="D75">
        <v>0.72039073705673218</v>
      </c>
      <c r="E75">
        <v>0.71306473016738892</v>
      </c>
      <c r="F75">
        <v>0.67399269342422485</v>
      </c>
      <c r="G75">
        <v>0.70573872327804565</v>
      </c>
      <c r="H75">
        <v>0.71062272787094116</v>
      </c>
      <c r="I75">
        <f t="shared" si="16"/>
        <v>320.21367841959</v>
      </c>
      <c r="J75">
        <f t="shared" si="17"/>
        <v>315.75214022397995</v>
      </c>
      <c r="K75">
        <f t="shared" si="18"/>
        <v>317.23931962251663</v>
      </c>
      <c r="L75">
        <f t="shared" si="19"/>
        <v>315.75214022397995</v>
      </c>
      <c r="M75">
        <f t="shared" si="20"/>
        <v>307.82051676511765</v>
      </c>
      <c r="N75">
        <f t="shared" si="21"/>
        <v>314.26496082544327</v>
      </c>
      <c r="O75">
        <f t="shared" si="22"/>
        <v>315.25641375780106</v>
      </c>
      <c r="P75">
        <f t="shared" si="23"/>
        <v>282.0170966386795</v>
      </c>
      <c r="Q75">
        <f t="shared" si="24"/>
        <v>278.36874520778656</v>
      </c>
      <c r="R75">
        <f t="shared" si="25"/>
        <v>279.58486235141754</v>
      </c>
      <c r="S75">
        <f t="shared" si="26"/>
        <v>278.36874520778656</v>
      </c>
      <c r="T75">
        <f t="shared" si="27"/>
        <v>271.88278710842133</v>
      </c>
      <c r="U75">
        <f t="shared" si="28"/>
        <v>277.15262806415558</v>
      </c>
      <c r="V75">
        <f t="shared" si="29"/>
        <v>277.96337282657623</v>
      </c>
    </row>
    <row r="76" spans="1:22" x14ac:dyDescent="0.25">
      <c r="A76" s="1">
        <v>974</v>
      </c>
      <c r="B76">
        <v>0.73739828418608255</v>
      </c>
      <c r="C76">
        <v>0.71319443358606471</v>
      </c>
      <c r="D76">
        <v>0.72039073705673218</v>
      </c>
      <c r="E76">
        <v>0.71306473016738892</v>
      </c>
      <c r="F76">
        <v>0.67879022907133646</v>
      </c>
      <c r="G76">
        <v>0.7032967209815979</v>
      </c>
      <c r="H76">
        <v>0.71057949339804927</v>
      </c>
      <c r="I76">
        <f t="shared" si="16"/>
        <v>320.69185168977475</v>
      </c>
      <c r="J76">
        <f t="shared" si="17"/>
        <v>315.77847001797113</v>
      </c>
      <c r="K76">
        <f t="shared" si="18"/>
        <v>317.23931962251663</v>
      </c>
      <c r="L76">
        <f t="shared" si="19"/>
        <v>315.75214022397995</v>
      </c>
      <c r="M76">
        <f t="shared" si="20"/>
        <v>308.79441650148129</v>
      </c>
      <c r="N76">
        <f t="shared" si="21"/>
        <v>313.76923435926437</v>
      </c>
      <c r="O76">
        <f t="shared" si="22"/>
        <v>315.24763715980401</v>
      </c>
      <c r="P76">
        <f t="shared" si="23"/>
        <v>282.4081151748897</v>
      </c>
      <c r="Q76">
        <f t="shared" si="24"/>
        <v>278.39027597528673</v>
      </c>
      <c r="R76">
        <f t="shared" si="25"/>
        <v>279.58486235141754</v>
      </c>
      <c r="S76">
        <f t="shared" si="26"/>
        <v>278.36874520778656</v>
      </c>
      <c r="T76">
        <f t="shared" si="27"/>
        <v>272.67917802584185</v>
      </c>
      <c r="U76">
        <f t="shared" si="28"/>
        <v>276.74725568294525</v>
      </c>
      <c r="V76">
        <f t="shared" si="29"/>
        <v>277.9561959040762</v>
      </c>
    </row>
    <row r="77" spans="1:22" x14ac:dyDescent="0.25">
      <c r="A77" s="1">
        <v>975</v>
      </c>
      <c r="B77">
        <v>0.73264398301186284</v>
      </c>
      <c r="C77">
        <v>0.71306473016738892</v>
      </c>
      <c r="D77">
        <v>0.72039073705673218</v>
      </c>
      <c r="E77">
        <v>0.71794873476028442</v>
      </c>
      <c r="F77">
        <v>0.67879022907133646</v>
      </c>
      <c r="G77">
        <v>0.70573872327804565</v>
      </c>
      <c r="H77">
        <v>0.7082239600473853</v>
      </c>
      <c r="I77">
        <f t="shared" si="16"/>
        <v>319.72672855140814</v>
      </c>
      <c r="J77">
        <f t="shared" si="17"/>
        <v>315.75214022397995</v>
      </c>
      <c r="K77">
        <f t="shared" si="18"/>
        <v>317.23931962251663</v>
      </c>
      <c r="L77">
        <f t="shared" si="19"/>
        <v>316.74359315633774</v>
      </c>
      <c r="M77">
        <f t="shared" si="20"/>
        <v>308.79441650148129</v>
      </c>
      <c r="N77">
        <f t="shared" si="21"/>
        <v>314.26496082544327</v>
      </c>
      <c r="O77">
        <f t="shared" si="22"/>
        <v>314.7694638896192</v>
      </c>
      <c r="P77">
        <f t="shared" si="23"/>
        <v>281.61890117996921</v>
      </c>
      <c r="Q77">
        <f t="shared" si="24"/>
        <v>278.36874520778656</v>
      </c>
      <c r="R77">
        <f t="shared" si="25"/>
        <v>279.58486235141754</v>
      </c>
      <c r="S77">
        <f t="shared" si="26"/>
        <v>279.17948997020721</v>
      </c>
      <c r="T77">
        <f t="shared" si="27"/>
        <v>272.67917802584185</v>
      </c>
      <c r="U77">
        <f t="shared" si="28"/>
        <v>277.15262806415558</v>
      </c>
      <c r="V77">
        <f t="shared" si="29"/>
        <v>277.56517736786594</v>
      </c>
    </row>
    <row r="78" spans="1:22" x14ac:dyDescent="0.25">
      <c r="A78" s="1">
        <v>976</v>
      </c>
      <c r="B78">
        <v>0.73264398301186284</v>
      </c>
      <c r="C78">
        <v>0.72026103363805638</v>
      </c>
      <c r="D78">
        <v>0.72278950488028804</v>
      </c>
      <c r="E78">
        <v>0.71306473016738892</v>
      </c>
      <c r="F78">
        <v>0.67407916237000876</v>
      </c>
      <c r="G78">
        <v>0.7032967209815979</v>
      </c>
      <c r="H78">
        <v>0.7082239600473853</v>
      </c>
      <c r="I78">
        <f t="shared" si="16"/>
        <v>319.72672855140814</v>
      </c>
      <c r="J78">
        <f t="shared" si="17"/>
        <v>317.21298982852545</v>
      </c>
      <c r="K78">
        <f t="shared" si="18"/>
        <v>317.72626949069848</v>
      </c>
      <c r="L78">
        <f t="shared" si="19"/>
        <v>315.75214022397995</v>
      </c>
      <c r="M78">
        <f t="shared" si="20"/>
        <v>307.83806996111178</v>
      </c>
      <c r="N78">
        <f t="shared" si="21"/>
        <v>313.76923435926437</v>
      </c>
      <c r="O78">
        <f t="shared" si="22"/>
        <v>314.7694638896192</v>
      </c>
      <c r="P78">
        <f t="shared" si="23"/>
        <v>281.61890117996921</v>
      </c>
      <c r="Q78">
        <f t="shared" si="24"/>
        <v>279.56333158391737</v>
      </c>
      <c r="R78">
        <f t="shared" si="25"/>
        <v>279.98305781012783</v>
      </c>
      <c r="S78">
        <f t="shared" si="26"/>
        <v>278.36874520778656</v>
      </c>
      <c r="T78">
        <f t="shared" si="27"/>
        <v>271.89714095342146</v>
      </c>
      <c r="U78">
        <f t="shared" si="28"/>
        <v>276.74725568294525</v>
      </c>
      <c r="V78">
        <f t="shared" si="29"/>
        <v>277.56517736786594</v>
      </c>
    </row>
    <row r="79" spans="1:22" x14ac:dyDescent="0.25">
      <c r="A79" s="1">
        <v>977</v>
      </c>
      <c r="B79">
        <v>0.73264398301186284</v>
      </c>
      <c r="C79">
        <v>0.71319443358606471</v>
      </c>
      <c r="D79">
        <v>0.71306473016738892</v>
      </c>
      <c r="E79">
        <v>0.71546349799094477</v>
      </c>
      <c r="F79">
        <v>0.67399269342422485</v>
      </c>
      <c r="G79">
        <v>0.7032967209815979</v>
      </c>
      <c r="H79">
        <v>0.71062272787094116</v>
      </c>
      <c r="I79">
        <f t="shared" si="16"/>
        <v>319.72672855140814</v>
      </c>
      <c r="J79">
        <f t="shared" si="17"/>
        <v>315.77847001797113</v>
      </c>
      <c r="K79">
        <f t="shared" si="18"/>
        <v>315.75214022397995</v>
      </c>
      <c r="L79">
        <f t="shared" si="19"/>
        <v>316.2390900921618</v>
      </c>
      <c r="M79">
        <f t="shared" si="20"/>
        <v>307.82051676511765</v>
      </c>
      <c r="N79">
        <f t="shared" si="21"/>
        <v>313.76923435926437</v>
      </c>
      <c r="O79">
        <f t="shared" si="22"/>
        <v>315.25641375780106</v>
      </c>
      <c r="P79">
        <f t="shared" si="23"/>
        <v>281.61890117996921</v>
      </c>
      <c r="Q79">
        <f t="shared" si="24"/>
        <v>278.39027597528673</v>
      </c>
      <c r="R79">
        <f t="shared" si="25"/>
        <v>278.36874520778656</v>
      </c>
      <c r="S79">
        <f t="shared" si="26"/>
        <v>278.76694066649685</v>
      </c>
      <c r="T79">
        <f t="shared" si="27"/>
        <v>271.88278710842133</v>
      </c>
      <c r="U79">
        <f t="shared" si="28"/>
        <v>276.74725568294525</v>
      </c>
      <c r="V79">
        <f t="shared" si="29"/>
        <v>277.96337282657623</v>
      </c>
    </row>
    <row r="80" spans="1:22" x14ac:dyDescent="0.25">
      <c r="A80" s="1">
        <v>978</v>
      </c>
      <c r="B80">
        <v>0.73260074853897095</v>
      </c>
      <c r="C80">
        <v>0.71306473016738892</v>
      </c>
      <c r="D80">
        <v>0.72034750258384028</v>
      </c>
      <c r="E80">
        <v>0.71306473016738892</v>
      </c>
      <c r="F80">
        <v>0.67879022907133646</v>
      </c>
      <c r="G80">
        <v>0.7032967209815979</v>
      </c>
      <c r="H80">
        <v>0.71062272787094116</v>
      </c>
      <c r="I80">
        <f t="shared" si="16"/>
        <v>319.7179519534111</v>
      </c>
      <c r="J80">
        <f t="shared" si="17"/>
        <v>315.75214022397995</v>
      </c>
      <c r="K80">
        <f t="shared" si="18"/>
        <v>317.23054302451959</v>
      </c>
      <c r="L80">
        <f t="shared" si="19"/>
        <v>315.75214022397995</v>
      </c>
      <c r="M80">
        <f t="shared" si="20"/>
        <v>308.79441650148129</v>
      </c>
      <c r="N80">
        <f t="shared" si="21"/>
        <v>313.76923435926437</v>
      </c>
      <c r="O80">
        <f t="shared" si="22"/>
        <v>315.25641375780106</v>
      </c>
      <c r="P80">
        <f t="shared" si="23"/>
        <v>281.61172425746918</v>
      </c>
      <c r="Q80">
        <f t="shared" si="24"/>
        <v>278.36874520778656</v>
      </c>
      <c r="R80">
        <f t="shared" si="25"/>
        <v>279.5776854289175</v>
      </c>
      <c r="S80">
        <f t="shared" si="26"/>
        <v>278.36874520778656</v>
      </c>
      <c r="T80">
        <f t="shared" si="27"/>
        <v>272.67917802584185</v>
      </c>
      <c r="U80">
        <f t="shared" si="28"/>
        <v>276.74725568294525</v>
      </c>
      <c r="V80">
        <f t="shared" si="29"/>
        <v>277.96337282657623</v>
      </c>
    </row>
    <row r="81" spans="1:22" x14ac:dyDescent="0.25">
      <c r="A81" s="1">
        <v>979</v>
      </c>
      <c r="B81">
        <v>0.7350427508354187</v>
      </c>
      <c r="C81">
        <v>0.72026103363805638</v>
      </c>
      <c r="D81">
        <v>0.72039073705673218</v>
      </c>
      <c r="E81">
        <v>0.71306473016738892</v>
      </c>
      <c r="F81">
        <v>0.67879022907133646</v>
      </c>
      <c r="G81">
        <v>0.7032967209815979</v>
      </c>
      <c r="H81">
        <v>0.7082239600473853</v>
      </c>
      <c r="I81">
        <f t="shared" si="16"/>
        <v>320.21367841959</v>
      </c>
      <c r="J81">
        <f t="shared" si="17"/>
        <v>317.21298982852545</v>
      </c>
      <c r="K81">
        <f t="shared" si="18"/>
        <v>317.23931962251663</v>
      </c>
      <c r="L81">
        <f t="shared" si="19"/>
        <v>315.75214022397995</v>
      </c>
      <c r="M81">
        <f t="shared" si="20"/>
        <v>308.79441650148129</v>
      </c>
      <c r="N81">
        <f t="shared" si="21"/>
        <v>313.76923435926437</v>
      </c>
      <c r="O81">
        <f t="shared" si="22"/>
        <v>314.7694638896192</v>
      </c>
      <c r="P81">
        <f t="shared" si="23"/>
        <v>282.0170966386795</v>
      </c>
      <c r="Q81">
        <f t="shared" si="24"/>
        <v>279.56333158391737</v>
      </c>
      <c r="R81">
        <f t="shared" si="25"/>
        <v>279.58486235141754</v>
      </c>
      <c r="S81">
        <f t="shared" si="26"/>
        <v>278.36874520778656</v>
      </c>
      <c r="T81">
        <f t="shared" si="27"/>
        <v>272.67917802584185</v>
      </c>
      <c r="U81">
        <f t="shared" si="28"/>
        <v>276.74725568294525</v>
      </c>
      <c r="V81">
        <f t="shared" si="29"/>
        <v>277.56517736786594</v>
      </c>
    </row>
    <row r="82" spans="1:22" x14ac:dyDescent="0.25">
      <c r="A82" s="1">
        <v>980</v>
      </c>
      <c r="B82">
        <v>0.7350427508354187</v>
      </c>
      <c r="C82">
        <v>0.71306473016738892</v>
      </c>
      <c r="D82">
        <v>0.72026103363805638</v>
      </c>
      <c r="E82">
        <v>0.71306473016738892</v>
      </c>
      <c r="F82">
        <v>0.67399269342422485</v>
      </c>
      <c r="G82">
        <v>0.70573872327804565</v>
      </c>
      <c r="H82">
        <v>0.71062272787094116</v>
      </c>
      <c r="I82">
        <f t="shared" si="16"/>
        <v>320.21367841959</v>
      </c>
      <c r="J82">
        <f t="shared" si="17"/>
        <v>315.75214022397995</v>
      </c>
      <c r="K82">
        <f t="shared" si="18"/>
        <v>317.21298982852545</v>
      </c>
      <c r="L82">
        <f t="shared" si="19"/>
        <v>315.75214022397995</v>
      </c>
      <c r="M82">
        <f t="shared" si="20"/>
        <v>307.82051676511765</v>
      </c>
      <c r="N82">
        <f t="shared" si="21"/>
        <v>314.26496082544327</v>
      </c>
      <c r="O82">
        <f t="shared" si="22"/>
        <v>315.25641375780106</v>
      </c>
      <c r="P82">
        <f t="shared" si="23"/>
        <v>282.0170966386795</v>
      </c>
      <c r="Q82">
        <f t="shared" si="24"/>
        <v>278.36874520778656</v>
      </c>
      <c r="R82">
        <f t="shared" si="25"/>
        <v>279.56333158391737</v>
      </c>
      <c r="S82">
        <f t="shared" si="26"/>
        <v>278.36874520778656</v>
      </c>
      <c r="T82">
        <f t="shared" si="27"/>
        <v>271.88278710842133</v>
      </c>
      <c r="U82">
        <f t="shared" si="28"/>
        <v>277.15262806415558</v>
      </c>
      <c r="V82">
        <f t="shared" si="29"/>
        <v>277.96337282657623</v>
      </c>
    </row>
    <row r="83" spans="1:22" x14ac:dyDescent="0.25">
      <c r="A83" s="1">
        <v>981</v>
      </c>
      <c r="B83">
        <v>0.7350427508354187</v>
      </c>
      <c r="C83">
        <v>0.71319443358606471</v>
      </c>
      <c r="D83">
        <v>0.72039073705673218</v>
      </c>
      <c r="E83">
        <v>0.71306473016738892</v>
      </c>
      <c r="F83">
        <v>0.67399269342422485</v>
      </c>
      <c r="G83">
        <v>0.70573872327804565</v>
      </c>
      <c r="H83">
        <v>0.7082239600473853</v>
      </c>
      <c r="I83">
        <f t="shared" si="16"/>
        <v>320.21367841959</v>
      </c>
      <c r="J83">
        <f t="shared" si="17"/>
        <v>315.77847001797113</v>
      </c>
      <c r="K83">
        <f t="shared" si="18"/>
        <v>317.23931962251663</v>
      </c>
      <c r="L83">
        <f t="shared" si="19"/>
        <v>315.75214022397995</v>
      </c>
      <c r="M83">
        <f t="shared" si="20"/>
        <v>307.82051676511765</v>
      </c>
      <c r="N83">
        <f t="shared" si="21"/>
        <v>314.26496082544327</v>
      </c>
      <c r="O83">
        <f t="shared" si="22"/>
        <v>314.7694638896192</v>
      </c>
      <c r="P83">
        <f t="shared" si="23"/>
        <v>282.0170966386795</v>
      </c>
      <c r="Q83">
        <f t="shared" si="24"/>
        <v>278.39027597528673</v>
      </c>
      <c r="R83">
        <f t="shared" si="25"/>
        <v>279.58486235141754</v>
      </c>
      <c r="S83">
        <f t="shared" si="26"/>
        <v>278.36874520778656</v>
      </c>
      <c r="T83">
        <f t="shared" si="27"/>
        <v>271.88278710842133</v>
      </c>
      <c r="U83">
        <f t="shared" si="28"/>
        <v>277.15262806415558</v>
      </c>
      <c r="V83">
        <f t="shared" si="29"/>
        <v>277.56517736786594</v>
      </c>
    </row>
    <row r="84" spans="1:22" x14ac:dyDescent="0.25">
      <c r="A84" s="1">
        <v>982</v>
      </c>
      <c r="B84">
        <v>0.7350427508354187</v>
      </c>
      <c r="C84">
        <v>0.71306473016738892</v>
      </c>
      <c r="D84">
        <v>0.72265980146161224</v>
      </c>
      <c r="E84">
        <v>0.71306473016738892</v>
      </c>
      <c r="F84">
        <v>0.67399269342422485</v>
      </c>
      <c r="G84">
        <v>0.7032967209815979</v>
      </c>
      <c r="H84">
        <v>0.71062272787094116</v>
      </c>
      <c r="I84">
        <f t="shared" si="16"/>
        <v>320.21367841959</v>
      </c>
      <c r="J84">
        <f t="shared" si="17"/>
        <v>315.75214022397995</v>
      </c>
      <c r="K84">
        <f t="shared" si="18"/>
        <v>317.69993969670725</v>
      </c>
      <c r="L84">
        <f t="shared" si="19"/>
        <v>315.75214022397995</v>
      </c>
      <c r="M84">
        <f t="shared" si="20"/>
        <v>307.82051676511765</v>
      </c>
      <c r="N84">
        <f t="shared" si="21"/>
        <v>313.76923435926437</v>
      </c>
      <c r="O84">
        <f t="shared" si="22"/>
        <v>315.25641375780106</v>
      </c>
      <c r="P84">
        <f t="shared" si="23"/>
        <v>282.0170966386795</v>
      </c>
      <c r="Q84">
        <f t="shared" si="24"/>
        <v>278.36874520778656</v>
      </c>
      <c r="R84">
        <f t="shared" si="25"/>
        <v>279.96152704262761</v>
      </c>
      <c r="S84">
        <f t="shared" si="26"/>
        <v>278.36874520778656</v>
      </c>
      <c r="T84">
        <f t="shared" si="27"/>
        <v>271.88278710842133</v>
      </c>
      <c r="U84">
        <f t="shared" si="28"/>
        <v>276.74725568294525</v>
      </c>
      <c r="V84">
        <f t="shared" si="29"/>
        <v>277.96337282657623</v>
      </c>
    </row>
    <row r="85" spans="1:22" x14ac:dyDescent="0.25">
      <c r="A85" s="1">
        <v>983</v>
      </c>
      <c r="B85">
        <v>0.7350427508354187</v>
      </c>
      <c r="C85">
        <v>0.71786226581450052</v>
      </c>
      <c r="D85">
        <v>0.71319443358606471</v>
      </c>
      <c r="E85">
        <v>0.71306473016738892</v>
      </c>
      <c r="F85">
        <v>0.67879022907133646</v>
      </c>
      <c r="G85">
        <v>0.70573872327804565</v>
      </c>
      <c r="H85">
        <v>0.71062272787094116</v>
      </c>
      <c r="I85">
        <f t="shared" si="16"/>
        <v>320.21367841959</v>
      </c>
      <c r="J85">
        <f t="shared" si="17"/>
        <v>316.7260399603436</v>
      </c>
      <c r="K85">
        <f t="shared" si="18"/>
        <v>315.77847001797113</v>
      </c>
      <c r="L85">
        <f t="shared" si="19"/>
        <v>315.75214022397995</v>
      </c>
      <c r="M85">
        <f t="shared" si="20"/>
        <v>308.79441650148129</v>
      </c>
      <c r="N85">
        <f t="shared" si="21"/>
        <v>314.26496082544327</v>
      </c>
      <c r="O85">
        <f t="shared" si="22"/>
        <v>315.25641375780106</v>
      </c>
      <c r="P85">
        <f t="shared" si="23"/>
        <v>282.0170966386795</v>
      </c>
      <c r="Q85">
        <f t="shared" si="24"/>
        <v>279.16513612520708</v>
      </c>
      <c r="R85">
        <f t="shared" si="25"/>
        <v>278.39027597528673</v>
      </c>
      <c r="S85">
        <f t="shared" si="26"/>
        <v>278.36874520778656</v>
      </c>
      <c r="T85">
        <f t="shared" si="27"/>
        <v>272.67917802584185</v>
      </c>
      <c r="U85">
        <f t="shared" si="28"/>
        <v>277.15262806415558</v>
      </c>
      <c r="V85">
        <f t="shared" si="29"/>
        <v>277.96337282657623</v>
      </c>
    </row>
    <row r="86" spans="1:22" x14ac:dyDescent="0.25">
      <c r="A86" s="1">
        <v>984</v>
      </c>
      <c r="B86">
        <v>0.73260074853897095</v>
      </c>
      <c r="C86">
        <v>0.71306473016738892</v>
      </c>
      <c r="D86">
        <v>0.71786226581450052</v>
      </c>
      <c r="E86">
        <v>0.71306473016738892</v>
      </c>
      <c r="F86">
        <v>0.68118899689489232</v>
      </c>
      <c r="G86">
        <v>0.7032967209815979</v>
      </c>
      <c r="H86">
        <v>0.71062272787094116</v>
      </c>
      <c r="I86">
        <f t="shared" si="16"/>
        <v>319.7179519534111</v>
      </c>
      <c r="J86">
        <f t="shared" si="17"/>
        <v>315.75214022397995</v>
      </c>
      <c r="K86">
        <f t="shared" si="18"/>
        <v>316.7260399603436</v>
      </c>
      <c r="L86">
        <f t="shared" si="19"/>
        <v>315.75214022397995</v>
      </c>
      <c r="M86">
        <f t="shared" si="20"/>
        <v>309.28136636966315</v>
      </c>
      <c r="N86">
        <f t="shared" si="21"/>
        <v>313.76923435926437</v>
      </c>
      <c r="O86">
        <f t="shared" si="22"/>
        <v>315.25641375780106</v>
      </c>
      <c r="P86">
        <f t="shared" si="23"/>
        <v>281.61172425746918</v>
      </c>
      <c r="Q86">
        <f t="shared" si="24"/>
        <v>278.36874520778656</v>
      </c>
      <c r="R86">
        <f t="shared" si="25"/>
        <v>279.16513612520708</v>
      </c>
      <c r="S86">
        <f t="shared" si="26"/>
        <v>278.36874520778656</v>
      </c>
      <c r="T86">
        <f t="shared" si="27"/>
        <v>273.07737348455214</v>
      </c>
      <c r="U86">
        <f t="shared" si="28"/>
        <v>276.74725568294525</v>
      </c>
      <c r="V86">
        <f t="shared" si="29"/>
        <v>277.96337282657623</v>
      </c>
    </row>
    <row r="87" spans="1:22" x14ac:dyDescent="0.25">
      <c r="A87" s="1">
        <v>985</v>
      </c>
      <c r="B87">
        <v>0.73260074853897095</v>
      </c>
      <c r="C87">
        <v>0.71799196923317632</v>
      </c>
      <c r="D87">
        <v>0.72039073705673218</v>
      </c>
      <c r="E87">
        <v>0.71306473016738892</v>
      </c>
      <c r="F87">
        <v>0.67407916237000876</v>
      </c>
      <c r="G87">
        <v>0.7032967209815979</v>
      </c>
      <c r="H87">
        <v>0.71062272787094116</v>
      </c>
      <c r="I87">
        <f t="shared" si="16"/>
        <v>319.7179519534111</v>
      </c>
      <c r="J87">
        <f t="shared" si="17"/>
        <v>316.75236975433478</v>
      </c>
      <c r="K87">
        <f t="shared" si="18"/>
        <v>317.23931962251663</v>
      </c>
      <c r="L87">
        <f t="shared" si="19"/>
        <v>315.75214022397995</v>
      </c>
      <c r="M87">
        <f t="shared" si="20"/>
        <v>307.83806996111178</v>
      </c>
      <c r="N87">
        <f t="shared" si="21"/>
        <v>313.76923435926437</v>
      </c>
      <c r="O87">
        <f t="shared" si="22"/>
        <v>315.25641375780106</v>
      </c>
      <c r="P87">
        <f t="shared" si="23"/>
        <v>281.61172425746918</v>
      </c>
      <c r="Q87">
        <f t="shared" si="24"/>
        <v>279.18666689270725</v>
      </c>
      <c r="R87">
        <f t="shared" si="25"/>
        <v>279.58486235141754</v>
      </c>
      <c r="S87">
        <f t="shared" si="26"/>
        <v>278.36874520778656</v>
      </c>
      <c r="T87">
        <f t="shared" si="27"/>
        <v>271.89714095342146</v>
      </c>
      <c r="U87">
        <f t="shared" si="28"/>
        <v>276.74725568294525</v>
      </c>
      <c r="V87">
        <f t="shared" si="29"/>
        <v>277.96337282657623</v>
      </c>
    </row>
    <row r="88" spans="1:22" x14ac:dyDescent="0.25">
      <c r="A88" s="1">
        <v>986</v>
      </c>
      <c r="B88">
        <v>0.73260074853897095</v>
      </c>
      <c r="C88">
        <v>0.71799196923317632</v>
      </c>
      <c r="D88">
        <v>0.72039073705673218</v>
      </c>
      <c r="E88">
        <v>0.71306473016738892</v>
      </c>
      <c r="F88">
        <v>0.67399269342422485</v>
      </c>
      <c r="G88">
        <v>0.70573872327804565</v>
      </c>
      <c r="H88">
        <v>0.71062272787094116</v>
      </c>
      <c r="I88">
        <f t="shared" si="16"/>
        <v>319.7179519534111</v>
      </c>
      <c r="J88">
        <f t="shared" si="17"/>
        <v>316.75236975433478</v>
      </c>
      <c r="K88">
        <f t="shared" si="18"/>
        <v>317.23931962251663</v>
      </c>
      <c r="L88">
        <f t="shared" si="19"/>
        <v>315.75214022397995</v>
      </c>
      <c r="M88">
        <f t="shared" si="20"/>
        <v>307.82051676511765</v>
      </c>
      <c r="N88">
        <f t="shared" si="21"/>
        <v>314.26496082544327</v>
      </c>
      <c r="O88">
        <f t="shared" si="22"/>
        <v>315.25641375780106</v>
      </c>
      <c r="P88">
        <f t="shared" si="23"/>
        <v>281.61172425746918</v>
      </c>
      <c r="Q88">
        <f t="shared" si="24"/>
        <v>279.18666689270725</v>
      </c>
      <c r="R88">
        <f t="shared" si="25"/>
        <v>279.58486235141754</v>
      </c>
      <c r="S88">
        <f t="shared" si="26"/>
        <v>278.36874520778656</v>
      </c>
      <c r="T88">
        <f t="shared" si="27"/>
        <v>271.88278710842133</v>
      </c>
      <c r="U88">
        <f t="shared" si="28"/>
        <v>277.15262806415558</v>
      </c>
      <c r="V88">
        <f t="shared" si="29"/>
        <v>277.96337282657623</v>
      </c>
    </row>
    <row r="89" spans="1:22" x14ac:dyDescent="0.25">
      <c r="A89" s="1">
        <v>987</v>
      </c>
      <c r="B89">
        <v>0.73264398301186284</v>
      </c>
      <c r="C89">
        <v>0.71794873476028442</v>
      </c>
      <c r="D89">
        <v>0.72039073705673218</v>
      </c>
      <c r="E89">
        <v>0.71306473016738892</v>
      </c>
      <c r="F89">
        <v>0.67399269342422485</v>
      </c>
      <c r="G89">
        <v>0.7032967209815979</v>
      </c>
      <c r="H89">
        <v>0.71062272787094116</v>
      </c>
      <c r="I89">
        <f t="shared" si="16"/>
        <v>319.72672855140814</v>
      </c>
      <c r="J89">
        <f t="shared" si="17"/>
        <v>316.74359315633774</v>
      </c>
      <c r="K89">
        <f t="shared" si="18"/>
        <v>317.23931962251663</v>
      </c>
      <c r="L89">
        <f t="shared" si="19"/>
        <v>315.75214022397995</v>
      </c>
      <c r="M89">
        <f t="shared" si="20"/>
        <v>307.82051676511765</v>
      </c>
      <c r="N89">
        <f t="shared" si="21"/>
        <v>313.76923435926437</v>
      </c>
      <c r="O89">
        <f t="shared" si="22"/>
        <v>315.25641375780106</v>
      </c>
      <c r="P89">
        <f t="shared" si="23"/>
        <v>281.61890117996921</v>
      </c>
      <c r="Q89">
        <f t="shared" si="24"/>
        <v>279.17948997020721</v>
      </c>
      <c r="R89">
        <f t="shared" si="25"/>
        <v>279.58486235141754</v>
      </c>
      <c r="S89">
        <f t="shared" si="26"/>
        <v>278.36874520778656</v>
      </c>
      <c r="T89">
        <f t="shared" si="27"/>
        <v>271.88278710842133</v>
      </c>
      <c r="U89">
        <f t="shared" si="28"/>
        <v>276.74725568294525</v>
      </c>
      <c r="V89">
        <f t="shared" si="29"/>
        <v>277.96337282657623</v>
      </c>
    </row>
    <row r="90" spans="1:22" x14ac:dyDescent="0.25">
      <c r="A90" s="1">
        <v>988</v>
      </c>
      <c r="B90">
        <v>0.73260074853897095</v>
      </c>
      <c r="C90">
        <v>0.72283273935317993</v>
      </c>
      <c r="D90">
        <v>0.72039073705673218</v>
      </c>
      <c r="E90">
        <v>0.71306473016738892</v>
      </c>
      <c r="F90">
        <v>0.68118899689489232</v>
      </c>
      <c r="G90">
        <v>0.7032967209815979</v>
      </c>
      <c r="H90">
        <v>0.7082239600473853</v>
      </c>
      <c r="I90">
        <f t="shared" si="16"/>
        <v>319.7179519534111</v>
      </c>
      <c r="J90">
        <f t="shared" si="17"/>
        <v>317.73504608869553</v>
      </c>
      <c r="K90">
        <f t="shared" si="18"/>
        <v>317.23931962251663</v>
      </c>
      <c r="L90">
        <f t="shared" si="19"/>
        <v>315.75214022397995</v>
      </c>
      <c r="M90">
        <f t="shared" si="20"/>
        <v>309.28136636966315</v>
      </c>
      <c r="N90">
        <f t="shared" si="21"/>
        <v>313.76923435926437</v>
      </c>
      <c r="O90">
        <f t="shared" si="22"/>
        <v>314.7694638896192</v>
      </c>
      <c r="P90">
        <f t="shared" si="23"/>
        <v>281.61172425746918</v>
      </c>
      <c r="Q90">
        <f t="shared" si="24"/>
        <v>279.99023473262787</v>
      </c>
      <c r="R90">
        <f t="shared" si="25"/>
        <v>279.58486235141754</v>
      </c>
      <c r="S90">
        <f t="shared" si="26"/>
        <v>278.36874520778656</v>
      </c>
      <c r="T90">
        <f t="shared" si="27"/>
        <v>273.07737348455214</v>
      </c>
      <c r="U90">
        <f t="shared" si="28"/>
        <v>276.74725568294525</v>
      </c>
      <c r="V90">
        <f t="shared" si="29"/>
        <v>277.56517736786594</v>
      </c>
    </row>
    <row r="91" spans="1:22" x14ac:dyDescent="0.25">
      <c r="A91" s="1">
        <v>989</v>
      </c>
      <c r="B91">
        <v>0.73264398301186284</v>
      </c>
      <c r="C91">
        <v>0.72039073705673218</v>
      </c>
      <c r="D91">
        <v>0.72278950488028804</v>
      </c>
      <c r="E91">
        <v>0.71306473016738892</v>
      </c>
      <c r="F91">
        <v>0.67407916237000876</v>
      </c>
      <c r="G91">
        <v>0.70573872327804565</v>
      </c>
      <c r="H91">
        <v>0.71062272787094116</v>
      </c>
      <c r="I91">
        <f t="shared" si="16"/>
        <v>319.72672855140814</v>
      </c>
      <c r="J91">
        <f t="shared" si="17"/>
        <v>317.23931962251663</v>
      </c>
      <c r="K91">
        <f t="shared" si="18"/>
        <v>317.72626949069848</v>
      </c>
      <c r="L91">
        <f t="shared" si="19"/>
        <v>315.75214022397995</v>
      </c>
      <c r="M91">
        <f t="shared" si="20"/>
        <v>307.83806996111178</v>
      </c>
      <c r="N91">
        <f t="shared" si="21"/>
        <v>314.26496082544327</v>
      </c>
      <c r="O91">
        <f t="shared" si="22"/>
        <v>315.25641375780106</v>
      </c>
      <c r="P91">
        <f t="shared" si="23"/>
        <v>281.61890117996921</v>
      </c>
      <c r="Q91">
        <f t="shared" si="24"/>
        <v>279.58486235141754</v>
      </c>
      <c r="R91">
        <f t="shared" si="25"/>
        <v>279.98305781012783</v>
      </c>
      <c r="S91">
        <f t="shared" si="26"/>
        <v>278.36874520778656</v>
      </c>
      <c r="T91">
        <f t="shared" si="27"/>
        <v>271.89714095342146</v>
      </c>
      <c r="U91">
        <f t="shared" si="28"/>
        <v>277.15262806415558</v>
      </c>
      <c r="V91">
        <f t="shared" si="29"/>
        <v>277.96337282657623</v>
      </c>
    </row>
    <row r="92" spans="1:22" x14ac:dyDescent="0.25">
      <c r="A92" s="1">
        <v>990</v>
      </c>
      <c r="B92">
        <v>0.73499951636252681</v>
      </c>
      <c r="C92">
        <v>0.71794873476028442</v>
      </c>
      <c r="D92">
        <v>0.71323766805895661</v>
      </c>
      <c r="E92">
        <v>0.71306473016738892</v>
      </c>
      <c r="F92">
        <v>0.67879022907133646</v>
      </c>
      <c r="G92">
        <v>0.7032967209815979</v>
      </c>
      <c r="H92">
        <v>0.71062272787094116</v>
      </c>
      <c r="I92">
        <f t="shared" si="16"/>
        <v>320.20490182159296</v>
      </c>
      <c r="J92">
        <f t="shared" si="17"/>
        <v>316.74359315633774</v>
      </c>
      <c r="K92">
        <f t="shared" si="18"/>
        <v>315.78724661596823</v>
      </c>
      <c r="L92">
        <f t="shared" si="19"/>
        <v>315.75214022397995</v>
      </c>
      <c r="M92">
        <f t="shared" si="20"/>
        <v>308.79441650148129</v>
      </c>
      <c r="N92">
        <f t="shared" si="21"/>
        <v>313.76923435926437</v>
      </c>
      <c r="O92">
        <f t="shared" si="22"/>
        <v>315.25641375780106</v>
      </c>
      <c r="P92">
        <f t="shared" si="23"/>
        <v>282.00991971617947</v>
      </c>
      <c r="Q92">
        <f t="shared" si="24"/>
        <v>279.17948997020721</v>
      </c>
      <c r="R92">
        <f t="shared" si="25"/>
        <v>278.39745289778682</v>
      </c>
      <c r="S92">
        <f t="shared" si="26"/>
        <v>278.36874520778656</v>
      </c>
      <c r="T92">
        <f t="shared" si="27"/>
        <v>272.67917802584185</v>
      </c>
      <c r="U92">
        <f t="shared" si="28"/>
        <v>276.74725568294525</v>
      </c>
      <c r="V92">
        <f t="shared" si="29"/>
        <v>277.96337282657623</v>
      </c>
    </row>
    <row r="93" spans="1:22" x14ac:dyDescent="0.25">
      <c r="A93" s="1">
        <v>991</v>
      </c>
      <c r="B93">
        <v>0.7350427508354187</v>
      </c>
      <c r="C93">
        <v>0.71306473016738892</v>
      </c>
      <c r="D93">
        <v>0.72039073705673218</v>
      </c>
      <c r="E93">
        <v>0.71306473016738892</v>
      </c>
      <c r="F93">
        <v>0.67399269342422485</v>
      </c>
      <c r="G93">
        <v>0.7032967209815979</v>
      </c>
      <c r="H93">
        <v>0.71057949339804927</v>
      </c>
      <c r="I93">
        <f t="shared" si="16"/>
        <v>320.21367841959</v>
      </c>
      <c r="J93">
        <f t="shared" si="17"/>
        <v>315.75214022397995</v>
      </c>
      <c r="K93">
        <f t="shared" si="18"/>
        <v>317.23931962251663</v>
      </c>
      <c r="L93">
        <f t="shared" si="19"/>
        <v>315.75214022397995</v>
      </c>
      <c r="M93">
        <f t="shared" si="20"/>
        <v>307.82051676511765</v>
      </c>
      <c r="N93">
        <f t="shared" si="21"/>
        <v>313.76923435926437</v>
      </c>
      <c r="O93">
        <f t="shared" si="22"/>
        <v>315.24763715980401</v>
      </c>
      <c r="P93">
        <f t="shared" si="23"/>
        <v>282.0170966386795</v>
      </c>
      <c r="Q93">
        <f t="shared" si="24"/>
        <v>278.36874520778656</v>
      </c>
      <c r="R93">
        <f t="shared" si="25"/>
        <v>279.58486235141754</v>
      </c>
      <c r="S93">
        <f t="shared" si="26"/>
        <v>278.36874520778656</v>
      </c>
      <c r="T93">
        <f t="shared" si="27"/>
        <v>271.88278710842133</v>
      </c>
      <c r="U93">
        <f t="shared" si="28"/>
        <v>276.74725568294525</v>
      </c>
      <c r="V93">
        <f t="shared" si="29"/>
        <v>277.9561959040762</v>
      </c>
    </row>
    <row r="94" spans="1:22" x14ac:dyDescent="0.25">
      <c r="A94" s="1">
        <v>992</v>
      </c>
      <c r="B94">
        <v>0.7350427508354187</v>
      </c>
      <c r="C94">
        <v>0.71315119911317282</v>
      </c>
      <c r="D94">
        <v>0.72039073705673218</v>
      </c>
      <c r="E94">
        <v>0.71306473016738892</v>
      </c>
      <c r="F94">
        <v>0.67399269342422485</v>
      </c>
      <c r="G94">
        <v>0.7032967209815979</v>
      </c>
      <c r="H94">
        <v>0.71062272787094116</v>
      </c>
      <c r="I94">
        <f t="shared" si="16"/>
        <v>320.21367841959</v>
      </c>
      <c r="J94">
        <f t="shared" si="17"/>
        <v>315.76969341997409</v>
      </c>
      <c r="K94">
        <f t="shared" si="18"/>
        <v>317.23931962251663</v>
      </c>
      <c r="L94">
        <f t="shared" si="19"/>
        <v>315.75214022397995</v>
      </c>
      <c r="M94">
        <f t="shared" si="20"/>
        <v>307.82051676511765</v>
      </c>
      <c r="N94">
        <f t="shared" si="21"/>
        <v>313.76923435926437</v>
      </c>
      <c r="O94">
        <f t="shared" si="22"/>
        <v>315.25641375780106</v>
      </c>
      <c r="P94">
        <f t="shared" si="23"/>
        <v>282.0170966386795</v>
      </c>
      <c r="Q94">
        <f t="shared" si="24"/>
        <v>278.38309905278669</v>
      </c>
      <c r="R94">
        <f t="shared" si="25"/>
        <v>279.58486235141754</v>
      </c>
      <c r="S94">
        <f t="shared" si="26"/>
        <v>278.36874520778656</v>
      </c>
      <c r="T94">
        <f t="shared" si="27"/>
        <v>271.88278710842133</v>
      </c>
      <c r="U94">
        <f t="shared" si="28"/>
        <v>276.74725568294525</v>
      </c>
      <c r="V94">
        <f t="shared" si="29"/>
        <v>277.96337282657623</v>
      </c>
    </row>
    <row r="95" spans="1:22" x14ac:dyDescent="0.25">
      <c r="A95" s="1">
        <v>993</v>
      </c>
      <c r="B95">
        <v>0.7350427508354187</v>
      </c>
      <c r="C95">
        <v>0.71306473016738892</v>
      </c>
      <c r="D95">
        <v>0.72039073705673218</v>
      </c>
      <c r="E95">
        <v>0.71306473016738892</v>
      </c>
      <c r="F95">
        <v>0.67399269342422485</v>
      </c>
      <c r="G95">
        <v>0.7032967209815979</v>
      </c>
      <c r="H95">
        <v>0.71057949339804927</v>
      </c>
      <c r="I95">
        <f t="shared" si="16"/>
        <v>320.21367841959</v>
      </c>
      <c r="J95">
        <f t="shared" si="17"/>
        <v>315.75214022397995</v>
      </c>
      <c r="K95">
        <f t="shared" si="18"/>
        <v>317.23931962251663</v>
      </c>
      <c r="L95">
        <f t="shared" si="19"/>
        <v>315.75214022397995</v>
      </c>
      <c r="M95">
        <f t="shared" si="20"/>
        <v>307.82051676511765</v>
      </c>
      <c r="N95">
        <f t="shared" si="21"/>
        <v>313.76923435926437</v>
      </c>
      <c r="O95">
        <f t="shared" si="22"/>
        <v>315.24763715980401</v>
      </c>
      <c r="P95">
        <f t="shared" si="23"/>
        <v>282.0170966386795</v>
      </c>
      <c r="Q95">
        <f t="shared" si="24"/>
        <v>278.36874520778656</v>
      </c>
      <c r="R95">
        <f t="shared" si="25"/>
        <v>279.58486235141754</v>
      </c>
      <c r="S95">
        <f t="shared" si="26"/>
        <v>278.36874520778656</v>
      </c>
      <c r="T95">
        <f t="shared" si="27"/>
        <v>271.88278710842133</v>
      </c>
      <c r="U95">
        <f t="shared" si="28"/>
        <v>276.74725568294525</v>
      </c>
      <c r="V95">
        <f t="shared" si="29"/>
        <v>277.9561959040762</v>
      </c>
    </row>
    <row r="96" spans="1:22" x14ac:dyDescent="0.25">
      <c r="A96" s="1">
        <v>994</v>
      </c>
      <c r="B96">
        <v>0.73499951636252681</v>
      </c>
      <c r="C96">
        <v>0.71306473016738892</v>
      </c>
      <c r="D96">
        <v>0.72026103363805638</v>
      </c>
      <c r="E96">
        <v>0.71794873476028442</v>
      </c>
      <c r="F96">
        <v>0.67407916237000876</v>
      </c>
      <c r="G96">
        <v>0.70573872327804565</v>
      </c>
      <c r="H96">
        <v>0.71062272787094116</v>
      </c>
      <c r="I96">
        <f t="shared" si="16"/>
        <v>320.20490182159296</v>
      </c>
      <c r="J96">
        <f t="shared" si="17"/>
        <v>315.75214022397995</v>
      </c>
      <c r="K96">
        <f t="shared" si="18"/>
        <v>317.21298982852545</v>
      </c>
      <c r="L96">
        <f t="shared" si="19"/>
        <v>316.74359315633774</v>
      </c>
      <c r="M96">
        <f t="shared" si="20"/>
        <v>307.83806996111178</v>
      </c>
      <c r="N96">
        <f t="shared" si="21"/>
        <v>314.26496082544327</v>
      </c>
      <c r="O96">
        <f t="shared" si="22"/>
        <v>315.25641375780106</v>
      </c>
      <c r="P96">
        <f t="shared" si="23"/>
        <v>282.00991971617947</v>
      </c>
      <c r="Q96">
        <f t="shared" si="24"/>
        <v>278.36874520778656</v>
      </c>
      <c r="R96">
        <f t="shared" si="25"/>
        <v>279.56333158391737</v>
      </c>
      <c r="S96">
        <f t="shared" si="26"/>
        <v>279.17948997020721</v>
      </c>
      <c r="T96">
        <f t="shared" si="27"/>
        <v>271.89714095342146</v>
      </c>
      <c r="U96">
        <f t="shared" si="28"/>
        <v>277.15262806415558</v>
      </c>
      <c r="V96">
        <f t="shared" si="29"/>
        <v>277.96337282657623</v>
      </c>
    </row>
    <row r="97" spans="1:22" x14ac:dyDescent="0.25">
      <c r="A97" s="1">
        <v>995</v>
      </c>
      <c r="B97">
        <v>0.73748475313186646</v>
      </c>
      <c r="C97">
        <v>0.71306473016738892</v>
      </c>
      <c r="D97">
        <v>0.72039073705673218</v>
      </c>
      <c r="E97">
        <v>0.71306473016738892</v>
      </c>
      <c r="F97">
        <v>0.67399269342422485</v>
      </c>
      <c r="G97">
        <v>0.7032967209815979</v>
      </c>
      <c r="H97">
        <v>0.71062272787094116</v>
      </c>
      <c r="I97">
        <f t="shared" si="16"/>
        <v>320.70940488576889</v>
      </c>
      <c r="J97">
        <f t="shared" si="17"/>
        <v>315.75214022397995</v>
      </c>
      <c r="K97">
        <f t="shared" si="18"/>
        <v>317.23931962251663</v>
      </c>
      <c r="L97">
        <f t="shared" si="19"/>
        <v>315.75214022397995</v>
      </c>
      <c r="M97">
        <f t="shared" si="20"/>
        <v>307.82051676511765</v>
      </c>
      <c r="N97">
        <f t="shared" si="21"/>
        <v>313.76923435926437</v>
      </c>
      <c r="O97">
        <f t="shared" si="22"/>
        <v>315.25641375780106</v>
      </c>
      <c r="P97">
        <f t="shared" si="23"/>
        <v>282.42246901988983</v>
      </c>
      <c r="Q97">
        <f t="shared" si="24"/>
        <v>278.36874520778656</v>
      </c>
      <c r="R97">
        <f t="shared" si="25"/>
        <v>279.58486235141754</v>
      </c>
      <c r="S97">
        <f t="shared" si="26"/>
        <v>278.36874520778656</v>
      </c>
      <c r="T97">
        <f t="shared" si="27"/>
        <v>271.88278710842133</v>
      </c>
      <c r="U97">
        <f t="shared" si="28"/>
        <v>276.74725568294525</v>
      </c>
      <c r="V97">
        <f t="shared" si="29"/>
        <v>277.96337282657623</v>
      </c>
    </row>
    <row r="98" spans="1:22" x14ac:dyDescent="0.25">
      <c r="A98" s="1">
        <v>996</v>
      </c>
      <c r="B98">
        <v>0.73260074853897095</v>
      </c>
      <c r="C98">
        <v>0.71794873476028442</v>
      </c>
      <c r="D98">
        <v>0.72039073705673218</v>
      </c>
      <c r="E98">
        <v>0.71554996693672857</v>
      </c>
      <c r="F98">
        <v>0.67399269342422485</v>
      </c>
      <c r="G98">
        <v>0.7032967209815979</v>
      </c>
      <c r="H98">
        <v>0.71062272787094116</v>
      </c>
      <c r="I98">
        <f t="shared" si="16"/>
        <v>319.7179519534111</v>
      </c>
      <c r="J98">
        <f t="shared" si="17"/>
        <v>316.74359315633774</v>
      </c>
      <c r="K98">
        <f t="shared" si="18"/>
        <v>317.23931962251663</v>
      </c>
      <c r="L98">
        <f t="shared" si="19"/>
        <v>316.25664328815589</v>
      </c>
      <c r="M98">
        <f t="shared" si="20"/>
        <v>307.82051676511765</v>
      </c>
      <c r="N98">
        <f t="shared" si="21"/>
        <v>313.76923435926437</v>
      </c>
      <c r="O98">
        <f t="shared" si="22"/>
        <v>315.25641375780106</v>
      </c>
      <c r="P98">
        <f t="shared" si="23"/>
        <v>281.61172425746918</v>
      </c>
      <c r="Q98">
        <f t="shared" si="24"/>
        <v>279.17948997020721</v>
      </c>
      <c r="R98">
        <f t="shared" si="25"/>
        <v>279.58486235141754</v>
      </c>
      <c r="S98">
        <f t="shared" si="26"/>
        <v>278.78129451149692</v>
      </c>
      <c r="T98">
        <f t="shared" si="27"/>
        <v>271.88278710842133</v>
      </c>
      <c r="U98">
        <f t="shared" si="28"/>
        <v>276.74725568294525</v>
      </c>
      <c r="V98">
        <f t="shared" si="29"/>
        <v>277.96337282657623</v>
      </c>
    </row>
    <row r="99" spans="1:22" x14ac:dyDescent="0.25">
      <c r="A99" s="1">
        <v>997</v>
      </c>
      <c r="B99">
        <v>0.73264398301186284</v>
      </c>
      <c r="C99">
        <v>0.72034750258384028</v>
      </c>
      <c r="D99">
        <v>0.72034750258384028</v>
      </c>
      <c r="E99">
        <v>0.71306473016738892</v>
      </c>
      <c r="F99">
        <v>0.67399269342422485</v>
      </c>
      <c r="G99">
        <v>0.7032967209815979</v>
      </c>
      <c r="H99">
        <v>0.71062272787094116</v>
      </c>
      <c r="I99">
        <f t="shared" si="16"/>
        <v>319.72672855140814</v>
      </c>
      <c r="J99">
        <f t="shared" si="17"/>
        <v>317.23054302451959</v>
      </c>
      <c r="K99">
        <f t="shared" si="18"/>
        <v>317.23054302451959</v>
      </c>
      <c r="L99">
        <f t="shared" si="19"/>
        <v>315.75214022397995</v>
      </c>
      <c r="M99">
        <f t="shared" si="20"/>
        <v>307.82051676511765</v>
      </c>
      <c r="N99">
        <f t="shared" si="21"/>
        <v>313.76923435926437</v>
      </c>
      <c r="O99">
        <f t="shared" si="22"/>
        <v>315.25641375780106</v>
      </c>
      <c r="P99">
        <f t="shared" si="23"/>
        <v>281.61890117996921</v>
      </c>
      <c r="Q99">
        <f t="shared" si="24"/>
        <v>279.5776854289175</v>
      </c>
      <c r="R99">
        <f t="shared" si="25"/>
        <v>279.5776854289175</v>
      </c>
      <c r="S99">
        <f t="shared" si="26"/>
        <v>278.36874520778656</v>
      </c>
      <c r="T99">
        <f t="shared" si="27"/>
        <v>271.88278710842133</v>
      </c>
      <c r="U99">
        <f t="shared" si="28"/>
        <v>276.74725568294525</v>
      </c>
      <c r="V99">
        <f t="shared" si="29"/>
        <v>277.96337282657623</v>
      </c>
    </row>
    <row r="100" spans="1:22" x14ac:dyDescent="0.25">
      <c r="A100" s="1">
        <v>998</v>
      </c>
      <c r="B100">
        <v>0.73499951636252681</v>
      </c>
      <c r="C100">
        <v>0.71799196923317632</v>
      </c>
      <c r="D100">
        <v>0.72039073705673218</v>
      </c>
      <c r="E100">
        <v>0.71786226581450052</v>
      </c>
      <c r="F100">
        <v>0.67399269342422485</v>
      </c>
      <c r="G100">
        <v>0.7032967209815979</v>
      </c>
      <c r="H100">
        <v>0.71062272787094116</v>
      </c>
      <c r="I100">
        <f t="shared" si="16"/>
        <v>320.20490182159296</v>
      </c>
      <c r="J100">
        <f t="shared" si="17"/>
        <v>316.75236975433478</v>
      </c>
      <c r="K100">
        <f t="shared" si="18"/>
        <v>317.23931962251663</v>
      </c>
      <c r="L100">
        <f t="shared" si="19"/>
        <v>316.7260399603436</v>
      </c>
      <c r="M100">
        <f t="shared" si="20"/>
        <v>307.82051676511765</v>
      </c>
      <c r="N100">
        <f t="shared" si="21"/>
        <v>313.76923435926437</v>
      </c>
      <c r="O100">
        <f t="shared" si="22"/>
        <v>315.25641375780106</v>
      </c>
      <c r="P100">
        <f t="shared" si="23"/>
        <v>282.00991971617947</v>
      </c>
      <c r="Q100">
        <f t="shared" si="24"/>
        <v>279.18666689270725</v>
      </c>
      <c r="R100">
        <f t="shared" si="25"/>
        <v>279.58486235141754</v>
      </c>
      <c r="S100">
        <f t="shared" si="26"/>
        <v>279.16513612520708</v>
      </c>
      <c r="T100">
        <f t="shared" si="27"/>
        <v>271.88278710842133</v>
      </c>
      <c r="U100">
        <f t="shared" si="28"/>
        <v>276.74725568294525</v>
      </c>
      <c r="V100">
        <f t="shared" si="29"/>
        <v>277.96337282657623</v>
      </c>
    </row>
    <row r="101" spans="1:22" x14ac:dyDescent="0.25">
      <c r="A101" s="1">
        <v>999</v>
      </c>
      <c r="B101">
        <v>0.73260074853897095</v>
      </c>
      <c r="C101">
        <v>0.71319443358606471</v>
      </c>
      <c r="D101">
        <v>0.72034750258384028</v>
      </c>
      <c r="E101">
        <v>0.71306473016738892</v>
      </c>
      <c r="F101">
        <v>0.67879022907133646</v>
      </c>
      <c r="G101">
        <v>0.70573872327804565</v>
      </c>
      <c r="H101">
        <v>0.71062272787094116</v>
      </c>
      <c r="I101">
        <f t="shared" si="16"/>
        <v>319.7179519534111</v>
      </c>
      <c r="J101">
        <f t="shared" si="17"/>
        <v>315.77847001797113</v>
      </c>
      <c r="K101">
        <f t="shared" si="18"/>
        <v>317.23054302451959</v>
      </c>
      <c r="L101">
        <f t="shared" si="19"/>
        <v>315.75214022397995</v>
      </c>
      <c r="M101">
        <f t="shared" si="20"/>
        <v>308.79441650148129</v>
      </c>
      <c r="N101">
        <f t="shared" si="21"/>
        <v>314.26496082544327</v>
      </c>
      <c r="O101">
        <f t="shared" si="22"/>
        <v>315.25641375780106</v>
      </c>
      <c r="P101">
        <f t="shared" si="23"/>
        <v>281.61172425746918</v>
      </c>
      <c r="Q101">
        <f t="shared" si="24"/>
        <v>278.39027597528673</v>
      </c>
      <c r="R101">
        <f t="shared" si="25"/>
        <v>279.5776854289175</v>
      </c>
      <c r="S101">
        <f t="shared" si="26"/>
        <v>278.36874520778656</v>
      </c>
      <c r="T101">
        <f t="shared" si="27"/>
        <v>272.67917802584185</v>
      </c>
      <c r="U101">
        <f t="shared" si="28"/>
        <v>277.15262806415558</v>
      </c>
      <c r="V101">
        <f t="shared" si="29"/>
        <v>277.96337282657623</v>
      </c>
    </row>
    <row r="102" spans="1:22" x14ac:dyDescent="0.25">
      <c r="A102" s="1">
        <v>1000</v>
      </c>
      <c r="B102">
        <v>0.73264398301186284</v>
      </c>
      <c r="C102">
        <v>0.71315119911317282</v>
      </c>
      <c r="D102">
        <v>0.72026103363805638</v>
      </c>
      <c r="E102">
        <v>0.71786226581450052</v>
      </c>
      <c r="F102">
        <v>0.67399269342422485</v>
      </c>
      <c r="G102">
        <v>0.70813749110160151</v>
      </c>
      <c r="H102">
        <v>0.71057949339804927</v>
      </c>
      <c r="I102">
        <f t="shared" si="16"/>
        <v>319.72672855140814</v>
      </c>
      <c r="J102">
        <f t="shared" si="17"/>
        <v>315.76969341997409</v>
      </c>
      <c r="K102">
        <f t="shared" si="18"/>
        <v>317.21298982852545</v>
      </c>
      <c r="L102">
        <f t="shared" si="19"/>
        <v>316.7260399603436</v>
      </c>
      <c r="M102">
        <f t="shared" si="20"/>
        <v>307.82051676511765</v>
      </c>
      <c r="N102">
        <f t="shared" si="21"/>
        <v>314.75191069362512</v>
      </c>
      <c r="O102">
        <f t="shared" si="22"/>
        <v>315.24763715980401</v>
      </c>
      <c r="P102">
        <f t="shared" si="23"/>
        <v>281.61890117996921</v>
      </c>
      <c r="Q102">
        <f t="shared" si="24"/>
        <v>278.38309905278669</v>
      </c>
      <c r="R102">
        <f t="shared" si="25"/>
        <v>279.56333158391737</v>
      </c>
      <c r="S102">
        <f t="shared" si="26"/>
        <v>279.16513612520708</v>
      </c>
      <c r="T102">
        <f t="shared" si="27"/>
        <v>271.88278710842133</v>
      </c>
      <c r="U102">
        <f t="shared" si="28"/>
        <v>277.55082352286587</v>
      </c>
      <c r="V102">
        <f t="shared" si="29"/>
        <v>277.9561959040762</v>
      </c>
    </row>
    <row r="103" spans="1:22" x14ac:dyDescent="0.25">
      <c r="A103" s="1">
        <v>1001</v>
      </c>
      <c r="B103">
        <v>0.7350427508354187</v>
      </c>
      <c r="C103">
        <v>0.71315119911317282</v>
      </c>
      <c r="D103">
        <v>0.72039073705673218</v>
      </c>
      <c r="E103">
        <v>0.71546349799094477</v>
      </c>
      <c r="F103">
        <v>0.67407916237000876</v>
      </c>
      <c r="G103">
        <v>0.7032967209815979</v>
      </c>
      <c r="H103">
        <v>0.71062272787094116</v>
      </c>
      <c r="I103">
        <f t="shared" si="16"/>
        <v>320.21367841959</v>
      </c>
      <c r="J103">
        <f t="shared" si="17"/>
        <v>315.76969341997409</v>
      </c>
      <c r="K103">
        <f t="shared" si="18"/>
        <v>317.23931962251663</v>
      </c>
      <c r="L103">
        <f t="shared" si="19"/>
        <v>316.2390900921618</v>
      </c>
      <c r="M103">
        <f t="shared" si="20"/>
        <v>307.83806996111178</v>
      </c>
      <c r="N103">
        <f t="shared" si="21"/>
        <v>313.76923435926437</v>
      </c>
      <c r="O103">
        <f t="shared" si="22"/>
        <v>315.25641375780106</v>
      </c>
      <c r="P103">
        <f t="shared" si="23"/>
        <v>282.0170966386795</v>
      </c>
      <c r="Q103">
        <f t="shared" si="24"/>
        <v>278.38309905278669</v>
      </c>
      <c r="R103">
        <f t="shared" si="25"/>
        <v>279.58486235141754</v>
      </c>
      <c r="S103">
        <f t="shared" si="26"/>
        <v>278.76694066649685</v>
      </c>
      <c r="T103">
        <f t="shared" si="27"/>
        <v>271.89714095342146</v>
      </c>
      <c r="U103">
        <f t="shared" si="28"/>
        <v>276.74725568294525</v>
      </c>
      <c r="V103">
        <f t="shared" si="29"/>
        <v>277.96337282657623</v>
      </c>
    </row>
    <row r="104" spans="1:22" x14ac:dyDescent="0.25">
      <c r="A104" s="1">
        <v>1002</v>
      </c>
      <c r="B104">
        <v>0.7350427508354187</v>
      </c>
      <c r="C104">
        <v>0.71306473016738892</v>
      </c>
      <c r="D104">
        <v>0.71786226581450052</v>
      </c>
      <c r="E104">
        <v>0.71306473016738892</v>
      </c>
      <c r="F104">
        <v>0.67399269342422485</v>
      </c>
      <c r="G104">
        <v>0.70573872327804565</v>
      </c>
      <c r="H104">
        <v>0.71062272787094116</v>
      </c>
      <c r="I104">
        <f t="shared" si="16"/>
        <v>320.21367841959</v>
      </c>
      <c r="J104">
        <f t="shared" si="17"/>
        <v>315.75214022397995</v>
      </c>
      <c r="K104">
        <f t="shared" si="18"/>
        <v>316.7260399603436</v>
      </c>
      <c r="L104">
        <f t="shared" si="19"/>
        <v>315.75214022397995</v>
      </c>
      <c r="M104">
        <f t="shared" si="20"/>
        <v>307.82051676511765</v>
      </c>
      <c r="N104">
        <f t="shared" si="21"/>
        <v>314.26496082544327</v>
      </c>
      <c r="O104">
        <f t="shared" si="22"/>
        <v>315.25641375780106</v>
      </c>
      <c r="P104">
        <f t="shared" si="23"/>
        <v>282.0170966386795</v>
      </c>
      <c r="Q104">
        <f t="shared" si="24"/>
        <v>278.36874520778656</v>
      </c>
      <c r="R104">
        <f t="shared" si="25"/>
        <v>279.16513612520708</v>
      </c>
      <c r="S104">
        <f t="shared" si="26"/>
        <v>278.36874520778656</v>
      </c>
      <c r="T104">
        <f t="shared" si="27"/>
        <v>271.88278710842133</v>
      </c>
      <c r="U104">
        <f t="shared" si="28"/>
        <v>277.15262806415558</v>
      </c>
      <c r="V104">
        <f t="shared" si="29"/>
        <v>277.96337282657623</v>
      </c>
    </row>
    <row r="105" spans="1:22" x14ac:dyDescent="0.25">
      <c r="A105" s="1">
        <v>1003</v>
      </c>
      <c r="B105">
        <v>0.7350427508354187</v>
      </c>
      <c r="C105">
        <v>0.71306473016738892</v>
      </c>
      <c r="D105">
        <v>0.72039073705673218</v>
      </c>
      <c r="E105">
        <v>0.71306473016738892</v>
      </c>
      <c r="F105">
        <v>0.67407916237000876</v>
      </c>
      <c r="G105">
        <v>0.70573872327804565</v>
      </c>
      <c r="H105">
        <v>0.71062272787094116</v>
      </c>
      <c r="I105">
        <f t="shared" si="16"/>
        <v>320.21367841959</v>
      </c>
      <c r="J105">
        <f t="shared" si="17"/>
        <v>315.75214022397995</v>
      </c>
      <c r="K105">
        <f t="shared" si="18"/>
        <v>317.23931962251663</v>
      </c>
      <c r="L105">
        <f t="shared" si="19"/>
        <v>315.75214022397995</v>
      </c>
      <c r="M105">
        <f t="shared" si="20"/>
        <v>307.83806996111178</v>
      </c>
      <c r="N105">
        <f t="shared" si="21"/>
        <v>314.26496082544327</v>
      </c>
      <c r="O105">
        <f t="shared" si="22"/>
        <v>315.25641375780106</v>
      </c>
      <c r="P105">
        <f t="shared" si="23"/>
        <v>282.0170966386795</v>
      </c>
      <c r="Q105">
        <f t="shared" si="24"/>
        <v>278.36874520778656</v>
      </c>
      <c r="R105">
        <f t="shared" si="25"/>
        <v>279.58486235141754</v>
      </c>
      <c r="S105">
        <f t="shared" si="26"/>
        <v>278.36874520778656</v>
      </c>
      <c r="T105">
        <f t="shared" si="27"/>
        <v>271.89714095342146</v>
      </c>
      <c r="U105">
        <f t="shared" si="28"/>
        <v>277.15262806415558</v>
      </c>
      <c r="V105">
        <f t="shared" si="29"/>
        <v>277.96337282657623</v>
      </c>
    </row>
    <row r="106" spans="1:22" x14ac:dyDescent="0.25">
      <c r="A106" s="1">
        <v>1004</v>
      </c>
      <c r="B106">
        <v>0.73748475313186646</v>
      </c>
      <c r="C106">
        <v>0.71306473016738892</v>
      </c>
      <c r="D106">
        <v>0.72026103363805638</v>
      </c>
      <c r="E106">
        <v>0.71306473016738892</v>
      </c>
      <c r="F106">
        <v>0.67879022907133646</v>
      </c>
      <c r="G106">
        <v>0.70573872327804565</v>
      </c>
      <c r="H106">
        <v>0.71062272787094116</v>
      </c>
      <c r="I106">
        <f t="shared" si="16"/>
        <v>320.70940488576889</v>
      </c>
      <c r="J106">
        <f t="shared" si="17"/>
        <v>315.75214022397995</v>
      </c>
      <c r="K106">
        <f t="shared" si="18"/>
        <v>317.21298982852545</v>
      </c>
      <c r="L106">
        <f t="shared" si="19"/>
        <v>315.75214022397995</v>
      </c>
      <c r="M106">
        <f t="shared" si="20"/>
        <v>308.79441650148129</v>
      </c>
      <c r="N106">
        <f t="shared" si="21"/>
        <v>314.26496082544327</v>
      </c>
      <c r="O106">
        <f t="shared" si="22"/>
        <v>315.25641375780106</v>
      </c>
      <c r="P106">
        <f t="shared" si="23"/>
        <v>282.42246901988983</v>
      </c>
      <c r="Q106">
        <f t="shared" si="24"/>
        <v>278.36874520778656</v>
      </c>
      <c r="R106">
        <f t="shared" si="25"/>
        <v>279.56333158391737</v>
      </c>
      <c r="S106">
        <f t="shared" si="26"/>
        <v>278.36874520778656</v>
      </c>
      <c r="T106">
        <f t="shared" si="27"/>
        <v>272.67917802584185</v>
      </c>
      <c r="U106">
        <f t="shared" si="28"/>
        <v>277.15262806415558</v>
      </c>
      <c r="V106">
        <f t="shared" si="29"/>
        <v>277.96337282657623</v>
      </c>
    </row>
    <row r="107" spans="1:22" x14ac:dyDescent="0.25">
      <c r="A107" s="1">
        <v>1005</v>
      </c>
      <c r="B107">
        <v>0.73748475313186646</v>
      </c>
      <c r="C107">
        <v>0.72283273935317993</v>
      </c>
      <c r="D107">
        <v>0.72039073705673218</v>
      </c>
      <c r="E107">
        <v>0.71306473016738892</v>
      </c>
      <c r="F107">
        <v>0.68131870031356812</v>
      </c>
      <c r="G107">
        <v>0.70573872327804565</v>
      </c>
      <c r="H107">
        <v>0.71062272787094116</v>
      </c>
      <c r="I107">
        <f t="shared" si="16"/>
        <v>320.70940488576889</v>
      </c>
      <c r="J107">
        <f t="shared" si="17"/>
        <v>317.73504608869553</v>
      </c>
      <c r="K107">
        <f t="shared" si="18"/>
        <v>317.23931962251663</v>
      </c>
      <c r="L107">
        <f t="shared" si="19"/>
        <v>315.75214022397995</v>
      </c>
      <c r="M107">
        <f t="shared" si="20"/>
        <v>309.30769616365433</v>
      </c>
      <c r="N107">
        <f t="shared" si="21"/>
        <v>314.26496082544327</v>
      </c>
      <c r="O107">
        <f t="shared" si="22"/>
        <v>315.25641375780106</v>
      </c>
      <c r="P107">
        <f t="shared" si="23"/>
        <v>282.42246901988983</v>
      </c>
      <c r="Q107">
        <f t="shared" si="24"/>
        <v>279.99023473262787</v>
      </c>
      <c r="R107">
        <f t="shared" si="25"/>
        <v>279.58486235141754</v>
      </c>
      <c r="S107">
        <f t="shared" si="26"/>
        <v>278.36874520778656</v>
      </c>
      <c r="T107">
        <f t="shared" si="27"/>
        <v>273.09890425205231</v>
      </c>
      <c r="U107">
        <f t="shared" si="28"/>
        <v>277.15262806415558</v>
      </c>
      <c r="V107">
        <f t="shared" si="29"/>
        <v>277.96337282657623</v>
      </c>
    </row>
    <row r="108" spans="1:22" x14ac:dyDescent="0.25">
      <c r="A108" s="1">
        <v>1006</v>
      </c>
      <c r="B108">
        <v>0.73748475313186646</v>
      </c>
      <c r="C108">
        <v>0.72034750258384028</v>
      </c>
      <c r="D108">
        <v>0.72039073705673218</v>
      </c>
      <c r="E108">
        <v>0.71306473016738892</v>
      </c>
      <c r="F108">
        <v>0.68131870031356812</v>
      </c>
      <c r="G108">
        <v>0.70573872327804565</v>
      </c>
      <c r="H108">
        <v>0.7082239600473853</v>
      </c>
      <c r="I108">
        <f t="shared" si="16"/>
        <v>320.70940488576889</v>
      </c>
      <c r="J108">
        <f t="shared" si="17"/>
        <v>317.23054302451959</v>
      </c>
      <c r="K108">
        <f t="shared" si="18"/>
        <v>317.23931962251663</v>
      </c>
      <c r="L108">
        <f t="shared" si="19"/>
        <v>315.75214022397995</v>
      </c>
      <c r="M108">
        <f t="shared" si="20"/>
        <v>309.30769616365433</v>
      </c>
      <c r="N108">
        <f t="shared" si="21"/>
        <v>314.26496082544327</v>
      </c>
      <c r="O108">
        <f t="shared" si="22"/>
        <v>314.7694638896192</v>
      </c>
      <c r="P108">
        <f t="shared" si="23"/>
        <v>282.42246901988983</v>
      </c>
      <c r="Q108">
        <f t="shared" si="24"/>
        <v>279.5776854289175</v>
      </c>
      <c r="R108">
        <f t="shared" si="25"/>
        <v>279.58486235141754</v>
      </c>
      <c r="S108">
        <f t="shared" si="26"/>
        <v>278.36874520778656</v>
      </c>
      <c r="T108">
        <f t="shared" si="27"/>
        <v>273.09890425205231</v>
      </c>
      <c r="U108">
        <f t="shared" si="28"/>
        <v>277.15262806415558</v>
      </c>
      <c r="V108">
        <f t="shared" si="29"/>
        <v>277.56517736786594</v>
      </c>
    </row>
    <row r="109" spans="1:22" x14ac:dyDescent="0.25">
      <c r="A109" s="1">
        <v>1007</v>
      </c>
      <c r="B109">
        <v>0.7399699899012061</v>
      </c>
      <c r="C109">
        <v>0.72283273935317993</v>
      </c>
      <c r="D109">
        <v>0.72283273935317993</v>
      </c>
      <c r="E109">
        <v>0.71306473016738892</v>
      </c>
      <c r="F109">
        <v>0.68131870031356812</v>
      </c>
      <c r="G109">
        <v>0.70573872327804565</v>
      </c>
      <c r="H109">
        <v>0.71306473016738892</v>
      </c>
      <c r="I109">
        <f t="shared" si="16"/>
        <v>321.21390794994483</v>
      </c>
      <c r="J109">
        <f t="shared" si="17"/>
        <v>317.73504608869553</v>
      </c>
      <c r="K109">
        <f t="shared" si="18"/>
        <v>317.73504608869553</v>
      </c>
      <c r="L109">
        <f t="shared" si="19"/>
        <v>315.75214022397995</v>
      </c>
      <c r="M109">
        <f t="shared" si="20"/>
        <v>309.30769616365433</v>
      </c>
      <c r="N109">
        <f t="shared" si="21"/>
        <v>314.26496082544327</v>
      </c>
      <c r="O109">
        <f t="shared" si="22"/>
        <v>315.75214022397995</v>
      </c>
      <c r="P109">
        <f t="shared" si="23"/>
        <v>282.8350183236002</v>
      </c>
      <c r="Q109">
        <f t="shared" si="24"/>
        <v>279.99023473262787</v>
      </c>
      <c r="R109">
        <f t="shared" si="25"/>
        <v>279.99023473262787</v>
      </c>
      <c r="S109">
        <f t="shared" si="26"/>
        <v>278.36874520778656</v>
      </c>
      <c r="T109">
        <f t="shared" si="27"/>
        <v>273.09890425205231</v>
      </c>
      <c r="U109">
        <f t="shared" si="28"/>
        <v>277.15262806415558</v>
      </c>
      <c r="V109">
        <f t="shared" si="29"/>
        <v>278.36874520778656</v>
      </c>
    </row>
    <row r="110" spans="1:22" x14ac:dyDescent="0.25">
      <c r="A110" s="1">
        <v>1008</v>
      </c>
      <c r="B110">
        <v>0.74241199219765386</v>
      </c>
      <c r="C110">
        <v>0.72283273935317993</v>
      </c>
      <c r="D110">
        <v>0.72283273935317993</v>
      </c>
      <c r="E110">
        <v>0.72278950488028804</v>
      </c>
      <c r="F110">
        <v>0.68136193478646001</v>
      </c>
      <c r="G110">
        <v>0.70573872327804565</v>
      </c>
      <c r="H110">
        <v>0.71306473016738892</v>
      </c>
      <c r="I110">
        <f t="shared" si="16"/>
        <v>321.70963441612372</v>
      </c>
      <c r="J110">
        <f t="shared" si="17"/>
        <v>317.73504608869553</v>
      </c>
      <c r="K110">
        <f t="shared" si="18"/>
        <v>317.73504608869553</v>
      </c>
      <c r="L110">
        <f t="shared" si="19"/>
        <v>317.72626949069848</v>
      </c>
      <c r="M110">
        <f t="shared" si="20"/>
        <v>309.31647276165137</v>
      </c>
      <c r="N110">
        <f t="shared" si="21"/>
        <v>314.26496082544327</v>
      </c>
      <c r="O110">
        <f t="shared" si="22"/>
        <v>315.75214022397995</v>
      </c>
      <c r="P110">
        <f t="shared" si="23"/>
        <v>283.24039070481052</v>
      </c>
      <c r="Q110">
        <f t="shared" si="24"/>
        <v>279.99023473262787</v>
      </c>
      <c r="R110">
        <f t="shared" si="25"/>
        <v>279.99023473262787</v>
      </c>
      <c r="S110">
        <f t="shared" si="26"/>
        <v>279.98305781012783</v>
      </c>
      <c r="T110">
        <f t="shared" si="27"/>
        <v>273.10608117455234</v>
      </c>
      <c r="U110">
        <f t="shared" si="28"/>
        <v>277.15262806415558</v>
      </c>
      <c r="V110">
        <f t="shared" si="29"/>
        <v>278.36874520778656</v>
      </c>
    </row>
    <row r="111" spans="1:22" x14ac:dyDescent="0.25">
      <c r="A111" s="1">
        <v>1009</v>
      </c>
      <c r="B111">
        <v>0.75218000138344487</v>
      </c>
      <c r="C111">
        <v>0.73015874624252319</v>
      </c>
      <c r="D111">
        <v>0.72771674394607544</v>
      </c>
      <c r="E111">
        <v>0.72291920829896383</v>
      </c>
      <c r="F111">
        <v>0.68376070261001587</v>
      </c>
      <c r="G111">
        <v>0.71306473016738892</v>
      </c>
      <c r="H111">
        <v>0.71550673246383667</v>
      </c>
      <c r="I111">
        <f t="shared" si="16"/>
        <v>323.6925402808393</v>
      </c>
      <c r="J111">
        <f t="shared" si="17"/>
        <v>319.22222548723221</v>
      </c>
      <c r="K111">
        <f t="shared" si="18"/>
        <v>318.72649902105331</v>
      </c>
      <c r="L111">
        <f t="shared" si="19"/>
        <v>317.75259928468967</v>
      </c>
      <c r="M111">
        <f t="shared" si="20"/>
        <v>309.80342262983322</v>
      </c>
      <c r="N111">
        <f t="shared" si="21"/>
        <v>315.75214022397995</v>
      </c>
      <c r="O111">
        <f t="shared" si="22"/>
        <v>316.24786669015884</v>
      </c>
      <c r="P111">
        <f t="shared" si="23"/>
        <v>284.86188022965183</v>
      </c>
      <c r="Q111">
        <f t="shared" si="24"/>
        <v>281.20635187625885</v>
      </c>
      <c r="R111">
        <f t="shared" si="25"/>
        <v>280.80097949504852</v>
      </c>
      <c r="S111">
        <f t="shared" si="26"/>
        <v>280.004588577628</v>
      </c>
      <c r="T111">
        <f t="shared" si="27"/>
        <v>273.50427663326263</v>
      </c>
      <c r="U111">
        <f t="shared" si="28"/>
        <v>278.36874520778656</v>
      </c>
      <c r="V111">
        <f t="shared" si="29"/>
        <v>278.77411758899689</v>
      </c>
    </row>
    <row r="112" spans="1:22" x14ac:dyDescent="0.25">
      <c r="A112" s="1">
        <v>1010</v>
      </c>
      <c r="B112">
        <v>0.78632479906082153</v>
      </c>
      <c r="C112">
        <v>0.7350427508354187</v>
      </c>
      <c r="D112">
        <v>0.73260074853897095</v>
      </c>
      <c r="E112">
        <v>0.75213676691055298</v>
      </c>
      <c r="F112">
        <v>0.69108670949935913</v>
      </c>
      <c r="G112">
        <v>0.71550673246383667</v>
      </c>
      <c r="H112">
        <v>0.72043397152962407</v>
      </c>
      <c r="I112">
        <f t="shared" si="16"/>
        <v>330.62393420934677</v>
      </c>
      <c r="J112">
        <f t="shared" si="17"/>
        <v>320.21367841959</v>
      </c>
      <c r="K112">
        <f t="shared" si="18"/>
        <v>319.7179519534111</v>
      </c>
      <c r="L112">
        <f t="shared" si="19"/>
        <v>323.68376368284225</v>
      </c>
      <c r="M112">
        <f t="shared" si="20"/>
        <v>311.2906020283699</v>
      </c>
      <c r="N112">
        <f t="shared" si="21"/>
        <v>316.24786669015884</v>
      </c>
      <c r="O112">
        <f t="shared" si="22"/>
        <v>317.24809622051367</v>
      </c>
      <c r="P112">
        <f t="shared" si="23"/>
        <v>290.52991664409637</v>
      </c>
      <c r="Q112">
        <f t="shared" si="24"/>
        <v>282.0170966386795</v>
      </c>
      <c r="R112">
        <f t="shared" si="25"/>
        <v>281.61172425746918</v>
      </c>
      <c r="S112">
        <f t="shared" si="26"/>
        <v>284.85470330715179</v>
      </c>
      <c r="T112">
        <f t="shared" si="27"/>
        <v>274.72039377689362</v>
      </c>
      <c r="U112">
        <f t="shared" si="28"/>
        <v>278.77411758899689</v>
      </c>
      <c r="V112">
        <f t="shared" si="29"/>
        <v>279.59203927391758</v>
      </c>
    </row>
    <row r="113" spans="1:22" x14ac:dyDescent="0.25">
      <c r="A113" s="1">
        <v>1011</v>
      </c>
      <c r="B113">
        <v>0.94256971156058589</v>
      </c>
      <c r="C113">
        <v>0.75946277379989624</v>
      </c>
      <c r="D113">
        <v>0.75213676691055298</v>
      </c>
      <c r="E113">
        <v>0.86935287714004517</v>
      </c>
      <c r="F113">
        <v>0.69365841521448268</v>
      </c>
      <c r="G113">
        <v>0.74725276231765747</v>
      </c>
      <c r="H113">
        <v>0.74236875772476196</v>
      </c>
      <c r="I113">
        <f t="shared" si="16"/>
        <v>362.34165144679895</v>
      </c>
      <c r="J113">
        <f t="shared" si="17"/>
        <v>325.17094308137894</v>
      </c>
      <c r="K113">
        <f t="shared" si="18"/>
        <v>323.68376368284225</v>
      </c>
      <c r="L113">
        <f t="shared" si="19"/>
        <v>347.47863405942917</v>
      </c>
      <c r="M113">
        <f t="shared" si="20"/>
        <v>311.81265828853998</v>
      </c>
      <c r="N113">
        <f t="shared" si="21"/>
        <v>322.69231075048447</v>
      </c>
      <c r="O113">
        <f t="shared" si="22"/>
        <v>321.70085781812668</v>
      </c>
      <c r="P113">
        <f t="shared" si="23"/>
        <v>316.46657211905722</v>
      </c>
      <c r="Q113">
        <f t="shared" si="24"/>
        <v>286.07082045078278</v>
      </c>
      <c r="R113">
        <f t="shared" si="25"/>
        <v>284.85470330715179</v>
      </c>
      <c r="S113">
        <f t="shared" si="26"/>
        <v>304.3125776052475</v>
      </c>
      <c r="T113">
        <f t="shared" si="27"/>
        <v>275.14729692560411</v>
      </c>
      <c r="U113">
        <f t="shared" si="28"/>
        <v>284.04395854473114</v>
      </c>
      <c r="V113">
        <f t="shared" si="29"/>
        <v>283.23321378231049</v>
      </c>
    </row>
    <row r="114" spans="1:22" x14ac:dyDescent="0.25">
      <c r="A114" s="1">
        <v>1012</v>
      </c>
      <c r="B114">
        <v>1.2771240857785731</v>
      </c>
      <c r="C114">
        <v>0.84981685876846313</v>
      </c>
      <c r="D114">
        <v>0.82779560362754145</v>
      </c>
      <c r="E114">
        <v>1.0206706101786669</v>
      </c>
      <c r="F114">
        <v>0.73992675542831421</v>
      </c>
      <c r="G114">
        <v>0.85470086336135864</v>
      </c>
      <c r="H114">
        <v>0.83023760592398921</v>
      </c>
      <c r="I114">
        <f t="shared" si="16"/>
        <v>430.25618941305032</v>
      </c>
      <c r="J114">
        <f t="shared" si="17"/>
        <v>343.51282232999802</v>
      </c>
      <c r="K114">
        <f t="shared" si="18"/>
        <v>339.04250753639093</v>
      </c>
      <c r="L114">
        <f t="shared" si="19"/>
        <v>378.19613386626941</v>
      </c>
      <c r="M114">
        <f t="shared" si="20"/>
        <v>321.20513135194778</v>
      </c>
      <c r="N114">
        <f t="shared" si="21"/>
        <v>344.5042752623558</v>
      </c>
      <c r="O114">
        <f t="shared" si="22"/>
        <v>339.53823400256982</v>
      </c>
      <c r="P114">
        <f t="shared" si="23"/>
        <v>372.00259823924313</v>
      </c>
      <c r="Q114">
        <f t="shared" si="24"/>
        <v>301.06959855556488</v>
      </c>
      <c r="R114">
        <f t="shared" si="25"/>
        <v>297.41407020217184</v>
      </c>
      <c r="S114">
        <f t="shared" si="26"/>
        <v>329.43132128965874</v>
      </c>
      <c r="T114">
        <f t="shared" si="27"/>
        <v>282.82784140110016</v>
      </c>
      <c r="U114">
        <f t="shared" si="28"/>
        <v>301.88034331798553</v>
      </c>
      <c r="V114">
        <f t="shared" si="29"/>
        <v>297.81944258338217</v>
      </c>
    </row>
    <row r="115" spans="1:22" x14ac:dyDescent="0.25">
      <c r="A115" s="1">
        <v>1013</v>
      </c>
      <c r="B115">
        <v>1.526208320016244</v>
      </c>
      <c r="C115">
        <v>1.025597849244454</v>
      </c>
      <c r="D115">
        <v>1.001134590751813</v>
      </c>
      <c r="E115">
        <v>1.2013787801158009</v>
      </c>
      <c r="F115">
        <v>0.85958486795425415</v>
      </c>
      <c r="G115">
        <v>1.037807860726693</v>
      </c>
      <c r="H115">
        <v>1.0012210607528691</v>
      </c>
      <c r="I115">
        <f t="shared" si="16"/>
        <v>480.82028896329751</v>
      </c>
      <c r="J115">
        <f t="shared" si="17"/>
        <v>379.19636339662418</v>
      </c>
      <c r="K115">
        <f t="shared" si="18"/>
        <v>374.23032192261803</v>
      </c>
      <c r="L115">
        <f t="shared" si="19"/>
        <v>414.87989236350757</v>
      </c>
      <c r="M115">
        <f t="shared" si="20"/>
        <v>345.49572819471359</v>
      </c>
      <c r="N115">
        <f t="shared" si="21"/>
        <v>381.67499572751865</v>
      </c>
      <c r="O115">
        <f t="shared" si="22"/>
        <v>374.24787533283245</v>
      </c>
      <c r="P115">
        <f t="shared" si="23"/>
        <v>413.3505811226965</v>
      </c>
      <c r="Q115">
        <f t="shared" si="24"/>
        <v>330.24924297457937</v>
      </c>
      <c r="R115">
        <f t="shared" si="25"/>
        <v>326.18834206480096</v>
      </c>
      <c r="S115">
        <f t="shared" si="26"/>
        <v>359.42887749922295</v>
      </c>
      <c r="T115">
        <f t="shared" si="27"/>
        <v>302.69108808040619</v>
      </c>
      <c r="U115">
        <f t="shared" si="28"/>
        <v>332.27610488063101</v>
      </c>
      <c r="V115">
        <f t="shared" si="29"/>
        <v>326.20269608497631</v>
      </c>
    </row>
    <row r="116" spans="1:22" x14ac:dyDescent="0.25">
      <c r="A116" s="1">
        <v>1014</v>
      </c>
      <c r="B116">
        <v>1.6458231980692919</v>
      </c>
      <c r="C116">
        <v>1.230769276618958</v>
      </c>
      <c r="D116">
        <v>1.2210012674331669</v>
      </c>
      <c r="E116">
        <v>1.34301491330977</v>
      </c>
      <c r="F116">
        <v>1.045133867616036</v>
      </c>
      <c r="G116">
        <v>1.211233258247375</v>
      </c>
      <c r="H116">
        <v>1.18188599621711</v>
      </c>
      <c r="I116">
        <f t="shared" si="16"/>
        <v>505.10210920806628</v>
      </c>
      <c r="J116">
        <f t="shared" si="17"/>
        <v>420.84616315364849</v>
      </c>
      <c r="K116">
        <f t="shared" si="18"/>
        <v>418.86325728893291</v>
      </c>
      <c r="L116">
        <f t="shared" si="19"/>
        <v>443.63202740188331</v>
      </c>
      <c r="M116">
        <f t="shared" si="20"/>
        <v>383.16217512605533</v>
      </c>
      <c r="N116">
        <f t="shared" si="21"/>
        <v>416.88035142421711</v>
      </c>
      <c r="O116">
        <f t="shared" si="22"/>
        <v>410.92285723207334</v>
      </c>
      <c r="P116">
        <f t="shared" si="23"/>
        <v>433.20665087950243</v>
      </c>
      <c r="Q116">
        <f t="shared" si="24"/>
        <v>364.30769991874706</v>
      </c>
      <c r="R116">
        <f t="shared" si="25"/>
        <v>362.68621039390575</v>
      </c>
      <c r="S116">
        <f t="shared" si="26"/>
        <v>382.94047560942181</v>
      </c>
      <c r="T116">
        <f t="shared" si="27"/>
        <v>333.49222202426199</v>
      </c>
      <c r="U116">
        <f t="shared" si="28"/>
        <v>361.06472086906422</v>
      </c>
      <c r="V116">
        <f t="shared" si="29"/>
        <v>356.19307537204025</v>
      </c>
    </row>
    <row r="117" spans="1:22" x14ac:dyDescent="0.25">
      <c r="A117" s="1">
        <v>1015</v>
      </c>
      <c r="B117">
        <v>1.7094017267227171</v>
      </c>
      <c r="C117">
        <v>1.240537285804749</v>
      </c>
      <c r="D117">
        <v>1.365079402923584</v>
      </c>
      <c r="E117">
        <v>1.4261294603347781</v>
      </c>
      <c r="F117">
        <v>1.221044501906059</v>
      </c>
      <c r="G117">
        <v>1.3137973546981809</v>
      </c>
      <c r="H117">
        <v>1.2868920949643641</v>
      </c>
      <c r="I117">
        <f t="shared" si="16"/>
        <v>518.00855052471161</v>
      </c>
      <c r="J117">
        <f t="shared" si="17"/>
        <v>422.82906901836407</v>
      </c>
      <c r="K117">
        <f t="shared" si="18"/>
        <v>448.11111879348755</v>
      </c>
      <c r="L117">
        <f t="shared" si="19"/>
        <v>460.50428044795996</v>
      </c>
      <c r="M117">
        <f t="shared" si="20"/>
        <v>418.87203388692996</v>
      </c>
      <c r="N117">
        <f t="shared" si="21"/>
        <v>437.70086300373072</v>
      </c>
      <c r="O117">
        <f t="shared" si="22"/>
        <v>432.2390952777659</v>
      </c>
      <c r="P117">
        <f t="shared" si="23"/>
        <v>443.76068663597101</v>
      </c>
      <c r="Q117">
        <f t="shared" si="24"/>
        <v>365.92918944358837</v>
      </c>
      <c r="R117">
        <f t="shared" si="25"/>
        <v>386.60318088531494</v>
      </c>
      <c r="S117">
        <f t="shared" si="26"/>
        <v>396.73749041557312</v>
      </c>
      <c r="T117">
        <f t="shared" si="27"/>
        <v>362.69338731640579</v>
      </c>
      <c r="U117">
        <f t="shared" si="28"/>
        <v>378.09036087989807</v>
      </c>
      <c r="V117">
        <f t="shared" si="29"/>
        <v>373.62408776408444</v>
      </c>
    </row>
    <row r="118" spans="1:22" x14ac:dyDescent="0.25">
      <c r="A118" s="1">
        <v>1016</v>
      </c>
      <c r="B118">
        <v>1.7387057542800901</v>
      </c>
      <c r="C118">
        <v>1.489621520042419</v>
      </c>
      <c r="D118">
        <v>1.4626297913628179</v>
      </c>
      <c r="E118">
        <v>1.4749695062637329</v>
      </c>
      <c r="F118">
        <v>1.3258776627617439</v>
      </c>
      <c r="G118">
        <v>1.369963407516479</v>
      </c>
      <c r="H118">
        <v>1.352826156968453</v>
      </c>
      <c r="I118">
        <f t="shared" si="16"/>
        <v>523.95726811885834</v>
      </c>
      <c r="J118">
        <f t="shared" si="17"/>
        <v>473.39316856861103</v>
      </c>
      <c r="K118">
        <f t="shared" si="18"/>
        <v>467.91384764665202</v>
      </c>
      <c r="L118">
        <f t="shared" si="19"/>
        <v>470.41880977153778</v>
      </c>
      <c r="M118">
        <f t="shared" si="20"/>
        <v>440.15316554063401</v>
      </c>
      <c r="N118">
        <f t="shared" si="21"/>
        <v>449.10257172584522</v>
      </c>
      <c r="O118">
        <f t="shared" si="22"/>
        <v>445.62370986459598</v>
      </c>
      <c r="P118">
        <f t="shared" si="23"/>
        <v>448.62515521049494</v>
      </c>
      <c r="Q118">
        <f t="shared" si="24"/>
        <v>407.27717232704151</v>
      </c>
      <c r="R118">
        <f t="shared" si="25"/>
        <v>402.79654536622775</v>
      </c>
      <c r="S118">
        <f t="shared" si="26"/>
        <v>404.84493803977966</v>
      </c>
      <c r="T118">
        <f t="shared" si="27"/>
        <v>380.09569201844948</v>
      </c>
      <c r="U118">
        <f t="shared" si="28"/>
        <v>387.41392564773548</v>
      </c>
      <c r="V118">
        <f t="shared" si="29"/>
        <v>384.56914205676321</v>
      </c>
    </row>
    <row r="119" spans="1:22" x14ac:dyDescent="0.25">
      <c r="A119" s="1">
        <v>1017</v>
      </c>
      <c r="B119">
        <v>1.7435897588729861</v>
      </c>
      <c r="C119">
        <v>1.553113579750061</v>
      </c>
      <c r="D119">
        <v>1.523766317719796</v>
      </c>
      <c r="E119">
        <v>1.514041543006897</v>
      </c>
      <c r="F119">
        <v>1.387143892537398</v>
      </c>
      <c r="G119">
        <v>1.369963407516479</v>
      </c>
      <c r="H119">
        <v>1.384658655768058</v>
      </c>
      <c r="I119">
        <f t="shared" si="16"/>
        <v>524.94872105121613</v>
      </c>
      <c r="J119">
        <f t="shared" si="17"/>
        <v>486.28205668926239</v>
      </c>
      <c r="K119">
        <f t="shared" si="18"/>
        <v>480.32456249711856</v>
      </c>
      <c r="L119">
        <f t="shared" si="19"/>
        <v>478.35043323040009</v>
      </c>
      <c r="M119">
        <f t="shared" si="20"/>
        <v>452.59021018509179</v>
      </c>
      <c r="N119">
        <f t="shared" si="21"/>
        <v>449.10257172584522</v>
      </c>
      <c r="O119">
        <f t="shared" si="22"/>
        <v>452.0857071209158</v>
      </c>
      <c r="P119">
        <f t="shared" si="23"/>
        <v>449.43589997291571</v>
      </c>
      <c r="Q119">
        <f t="shared" si="24"/>
        <v>417.81685423851013</v>
      </c>
      <c r="R119">
        <f t="shared" si="25"/>
        <v>412.94520874148611</v>
      </c>
      <c r="S119">
        <f t="shared" si="26"/>
        <v>411.3308961391449</v>
      </c>
      <c r="T119">
        <f t="shared" si="27"/>
        <v>390.26588616120807</v>
      </c>
      <c r="U119">
        <f t="shared" si="28"/>
        <v>387.41392564773548</v>
      </c>
      <c r="V119">
        <f t="shared" si="29"/>
        <v>389.85333685749765</v>
      </c>
    </row>
    <row r="120" spans="1:22" x14ac:dyDescent="0.25">
      <c r="A120" s="1">
        <v>1018</v>
      </c>
      <c r="B120">
        <v>1.7435897588729861</v>
      </c>
      <c r="C120">
        <v>1.5922288509661171</v>
      </c>
      <c r="D120">
        <v>1.5604828211122961</v>
      </c>
      <c r="E120">
        <v>1.54334557056427</v>
      </c>
      <c r="F120">
        <v>1.4358542350476771</v>
      </c>
      <c r="G120">
        <v>1.4236442235654381</v>
      </c>
      <c r="H120">
        <v>1.4114774465560911</v>
      </c>
      <c r="I120">
        <f t="shared" si="16"/>
        <v>524.94872105121613</v>
      </c>
      <c r="J120">
        <f t="shared" si="17"/>
        <v>494.22245674612179</v>
      </c>
      <c r="K120">
        <f t="shared" si="18"/>
        <v>487.77801268579611</v>
      </c>
      <c r="L120">
        <f t="shared" si="19"/>
        <v>484.29915082454681</v>
      </c>
      <c r="M120">
        <f t="shared" si="20"/>
        <v>462.47840971467843</v>
      </c>
      <c r="N120">
        <f t="shared" si="21"/>
        <v>459.99977738378391</v>
      </c>
      <c r="O120">
        <f t="shared" si="22"/>
        <v>457.52992165088648</v>
      </c>
      <c r="P120">
        <f t="shared" si="23"/>
        <v>449.43589997291571</v>
      </c>
      <c r="Q120">
        <f t="shared" si="24"/>
        <v>424.30998926037546</v>
      </c>
      <c r="R120">
        <f t="shared" si="25"/>
        <v>419.04014830464115</v>
      </c>
      <c r="S120">
        <f t="shared" si="26"/>
        <v>416.19536471366882</v>
      </c>
      <c r="T120">
        <f t="shared" si="27"/>
        <v>398.35180301791439</v>
      </c>
      <c r="U120">
        <f t="shared" si="28"/>
        <v>396.3249411118627</v>
      </c>
      <c r="V120">
        <f t="shared" si="29"/>
        <v>394.30525612831116</v>
      </c>
    </row>
    <row r="121" spans="1:22" x14ac:dyDescent="0.25">
      <c r="A121" s="1">
        <v>1019</v>
      </c>
      <c r="B121">
        <v>1.7533577680587771</v>
      </c>
      <c r="C121">
        <v>1.6263736486434941</v>
      </c>
      <c r="D121">
        <v>1.5921856164932251</v>
      </c>
      <c r="E121">
        <v>1.5726495981216431</v>
      </c>
      <c r="F121">
        <v>1.4652014970779419</v>
      </c>
      <c r="G121">
        <v>1.438339471817017</v>
      </c>
      <c r="H121">
        <v>1.4309702304547809</v>
      </c>
      <c r="I121">
        <f t="shared" si="16"/>
        <v>526.9316269159317</v>
      </c>
      <c r="J121">
        <f t="shared" si="17"/>
        <v>501.15385067462933</v>
      </c>
      <c r="K121">
        <f t="shared" si="18"/>
        <v>494.21368014812469</v>
      </c>
      <c r="L121">
        <f t="shared" si="19"/>
        <v>490.24786841869354</v>
      </c>
      <c r="M121">
        <f t="shared" si="20"/>
        <v>468.4359039068222</v>
      </c>
      <c r="N121">
        <f t="shared" si="21"/>
        <v>462.98291277885448</v>
      </c>
      <c r="O121">
        <f t="shared" si="22"/>
        <v>461.48695678232053</v>
      </c>
      <c r="P121">
        <f t="shared" si="23"/>
        <v>451.05738949775701</v>
      </c>
      <c r="Q121">
        <f t="shared" si="24"/>
        <v>429.97802567482</v>
      </c>
      <c r="R121">
        <f t="shared" si="25"/>
        <v>424.30281233787537</v>
      </c>
      <c r="S121">
        <f t="shared" si="26"/>
        <v>421.05983328819275</v>
      </c>
      <c r="T121">
        <f t="shared" si="27"/>
        <v>403.22344851493835</v>
      </c>
      <c r="U121">
        <f t="shared" si="28"/>
        <v>398.76435232162487</v>
      </c>
      <c r="V121">
        <f t="shared" si="29"/>
        <v>397.54105825549362</v>
      </c>
    </row>
    <row r="122" spans="1:22" x14ac:dyDescent="0.25">
      <c r="A122" s="1">
        <v>1020</v>
      </c>
      <c r="B122">
        <v>1.787545800209045</v>
      </c>
      <c r="C122">
        <v>1.650793671607971</v>
      </c>
      <c r="D122">
        <v>1.6190476417541499</v>
      </c>
      <c r="E122">
        <v>1.5995116233825679</v>
      </c>
      <c r="F122">
        <v>1.4895350510966361</v>
      </c>
      <c r="G122">
        <v>1.4578322557157071</v>
      </c>
      <c r="H122">
        <v>1.4456222442334681</v>
      </c>
      <c r="I122">
        <f t="shared" si="16"/>
        <v>533.8717974424361</v>
      </c>
      <c r="J122">
        <f t="shared" si="17"/>
        <v>506.1111153364181</v>
      </c>
      <c r="K122">
        <f t="shared" si="18"/>
        <v>499.66667127609242</v>
      </c>
      <c r="L122">
        <f t="shared" si="19"/>
        <v>495.70085954666126</v>
      </c>
      <c r="M122">
        <f t="shared" si="20"/>
        <v>473.37561537261712</v>
      </c>
      <c r="N122">
        <f t="shared" si="21"/>
        <v>466.93994791028854</v>
      </c>
      <c r="O122">
        <f t="shared" si="22"/>
        <v>464.46131557939401</v>
      </c>
      <c r="P122">
        <f t="shared" si="23"/>
        <v>456.73260283470148</v>
      </c>
      <c r="Q122">
        <f t="shared" si="24"/>
        <v>434.03174948692316</v>
      </c>
      <c r="R122">
        <f t="shared" si="25"/>
        <v>428.76190853118891</v>
      </c>
      <c r="S122">
        <f t="shared" si="26"/>
        <v>425.51892948150629</v>
      </c>
      <c r="T122">
        <f t="shared" si="27"/>
        <v>407.26281848204155</v>
      </c>
      <c r="U122">
        <f t="shared" si="28"/>
        <v>402.00015444880739</v>
      </c>
      <c r="V122">
        <f t="shared" si="29"/>
        <v>399.9732925427557</v>
      </c>
    </row>
    <row r="123" spans="1:22" x14ac:dyDescent="0.25">
      <c r="A123" s="1">
        <v>1021</v>
      </c>
      <c r="B123">
        <v>1.7899445680326009</v>
      </c>
      <c r="C123">
        <v>1.672728457803109</v>
      </c>
      <c r="D123">
        <v>1.6459096670150759</v>
      </c>
      <c r="E123">
        <v>1.6214896440505979</v>
      </c>
      <c r="F123">
        <v>1.5188390786540089</v>
      </c>
      <c r="G123">
        <v>1.4725275039672849</v>
      </c>
      <c r="H123">
        <v>1.4627594947814939</v>
      </c>
      <c r="I123">
        <f t="shared" si="16"/>
        <v>534.35874731061801</v>
      </c>
      <c r="J123">
        <f t="shared" si="17"/>
        <v>510.5638769340311</v>
      </c>
      <c r="K123">
        <f t="shared" si="18"/>
        <v>505.11966240406042</v>
      </c>
      <c r="L123">
        <f t="shared" si="19"/>
        <v>500.16239774227137</v>
      </c>
      <c r="M123">
        <f t="shared" si="20"/>
        <v>479.32433296676379</v>
      </c>
      <c r="N123">
        <f t="shared" si="21"/>
        <v>469.92308330535883</v>
      </c>
      <c r="O123">
        <f t="shared" si="22"/>
        <v>467.94017744064325</v>
      </c>
      <c r="P123">
        <f t="shared" si="23"/>
        <v>457.13079829341177</v>
      </c>
      <c r="Q123">
        <f t="shared" si="24"/>
        <v>437.67292399531607</v>
      </c>
      <c r="R123">
        <f t="shared" si="25"/>
        <v>433.22100472450262</v>
      </c>
      <c r="S123">
        <f t="shared" si="26"/>
        <v>429.16728091239924</v>
      </c>
      <c r="T123">
        <f t="shared" si="27"/>
        <v>412.12728705656548</v>
      </c>
      <c r="U123">
        <f t="shared" si="28"/>
        <v>404.43956565856934</v>
      </c>
      <c r="V123">
        <f t="shared" si="29"/>
        <v>402.81807613372803</v>
      </c>
    </row>
    <row r="124" spans="1:22" x14ac:dyDescent="0.25">
      <c r="A124" s="1">
        <v>1022</v>
      </c>
      <c r="B124">
        <v>1.8144078254699709</v>
      </c>
      <c r="C124">
        <v>1.689865708351135</v>
      </c>
      <c r="D124">
        <v>1.670286455506661</v>
      </c>
      <c r="E124">
        <v>1.648351669311523</v>
      </c>
      <c r="F124">
        <v>1.54334557056427</v>
      </c>
      <c r="G124">
        <v>1.4847375154495239</v>
      </c>
      <c r="H124">
        <v>1.4774115085601811</v>
      </c>
      <c r="I124">
        <f t="shared" si="16"/>
        <v>539.32478857040405</v>
      </c>
      <c r="J124">
        <f t="shared" si="17"/>
        <v>514.04273879528046</v>
      </c>
      <c r="K124">
        <f t="shared" si="18"/>
        <v>510.06815046785221</v>
      </c>
      <c r="L124">
        <f t="shared" si="19"/>
        <v>505.61538887023914</v>
      </c>
      <c r="M124">
        <f t="shared" si="20"/>
        <v>484.29915082454681</v>
      </c>
      <c r="N124">
        <f t="shared" si="21"/>
        <v>472.40171563625336</v>
      </c>
      <c r="O124">
        <f t="shared" si="22"/>
        <v>470.91453623771679</v>
      </c>
      <c r="P124">
        <f t="shared" si="23"/>
        <v>461.19169902801519</v>
      </c>
      <c r="Q124">
        <f t="shared" si="24"/>
        <v>440.5177075862884</v>
      </c>
      <c r="R124">
        <f t="shared" si="25"/>
        <v>437.26755161410574</v>
      </c>
      <c r="S124">
        <f t="shared" si="26"/>
        <v>433.62637710571283</v>
      </c>
      <c r="T124">
        <f t="shared" si="27"/>
        <v>416.19536471366882</v>
      </c>
      <c r="U124">
        <f t="shared" si="28"/>
        <v>406.46642756462097</v>
      </c>
      <c r="V124">
        <f t="shared" si="29"/>
        <v>405.2503104209901</v>
      </c>
    </row>
    <row r="125" spans="1:22" x14ac:dyDescent="0.25">
      <c r="A125" s="1">
        <v>1023</v>
      </c>
      <c r="B125">
        <v>1.826617836952209</v>
      </c>
      <c r="C125">
        <v>1.7191697359085081</v>
      </c>
      <c r="D125">
        <v>1.689952177296919</v>
      </c>
      <c r="E125">
        <v>1.6751272256266649</v>
      </c>
      <c r="F125">
        <v>1.5628815889358521</v>
      </c>
      <c r="G125">
        <v>1.50187476599755</v>
      </c>
      <c r="H125">
        <v>1.4945055246353149</v>
      </c>
      <c r="I125">
        <f t="shared" si="16"/>
        <v>541.80342090129841</v>
      </c>
      <c r="J125">
        <f t="shared" si="17"/>
        <v>519.99145638942719</v>
      </c>
      <c r="K125">
        <f t="shared" si="18"/>
        <v>514.06029199127454</v>
      </c>
      <c r="L125">
        <f t="shared" si="19"/>
        <v>511.05082680221301</v>
      </c>
      <c r="M125">
        <f t="shared" si="20"/>
        <v>488.26496255397797</v>
      </c>
      <c r="N125">
        <f t="shared" si="21"/>
        <v>475.88057749750266</v>
      </c>
      <c r="O125">
        <f t="shared" si="22"/>
        <v>474.38462150096893</v>
      </c>
      <c r="P125">
        <f t="shared" si="23"/>
        <v>463.21856093406672</v>
      </c>
      <c r="Q125">
        <f t="shared" si="24"/>
        <v>445.38217616081232</v>
      </c>
      <c r="R125">
        <f t="shared" si="25"/>
        <v>440.53206143128858</v>
      </c>
      <c r="S125">
        <f t="shared" si="26"/>
        <v>438.07111945402636</v>
      </c>
      <c r="T125">
        <f t="shared" si="27"/>
        <v>419.43834376335144</v>
      </c>
      <c r="U125">
        <f t="shared" si="28"/>
        <v>409.3112111555933</v>
      </c>
      <c r="V125">
        <f t="shared" si="29"/>
        <v>408.08791708946228</v>
      </c>
    </row>
    <row r="126" spans="1:22" x14ac:dyDescent="0.25">
      <c r="A126" s="1">
        <v>1024</v>
      </c>
      <c r="B126">
        <v>1.836385846138</v>
      </c>
      <c r="C126">
        <v>1.7387057542800901</v>
      </c>
      <c r="D126">
        <v>1.71925913196573</v>
      </c>
      <c r="E126">
        <v>1.699633717536926</v>
      </c>
      <c r="F126">
        <v>1.592140918464614</v>
      </c>
      <c r="G126">
        <v>1.52136754989624</v>
      </c>
      <c r="H126">
        <v>1.509157538414001</v>
      </c>
      <c r="I126">
        <f t="shared" si="16"/>
        <v>543.78632676601399</v>
      </c>
      <c r="J126">
        <f t="shared" si="17"/>
        <v>523.95726811885834</v>
      </c>
      <c r="K126">
        <f t="shared" si="18"/>
        <v>520.00960378904324</v>
      </c>
      <c r="L126">
        <f t="shared" si="19"/>
        <v>516.02564465999603</v>
      </c>
      <c r="M126">
        <f t="shared" si="20"/>
        <v>494.20460644831667</v>
      </c>
      <c r="N126">
        <f t="shared" si="21"/>
        <v>479.83761262893671</v>
      </c>
      <c r="O126">
        <f t="shared" si="22"/>
        <v>477.35898029804218</v>
      </c>
      <c r="P126">
        <f t="shared" si="23"/>
        <v>464.84005045890802</v>
      </c>
      <c r="Q126">
        <f t="shared" si="24"/>
        <v>448.62515521049494</v>
      </c>
      <c r="R126">
        <f t="shared" si="25"/>
        <v>445.3970159063112</v>
      </c>
      <c r="S126">
        <f t="shared" si="26"/>
        <v>442.1391971111297</v>
      </c>
      <c r="T126">
        <f t="shared" si="27"/>
        <v>424.29539246512593</v>
      </c>
      <c r="U126">
        <f t="shared" si="28"/>
        <v>412.54701328277588</v>
      </c>
      <c r="V126">
        <f t="shared" si="29"/>
        <v>410.52015137672413</v>
      </c>
    </row>
    <row r="127" spans="1:22" x14ac:dyDescent="0.25">
      <c r="A127" s="1">
        <v>1025</v>
      </c>
      <c r="B127">
        <v>1.850948409283117</v>
      </c>
      <c r="C127">
        <v>1.7557997703552251</v>
      </c>
      <c r="D127">
        <v>1.723964289867834</v>
      </c>
      <c r="E127">
        <v>1.7191697359085081</v>
      </c>
      <c r="F127">
        <v>1.6117216348648069</v>
      </c>
      <c r="G127">
        <v>1.5384168406545899</v>
      </c>
      <c r="H127">
        <v>1.523809552192688</v>
      </c>
      <c r="I127">
        <f t="shared" si="16"/>
        <v>546.74252708447273</v>
      </c>
      <c r="J127">
        <f t="shared" si="17"/>
        <v>527.42735338211071</v>
      </c>
      <c r="K127">
        <f t="shared" si="18"/>
        <v>520.96475084317035</v>
      </c>
      <c r="L127">
        <f t="shared" si="19"/>
        <v>519.99145638942719</v>
      </c>
      <c r="M127">
        <f t="shared" si="20"/>
        <v>498.17949187755579</v>
      </c>
      <c r="N127">
        <f t="shared" si="21"/>
        <v>483.29861865288177</v>
      </c>
      <c r="O127">
        <f t="shared" si="22"/>
        <v>480.33333909511566</v>
      </c>
      <c r="P127">
        <f t="shared" si="23"/>
        <v>467.25743594099742</v>
      </c>
      <c r="Q127">
        <f t="shared" si="24"/>
        <v>451.46276187896734</v>
      </c>
      <c r="R127">
        <f t="shared" si="25"/>
        <v>446.17807211806047</v>
      </c>
      <c r="S127">
        <f t="shared" si="26"/>
        <v>445.38217616081232</v>
      </c>
      <c r="T127">
        <f t="shared" si="27"/>
        <v>427.54579138755793</v>
      </c>
      <c r="U127">
        <f t="shared" si="28"/>
        <v>415.37719554866192</v>
      </c>
      <c r="V127">
        <f t="shared" si="29"/>
        <v>412.95238566398621</v>
      </c>
    </row>
    <row r="128" spans="1:22" x14ac:dyDescent="0.25">
      <c r="A128" s="1">
        <v>1026</v>
      </c>
      <c r="B128">
        <v>1.870484427654699</v>
      </c>
      <c r="C128">
        <v>1.7557997703552251</v>
      </c>
      <c r="D128">
        <v>1.7656125048578</v>
      </c>
      <c r="E128">
        <v>1.726361566847497</v>
      </c>
      <c r="F128">
        <v>1.64102566242218</v>
      </c>
      <c r="G128">
        <v>1.548229575157166</v>
      </c>
      <c r="H128">
        <v>1.540903568267822</v>
      </c>
      <c r="I128">
        <f t="shared" si="16"/>
        <v>550.70833881390388</v>
      </c>
      <c r="J128">
        <f t="shared" si="17"/>
        <v>527.42735338211071</v>
      </c>
      <c r="K128">
        <f t="shared" si="18"/>
        <v>529.41933848613337</v>
      </c>
      <c r="L128">
        <f t="shared" si="19"/>
        <v>521.45139807004193</v>
      </c>
      <c r="M128">
        <f t="shared" si="20"/>
        <v>504.12820947170252</v>
      </c>
      <c r="N128">
        <f t="shared" si="21"/>
        <v>485.29060375690472</v>
      </c>
      <c r="O128">
        <f t="shared" si="22"/>
        <v>483.80342435836786</v>
      </c>
      <c r="P128">
        <f t="shared" si="23"/>
        <v>470.50041499068004</v>
      </c>
      <c r="Q128">
        <f t="shared" si="24"/>
        <v>451.46276187896734</v>
      </c>
      <c r="R128">
        <f t="shared" si="25"/>
        <v>453.09167580639479</v>
      </c>
      <c r="S128">
        <f t="shared" si="26"/>
        <v>446.57602009668449</v>
      </c>
      <c r="T128">
        <f t="shared" si="27"/>
        <v>432.41025996208185</v>
      </c>
      <c r="U128">
        <f t="shared" si="28"/>
        <v>417.00610947608953</v>
      </c>
      <c r="V128">
        <f t="shared" si="29"/>
        <v>415.7899923324585</v>
      </c>
    </row>
    <row r="129" spans="1:22" x14ac:dyDescent="0.25">
      <c r="A129" s="1">
        <v>1027</v>
      </c>
      <c r="B129">
        <v>1.885225892066956</v>
      </c>
      <c r="C129">
        <v>1.807081818580627</v>
      </c>
      <c r="D129">
        <v>1.7923850794851559</v>
      </c>
      <c r="E129">
        <v>1.748429038149097</v>
      </c>
      <c r="F129">
        <v>1.670329689979553</v>
      </c>
      <c r="G129">
        <v>1.565278865915515</v>
      </c>
      <c r="H129">
        <v>1.5507163027703981</v>
      </c>
      <c r="I129">
        <f t="shared" si="16"/>
        <v>553.70085608959209</v>
      </c>
      <c r="J129">
        <f t="shared" si="17"/>
        <v>537.83760917186726</v>
      </c>
      <c r="K129">
        <f t="shared" si="18"/>
        <v>534.85417113548669</v>
      </c>
      <c r="L129">
        <f t="shared" si="19"/>
        <v>525.93109474426672</v>
      </c>
      <c r="M129">
        <f t="shared" si="20"/>
        <v>510.07692706584925</v>
      </c>
      <c r="N129">
        <f t="shared" si="21"/>
        <v>488.75160978084955</v>
      </c>
      <c r="O129">
        <f t="shared" si="22"/>
        <v>485.79540946239081</v>
      </c>
      <c r="P129">
        <f t="shared" si="23"/>
        <v>472.94749808311468</v>
      </c>
      <c r="Q129">
        <f t="shared" si="24"/>
        <v>459.9755818843841</v>
      </c>
      <c r="R129">
        <f t="shared" si="25"/>
        <v>457.53592319453588</v>
      </c>
      <c r="S129">
        <f t="shared" si="26"/>
        <v>450.23922033275011</v>
      </c>
      <c r="T129">
        <f t="shared" si="27"/>
        <v>437.27472853660578</v>
      </c>
      <c r="U129">
        <f t="shared" si="28"/>
        <v>419.83629174197551</v>
      </c>
      <c r="V129">
        <f t="shared" si="29"/>
        <v>417.41890625988606</v>
      </c>
    </row>
    <row r="130" spans="1:22" x14ac:dyDescent="0.25">
      <c r="A130" s="1">
        <v>1028</v>
      </c>
      <c r="B130">
        <v>1.8998779058456421</v>
      </c>
      <c r="C130">
        <v>1.831501841545105</v>
      </c>
      <c r="D130">
        <v>1.7923403541683709</v>
      </c>
      <c r="E130">
        <v>1.787545800209045</v>
      </c>
      <c r="F130">
        <v>1.699588992220141</v>
      </c>
      <c r="G130">
        <v>1.5824176073074341</v>
      </c>
      <c r="H130">
        <v>1.5702075958251951</v>
      </c>
      <c r="I130">
        <f t="shared" si="16"/>
        <v>556.67521488666534</v>
      </c>
      <c r="J130">
        <f t="shared" si="17"/>
        <v>542.79487383365631</v>
      </c>
      <c r="K130">
        <f t="shared" si="18"/>
        <v>534.84509189617927</v>
      </c>
      <c r="L130">
        <f t="shared" si="19"/>
        <v>533.8717974424361</v>
      </c>
      <c r="M130">
        <f t="shared" si="20"/>
        <v>516.01656542068861</v>
      </c>
      <c r="N130">
        <f t="shared" si="21"/>
        <v>492.23077428340912</v>
      </c>
      <c r="O130">
        <f t="shared" si="22"/>
        <v>489.75214195251459</v>
      </c>
      <c r="P130">
        <f t="shared" si="23"/>
        <v>475.37973237037659</v>
      </c>
      <c r="Q130">
        <f t="shared" si="24"/>
        <v>464.02930569648743</v>
      </c>
      <c r="R130">
        <f t="shared" si="25"/>
        <v>457.52849879194957</v>
      </c>
      <c r="S130">
        <f t="shared" si="26"/>
        <v>456.73260283470148</v>
      </c>
      <c r="T130">
        <f t="shared" si="27"/>
        <v>442.13177270854339</v>
      </c>
      <c r="U130">
        <f t="shared" si="28"/>
        <v>422.68132281303406</v>
      </c>
      <c r="V130">
        <f t="shared" si="29"/>
        <v>420.65446090698237</v>
      </c>
    </row>
    <row r="131" spans="1:22" x14ac:dyDescent="0.25">
      <c r="A131" s="1">
        <v>1029</v>
      </c>
      <c r="B131">
        <v>1.9022751828253051</v>
      </c>
      <c r="C131">
        <v>1.855921864509583</v>
      </c>
      <c r="D131">
        <v>1.848551132303454</v>
      </c>
      <c r="E131">
        <v>1.826617836952209</v>
      </c>
      <c r="F131">
        <v>1.7191697359085081</v>
      </c>
      <c r="G131">
        <v>1.6043509026586791</v>
      </c>
      <c r="H131">
        <v>1.5921856164932251</v>
      </c>
      <c r="I131">
        <f t="shared" ref="I131:I194" si="30">B131*203+171</f>
        <v>557.16186211353693</v>
      </c>
      <c r="J131">
        <f t="shared" ref="J131:J194" si="31">C131*203+171</f>
        <v>547.75213849544537</v>
      </c>
      <c r="K131">
        <f t="shared" ref="K131:K194" si="32">D131*203+171</f>
        <v>546.25587985760114</v>
      </c>
      <c r="L131">
        <f t="shared" ref="L131:L194" si="33">E131*203+171</f>
        <v>541.80342090129841</v>
      </c>
      <c r="M131">
        <f t="shared" ref="M131:M194" si="34">F131*203+171</f>
        <v>519.99145638942719</v>
      </c>
      <c r="N131">
        <f t="shared" ref="N131:N194" si="35">G131*203+171</f>
        <v>496.68323323971185</v>
      </c>
      <c r="O131">
        <f t="shared" ref="O131:O194" si="36">H131*203+171</f>
        <v>494.21368014812469</v>
      </c>
      <c r="P131">
        <f t="shared" ref="P131:P194" si="37">166*B131+160</f>
        <v>475.77768034900066</v>
      </c>
      <c r="Q131">
        <f t="shared" ref="Q131:Q194" si="38">166*C131+160</f>
        <v>468.08302950859076</v>
      </c>
      <c r="R131">
        <f t="shared" ref="R131:R194" si="39">166*D131+160</f>
        <v>466.85948796237335</v>
      </c>
      <c r="S131">
        <f t="shared" ref="S131:S194" si="40">166*E131+160</f>
        <v>463.21856093406672</v>
      </c>
      <c r="T131">
        <f t="shared" ref="T131:T194" si="41">166*F131+160</f>
        <v>445.38217616081232</v>
      </c>
      <c r="U131">
        <f t="shared" ref="U131:U194" si="42">166*G131+160</f>
        <v>426.32224984134075</v>
      </c>
      <c r="V131">
        <f t="shared" ref="V131:V194" si="43">166*H131+160</f>
        <v>424.30281233787537</v>
      </c>
    </row>
    <row r="132" spans="1:22" x14ac:dyDescent="0.25">
      <c r="A132" s="1">
        <v>1030</v>
      </c>
      <c r="B132">
        <v>1.916927196603992</v>
      </c>
      <c r="C132">
        <v>1.8803418874740601</v>
      </c>
      <c r="D132">
        <v>1.873015880584717</v>
      </c>
      <c r="E132">
        <v>1.855921864509583</v>
      </c>
      <c r="F132">
        <v>1.746031761169434</v>
      </c>
      <c r="G132">
        <v>1.6214896440505979</v>
      </c>
      <c r="H132">
        <v>1.6116769095480219</v>
      </c>
      <c r="I132">
        <f t="shared" si="30"/>
        <v>560.1362209106104</v>
      </c>
      <c r="J132">
        <f t="shared" si="31"/>
        <v>552.70940315723419</v>
      </c>
      <c r="K132">
        <f t="shared" si="32"/>
        <v>551.22222375869751</v>
      </c>
      <c r="L132">
        <f t="shared" si="33"/>
        <v>547.75213849544537</v>
      </c>
      <c r="M132">
        <f t="shared" si="34"/>
        <v>525.44444751739513</v>
      </c>
      <c r="N132">
        <f t="shared" si="35"/>
        <v>500.16239774227137</v>
      </c>
      <c r="O132">
        <f t="shared" si="36"/>
        <v>498.17041263824842</v>
      </c>
      <c r="P132">
        <f t="shared" si="37"/>
        <v>478.20991463626268</v>
      </c>
      <c r="Q132">
        <f t="shared" si="38"/>
        <v>472.13675332069397</v>
      </c>
      <c r="R132">
        <f t="shared" si="39"/>
        <v>470.92063617706305</v>
      </c>
      <c r="S132">
        <f t="shared" si="40"/>
        <v>468.08302950859076</v>
      </c>
      <c r="T132">
        <f t="shared" si="41"/>
        <v>449.84127235412603</v>
      </c>
      <c r="U132">
        <f t="shared" si="42"/>
        <v>429.16728091239924</v>
      </c>
      <c r="V132">
        <f t="shared" si="43"/>
        <v>427.53836698497162</v>
      </c>
    </row>
    <row r="133" spans="1:22" x14ac:dyDescent="0.25">
      <c r="A133" s="1">
        <v>1031</v>
      </c>
      <c r="B133">
        <v>1.9340212126791261</v>
      </c>
      <c r="C133">
        <v>1.904761910438538</v>
      </c>
      <c r="D133">
        <v>1.894993901252747</v>
      </c>
      <c r="E133">
        <v>1.875457882881165</v>
      </c>
      <c r="F133">
        <v>1.748429038149097</v>
      </c>
      <c r="G133">
        <v>1.638628385442517</v>
      </c>
      <c r="H133">
        <v>1.6287709256231571</v>
      </c>
      <c r="I133">
        <f t="shared" si="30"/>
        <v>563.60630617386255</v>
      </c>
      <c r="J133">
        <f t="shared" si="31"/>
        <v>557.66666781902325</v>
      </c>
      <c r="K133">
        <f t="shared" si="32"/>
        <v>555.68376195430767</v>
      </c>
      <c r="L133">
        <f t="shared" si="33"/>
        <v>551.71795022487652</v>
      </c>
      <c r="M133">
        <f t="shared" si="34"/>
        <v>525.93109474426672</v>
      </c>
      <c r="N133">
        <f t="shared" si="35"/>
        <v>503.64156224483094</v>
      </c>
      <c r="O133">
        <f t="shared" si="36"/>
        <v>501.64049790150091</v>
      </c>
      <c r="P133">
        <f t="shared" si="37"/>
        <v>481.04752130473491</v>
      </c>
      <c r="Q133">
        <f t="shared" si="38"/>
        <v>476.1904771327973</v>
      </c>
      <c r="R133">
        <f t="shared" si="39"/>
        <v>474.56898760795599</v>
      </c>
      <c r="S133">
        <f t="shared" si="40"/>
        <v>471.32600855827337</v>
      </c>
      <c r="T133">
        <f t="shared" si="41"/>
        <v>450.23922033275011</v>
      </c>
      <c r="U133">
        <f t="shared" si="42"/>
        <v>432.01231198345783</v>
      </c>
      <c r="V133">
        <f t="shared" si="43"/>
        <v>430.37597365344408</v>
      </c>
    </row>
    <row r="134" spans="1:22" x14ac:dyDescent="0.25">
      <c r="A134" s="1">
        <v>1032</v>
      </c>
      <c r="B134">
        <v>1.95604395866394</v>
      </c>
      <c r="C134">
        <v>1.904761910438538</v>
      </c>
      <c r="D134">
        <v>1.89739117823241</v>
      </c>
      <c r="E134">
        <v>1.904761910438538</v>
      </c>
      <c r="F134">
        <v>1.8118763725399529</v>
      </c>
      <c r="G134">
        <v>1.6556776762008669</v>
      </c>
      <c r="H134">
        <v>1.6459096670150759</v>
      </c>
      <c r="I134">
        <f t="shared" si="30"/>
        <v>568.07692360877979</v>
      </c>
      <c r="J134">
        <f t="shared" si="31"/>
        <v>557.66666781902325</v>
      </c>
      <c r="K134">
        <f t="shared" si="32"/>
        <v>556.17040918117925</v>
      </c>
      <c r="L134">
        <f t="shared" si="33"/>
        <v>557.66666781902325</v>
      </c>
      <c r="M134">
        <f t="shared" si="34"/>
        <v>538.81090362561042</v>
      </c>
      <c r="N134">
        <f t="shared" si="35"/>
        <v>507.102568268776</v>
      </c>
      <c r="O134">
        <f t="shared" si="36"/>
        <v>505.11966240406042</v>
      </c>
      <c r="P134">
        <f t="shared" si="37"/>
        <v>484.70329713821405</v>
      </c>
      <c r="Q134">
        <f t="shared" si="38"/>
        <v>476.1904771327973</v>
      </c>
      <c r="R134">
        <f t="shared" si="39"/>
        <v>474.96693558658006</v>
      </c>
      <c r="S134">
        <f t="shared" si="40"/>
        <v>476.1904771327973</v>
      </c>
      <c r="T134">
        <f t="shared" si="41"/>
        <v>460.77147784163219</v>
      </c>
      <c r="U134">
        <f t="shared" si="42"/>
        <v>434.84249424934393</v>
      </c>
      <c r="V134">
        <f t="shared" si="43"/>
        <v>433.22100472450262</v>
      </c>
    </row>
    <row r="135" spans="1:22" x14ac:dyDescent="0.25">
      <c r="A135" s="1">
        <v>1033</v>
      </c>
      <c r="B135">
        <v>1.987789988517761</v>
      </c>
      <c r="C135">
        <v>1.9414366702020389</v>
      </c>
      <c r="D135">
        <v>1.9242532034933351</v>
      </c>
      <c r="E135">
        <v>1.9048066357553219</v>
      </c>
      <c r="F135">
        <v>1.838783123117663</v>
      </c>
      <c r="G135">
        <v>1.670329689979553</v>
      </c>
      <c r="H135">
        <v>1.667887687683105</v>
      </c>
      <c r="I135">
        <f t="shared" si="30"/>
        <v>574.52136766910553</v>
      </c>
      <c r="J135">
        <f t="shared" si="31"/>
        <v>565.11164405101385</v>
      </c>
      <c r="K135">
        <f t="shared" si="32"/>
        <v>561.62340030914697</v>
      </c>
      <c r="L135">
        <f t="shared" si="33"/>
        <v>557.67574705833033</v>
      </c>
      <c r="M135">
        <f t="shared" si="34"/>
        <v>544.27297399288557</v>
      </c>
      <c r="N135">
        <f t="shared" si="35"/>
        <v>510.07692706584925</v>
      </c>
      <c r="O135">
        <f t="shared" si="36"/>
        <v>509.5812005996703</v>
      </c>
      <c r="P135">
        <f t="shared" si="37"/>
        <v>489.97313809394831</v>
      </c>
      <c r="Q135">
        <f t="shared" si="38"/>
        <v>482.27848725353846</v>
      </c>
      <c r="R135">
        <f t="shared" si="39"/>
        <v>479.42603177989361</v>
      </c>
      <c r="S135">
        <f t="shared" si="40"/>
        <v>476.19790153538344</v>
      </c>
      <c r="T135">
        <f t="shared" si="41"/>
        <v>465.23799843753204</v>
      </c>
      <c r="U135">
        <f t="shared" si="42"/>
        <v>437.27472853660578</v>
      </c>
      <c r="V135">
        <f t="shared" si="43"/>
        <v>436.86935615539545</v>
      </c>
    </row>
    <row r="136" spans="1:22" x14ac:dyDescent="0.25">
      <c r="A136" s="1">
        <v>1034</v>
      </c>
      <c r="B136">
        <v>2.0122101306915279</v>
      </c>
      <c r="C136">
        <v>1.9731379747390749</v>
      </c>
      <c r="D136">
        <v>1.9512046793878299</v>
      </c>
      <c r="E136">
        <v>1.9316239356994629</v>
      </c>
      <c r="F136">
        <v>1.863247871398926</v>
      </c>
      <c r="G136">
        <v>1.6874684313714721</v>
      </c>
      <c r="H136">
        <v>1.692307710647583</v>
      </c>
      <c r="I136">
        <f t="shared" si="30"/>
        <v>579.47865653038014</v>
      </c>
      <c r="J136">
        <f t="shared" si="31"/>
        <v>571.54700887203217</v>
      </c>
      <c r="K136">
        <f t="shared" si="32"/>
        <v>567.09454991572943</v>
      </c>
      <c r="L136">
        <f t="shared" si="33"/>
        <v>563.11965894699097</v>
      </c>
      <c r="M136">
        <f t="shared" si="34"/>
        <v>549.23931789398193</v>
      </c>
      <c r="N136">
        <f t="shared" si="35"/>
        <v>513.55609156840887</v>
      </c>
      <c r="O136">
        <f t="shared" si="36"/>
        <v>514.53846526145935</v>
      </c>
      <c r="P136">
        <f t="shared" si="37"/>
        <v>494.02688169479364</v>
      </c>
      <c r="Q136">
        <f t="shared" si="38"/>
        <v>487.54090380668646</v>
      </c>
      <c r="R136">
        <f t="shared" si="39"/>
        <v>483.89997677837977</v>
      </c>
      <c r="S136">
        <f t="shared" si="40"/>
        <v>480.64957332611084</v>
      </c>
      <c r="T136">
        <f t="shared" si="41"/>
        <v>469.29914665222174</v>
      </c>
      <c r="U136">
        <f t="shared" si="42"/>
        <v>440.11975960766438</v>
      </c>
      <c r="V136">
        <f t="shared" si="43"/>
        <v>440.92307996749878</v>
      </c>
    </row>
    <row r="137" spans="1:22" x14ac:dyDescent="0.25">
      <c r="A137" s="1">
        <v>1035</v>
      </c>
      <c r="B137">
        <v>2.0366301536560059</v>
      </c>
      <c r="C137">
        <v>2.0024421215057369</v>
      </c>
      <c r="D137">
        <v>1.9853032609045289</v>
      </c>
      <c r="E137">
        <v>1.9706512471258419</v>
      </c>
      <c r="F137">
        <v>1.8900204460262811</v>
      </c>
      <c r="G137">
        <v>1.7094017267227171</v>
      </c>
      <c r="H137">
        <v>1.711843729019165</v>
      </c>
      <c r="I137">
        <f t="shared" si="30"/>
        <v>584.43592119216919</v>
      </c>
      <c r="J137">
        <f t="shared" si="31"/>
        <v>577.49575066566456</v>
      </c>
      <c r="K137">
        <f t="shared" si="32"/>
        <v>574.01656196361932</v>
      </c>
      <c r="L137">
        <f t="shared" si="33"/>
        <v>571.04220316654596</v>
      </c>
      <c r="M137">
        <f t="shared" si="34"/>
        <v>554.67415054333503</v>
      </c>
      <c r="N137">
        <f t="shared" si="35"/>
        <v>518.00855052471161</v>
      </c>
      <c r="O137">
        <f t="shared" si="36"/>
        <v>518.5042769908905</v>
      </c>
      <c r="P137">
        <f t="shared" si="37"/>
        <v>498.08060550689697</v>
      </c>
      <c r="Q137">
        <f t="shared" si="38"/>
        <v>492.40539216995234</v>
      </c>
      <c r="R137">
        <f t="shared" si="39"/>
        <v>489.56034131015178</v>
      </c>
      <c r="S137">
        <f t="shared" si="40"/>
        <v>487.12810702288976</v>
      </c>
      <c r="T137">
        <f t="shared" si="41"/>
        <v>473.74339404036266</v>
      </c>
      <c r="U137">
        <f t="shared" si="42"/>
        <v>443.76068663597101</v>
      </c>
      <c r="V137">
        <f t="shared" si="43"/>
        <v>444.1660590171814</v>
      </c>
    </row>
    <row r="138" spans="1:22" x14ac:dyDescent="0.25">
      <c r="A138" s="1">
        <v>1036</v>
      </c>
      <c r="B138">
        <v>2.061050176620483</v>
      </c>
      <c r="C138">
        <v>2.0317461490631099</v>
      </c>
      <c r="D138">
        <v>2.019536018371582</v>
      </c>
      <c r="E138">
        <v>2.0024421215057369</v>
      </c>
      <c r="F138">
        <v>1.8900204460262811</v>
      </c>
      <c r="G138">
        <v>1.7313797473907471</v>
      </c>
      <c r="H138">
        <v>1.7313797473907471</v>
      </c>
      <c r="I138">
        <f t="shared" si="30"/>
        <v>589.39318585395802</v>
      </c>
      <c r="J138">
        <f t="shared" si="31"/>
        <v>583.44446825981129</v>
      </c>
      <c r="K138">
        <f t="shared" si="32"/>
        <v>580.96581172943115</v>
      </c>
      <c r="L138">
        <f t="shared" si="33"/>
        <v>577.49575066566456</v>
      </c>
      <c r="M138">
        <f t="shared" si="34"/>
        <v>554.67415054333503</v>
      </c>
      <c r="N138">
        <f t="shared" si="35"/>
        <v>522.47008872032166</v>
      </c>
      <c r="O138">
        <f t="shared" si="36"/>
        <v>522.47008872032166</v>
      </c>
      <c r="P138">
        <f t="shared" si="37"/>
        <v>502.13432931900019</v>
      </c>
      <c r="Q138">
        <f t="shared" si="38"/>
        <v>497.26986074447626</v>
      </c>
      <c r="R138">
        <f t="shared" si="39"/>
        <v>495.24297904968262</v>
      </c>
      <c r="S138">
        <f t="shared" si="40"/>
        <v>492.40539216995234</v>
      </c>
      <c r="T138">
        <f t="shared" si="41"/>
        <v>473.74339404036266</v>
      </c>
      <c r="U138">
        <f t="shared" si="42"/>
        <v>447.40903806686401</v>
      </c>
      <c r="V138">
        <f t="shared" si="43"/>
        <v>447.40903806686401</v>
      </c>
    </row>
    <row r="139" spans="1:22" x14ac:dyDescent="0.25">
      <c r="A139" s="1">
        <v>1037</v>
      </c>
      <c r="B139">
        <v>2.0927960872650151</v>
      </c>
      <c r="C139">
        <v>2.0658894537132739</v>
      </c>
      <c r="D139">
        <v>2.053679327388386</v>
      </c>
      <c r="E139">
        <v>2.0317461490631099</v>
      </c>
      <c r="F139">
        <v>1.9218559265136721</v>
      </c>
      <c r="G139">
        <v>1.7313797473907471</v>
      </c>
      <c r="H139">
        <v>1.7533577680587771</v>
      </c>
      <c r="I139">
        <f t="shared" si="30"/>
        <v>595.83760571479809</v>
      </c>
      <c r="J139">
        <f t="shared" si="31"/>
        <v>590.37555910379456</v>
      </c>
      <c r="K139">
        <f t="shared" si="32"/>
        <v>587.89690345984241</v>
      </c>
      <c r="L139">
        <f t="shared" si="33"/>
        <v>583.44446825981129</v>
      </c>
      <c r="M139">
        <f t="shared" si="34"/>
        <v>561.13675308227539</v>
      </c>
      <c r="N139">
        <f t="shared" si="35"/>
        <v>522.47008872032166</v>
      </c>
      <c r="O139">
        <f t="shared" si="36"/>
        <v>526.9316269159317</v>
      </c>
      <c r="P139">
        <f t="shared" si="37"/>
        <v>507.40415048599249</v>
      </c>
      <c r="Q139">
        <f t="shared" si="38"/>
        <v>502.93764931640345</v>
      </c>
      <c r="R139">
        <f t="shared" si="39"/>
        <v>500.91076834647208</v>
      </c>
      <c r="S139">
        <f t="shared" si="40"/>
        <v>497.26986074447626</v>
      </c>
      <c r="T139">
        <f t="shared" si="41"/>
        <v>479.02808380126959</v>
      </c>
      <c r="U139">
        <f t="shared" si="42"/>
        <v>447.40903806686401</v>
      </c>
      <c r="V139">
        <f t="shared" si="43"/>
        <v>451.05738949775701</v>
      </c>
    </row>
    <row r="140" spans="1:22" x14ac:dyDescent="0.25">
      <c r="A140" s="1">
        <v>1038</v>
      </c>
      <c r="B140">
        <v>2.129381513420916</v>
      </c>
      <c r="C140">
        <v>2.0927960872650151</v>
      </c>
      <c r="D140">
        <v>2.080675645625635</v>
      </c>
      <c r="E140">
        <v>2.063492059707642</v>
      </c>
      <c r="F140">
        <v>1.9536019563674929</v>
      </c>
      <c r="G140">
        <v>1.7728490611135741</v>
      </c>
      <c r="H140">
        <v>1.7533577680587771</v>
      </c>
      <c r="I140">
        <f t="shared" si="30"/>
        <v>603.26444722444592</v>
      </c>
      <c r="J140">
        <f t="shared" si="31"/>
        <v>595.83760571479809</v>
      </c>
      <c r="K140">
        <f t="shared" si="32"/>
        <v>593.37715606200391</v>
      </c>
      <c r="L140">
        <f t="shared" si="33"/>
        <v>589.88888812065136</v>
      </c>
      <c r="M140">
        <f t="shared" si="34"/>
        <v>567.58119714260101</v>
      </c>
      <c r="N140">
        <f t="shared" si="35"/>
        <v>530.88835940605554</v>
      </c>
      <c r="O140">
        <f t="shared" si="36"/>
        <v>526.9316269159317</v>
      </c>
      <c r="P140">
        <f t="shared" si="37"/>
        <v>513.47733122787213</v>
      </c>
      <c r="Q140">
        <f t="shared" si="38"/>
        <v>507.40415048599249</v>
      </c>
      <c r="R140">
        <f t="shared" si="39"/>
        <v>505.39215717385542</v>
      </c>
      <c r="S140">
        <f t="shared" si="40"/>
        <v>502.53968191146856</v>
      </c>
      <c r="T140">
        <f t="shared" si="41"/>
        <v>484.29792475700384</v>
      </c>
      <c r="U140">
        <f t="shared" si="42"/>
        <v>454.29294414485332</v>
      </c>
      <c r="V140">
        <f t="shared" si="43"/>
        <v>451.05738949775701</v>
      </c>
    </row>
    <row r="141" spans="1:22" x14ac:dyDescent="0.25">
      <c r="A141" s="1">
        <v>1039</v>
      </c>
      <c r="B141">
        <v>2.148917531792498</v>
      </c>
      <c r="C141">
        <v>2.1220553916889231</v>
      </c>
      <c r="D141">
        <v>2.117081936462458</v>
      </c>
      <c r="E141">
        <v>2.0976800918579102</v>
      </c>
      <c r="F141">
        <v>1.990231990814209</v>
      </c>
      <c r="G141">
        <v>1.7924298048019409</v>
      </c>
      <c r="H141">
        <v>1.797313809394836</v>
      </c>
      <c r="I141">
        <f t="shared" si="30"/>
        <v>607.23025895387707</v>
      </c>
      <c r="J141">
        <f t="shared" si="31"/>
        <v>601.77724451285144</v>
      </c>
      <c r="K141">
        <f t="shared" si="32"/>
        <v>600.76763310187903</v>
      </c>
      <c r="L141">
        <f t="shared" si="33"/>
        <v>596.82905864715576</v>
      </c>
      <c r="M141">
        <f t="shared" si="34"/>
        <v>575.01709413528442</v>
      </c>
      <c r="N141">
        <f t="shared" si="35"/>
        <v>534.86325037479401</v>
      </c>
      <c r="O141">
        <f t="shared" si="36"/>
        <v>535.85470330715168</v>
      </c>
      <c r="P141">
        <f t="shared" si="37"/>
        <v>516.72031027755474</v>
      </c>
      <c r="Q141">
        <f t="shared" si="38"/>
        <v>512.26119502036124</v>
      </c>
      <c r="R141">
        <f t="shared" si="39"/>
        <v>511.43560145276803</v>
      </c>
      <c r="S141">
        <f t="shared" si="40"/>
        <v>508.21489524841309</v>
      </c>
      <c r="T141">
        <f t="shared" si="41"/>
        <v>490.37851047515869</v>
      </c>
      <c r="U141">
        <f t="shared" si="42"/>
        <v>457.54334759712219</v>
      </c>
      <c r="V141">
        <f t="shared" si="43"/>
        <v>458.35409235954279</v>
      </c>
    </row>
    <row r="142" spans="1:22" x14ac:dyDescent="0.25">
      <c r="A142" s="1">
        <v>1040</v>
      </c>
      <c r="B142">
        <v>2.1660561561584468</v>
      </c>
      <c r="C142">
        <v>2.158730268478394</v>
      </c>
      <c r="D142">
        <v>2.148962259292603</v>
      </c>
      <c r="E142">
        <v>2.1269841194152832</v>
      </c>
      <c r="F142">
        <v>2.0243752998310129</v>
      </c>
      <c r="G142">
        <v>1.8143631001531859</v>
      </c>
      <c r="H142">
        <v>1.816849827766418</v>
      </c>
      <c r="I142">
        <f t="shared" si="30"/>
        <v>610.70939970016468</v>
      </c>
      <c r="J142">
        <f t="shared" si="31"/>
        <v>609.22224450111401</v>
      </c>
      <c r="K142">
        <f t="shared" si="32"/>
        <v>607.23933863639843</v>
      </c>
      <c r="L142">
        <f t="shared" si="33"/>
        <v>602.77777624130249</v>
      </c>
      <c r="M142">
        <f t="shared" si="34"/>
        <v>581.94818586569568</v>
      </c>
      <c r="N142">
        <f t="shared" si="35"/>
        <v>539.31570933109674</v>
      </c>
      <c r="O142">
        <f t="shared" si="36"/>
        <v>539.82051503658283</v>
      </c>
      <c r="P142">
        <f t="shared" si="37"/>
        <v>519.56532192230225</v>
      </c>
      <c r="Q142">
        <f t="shared" si="38"/>
        <v>518.34922456741333</v>
      </c>
      <c r="R142">
        <f t="shared" si="39"/>
        <v>516.72773504257202</v>
      </c>
      <c r="S142">
        <f t="shared" si="40"/>
        <v>513.07936382293701</v>
      </c>
      <c r="T142">
        <f t="shared" si="41"/>
        <v>496.04629977194816</v>
      </c>
      <c r="U142">
        <f t="shared" si="42"/>
        <v>461.18427462542888</v>
      </c>
      <c r="V142">
        <f t="shared" si="43"/>
        <v>461.59707140922541</v>
      </c>
    </row>
    <row r="143" spans="1:22" x14ac:dyDescent="0.25">
      <c r="A143" s="1">
        <v>1041</v>
      </c>
      <c r="B143">
        <v>2.2050834697681472</v>
      </c>
      <c r="C143">
        <v>1.89739117823241</v>
      </c>
      <c r="D143">
        <v>2.1855921745300289</v>
      </c>
      <c r="E143">
        <v>2.165921982391414</v>
      </c>
      <c r="F143">
        <v>2.0560767213940179</v>
      </c>
      <c r="G143">
        <v>1.838827848434448</v>
      </c>
      <c r="H143">
        <v>1.843667127710559</v>
      </c>
      <c r="I143">
        <f t="shared" si="30"/>
        <v>618.63194436293384</v>
      </c>
      <c r="J143">
        <f t="shared" si="31"/>
        <v>556.17040918117925</v>
      </c>
      <c r="K143">
        <f t="shared" si="32"/>
        <v>614.67521142959583</v>
      </c>
      <c r="L143">
        <f t="shared" si="33"/>
        <v>610.68216242545702</v>
      </c>
      <c r="M143">
        <f t="shared" si="34"/>
        <v>588.3835744429856</v>
      </c>
      <c r="N143">
        <f t="shared" si="35"/>
        <v>544.28205323219299</v>
      </c>
      <c r="O143">
        <f t="shared" si="36"/>
        <v>545.26442692524347</v>
      </c>
      <c r="P143">
        <f t="shared" si="37"/>
        <v>526.04385598151248</v>
      </c>
      <c r="Q143">
        <f t="shared" si="38"/>
        <v>474.96693558658006</v>
      </c>
      <c r="R143">
        <f t="shared" si="39"/>
        <v>522.80830097198486</v>
      </c>
      <c r="S143">
        <f t="shared" si="40"/>
        <v>519.54304907697474</v>
      </c>
      <c r="T143">
        <f t="shared" si="41"/>
        <v>501.30873575140697</v>
      </c>
      <c r="U143">
        <f t="shared" si="42"/>
        <v>465.24542284011835</v>
      </c>
      <c r="V143">
        <f t="shared" si="43"/>
        <v>466.04874319995281</v>
      </c>
    </row>
    <row r="144" spans="1:22" x14ac:dyDescent="0.25">
      <c r="A144" s="1">
        <v>1042</v>
      </c>
      <c r="B144">
        <v>2.0488847734290601</v>
      </c>
      <c r="C144">
        <v>1.855921864509583</v>
      </c>
      <c r="D144">
        <v>2.2173830467266038</v>
      </c>
      <c r="E144">
        <v>2.204994019134578</v>
      </c>
      <c r="F144">
        <v>2.090309476677751</v>
      </c>
      <c r="G144">
        <v>1.860805869102478</v>
      </c>
      <c r="H144">
        <v>1.863247871398926</v>
      </c>
      <c r="I144">
        <f t="shared" si="30"/>
        <v>586.92360900609924</v>
      </c>
      <c r="J144">
        <f t="shared" si="31"/>
        <v>547.75213849544537</v>
      </c>
      <c r="K144">
        <f t="shared" si="32"/>
        <v>621.12875848550061</v>
      </c>
      <c r="L144">
        <f t="shared" si="33"/>
        <v>618.61378588431933</v>
      </c>
      <c r="M144">
        <f t="shared" si="34"/>
        <v>595.3328237655835</v>
      </c>
      <c r="N144">
        <f t="shared" si="35"/>
        <v>548.74359142780304</v>
      </c>
      <c r="O144">
        <f t="shared" si="36"/>
        <v>549.23931789398193</v>
      </c>
      <c r="P144">
        <f t="shared" si="37"/>
        <v>500.11487238922399</v>
      </c>
      <c r="Q144">
        <f t="shared" si="38"/>
        <v>468.08302950859076</v>
      </c>
      <c r="R144">
        <f t="shared" si="39"/>
        <v>528.08558575661618</v>
      </c>
      <c r="S144">
        <f t="shared" si="40"/>
        <v>526.02900717633997</v>
      </c>
      <c r="T144">
        <f t="shared" si="41"/>
        <v>506.99137312850667</v>
      </c>
      <c r="U144">
        <f t="shared" si="42"/>
        <v>468.89377427101135</v>
      </c>
      <c r="V144">
        <f t="shared" si="43"/>
        <v>469.29914665222174</v>
      </c>
    </row>
    <row r="145" spans="1:22" x14ac:dyDescent="0.25">
      <c r="A145" s="1">
        <v>1043</v>
      </c>
      <c r="B145">
        <v>1.943878672498486</v>
      </c>
      <c r="C145">
        <v>1.843756578344129</v>
      </c>
      <c r="D145">
        <v>2.2467318017840818</v>
      </c>
      <c r="E145">
        <v>2.2368743419647221</v>
      </c>
      <c r="F145">
        <v>2.124452785694555</v>
      </c>
      <c r="G145">
        <v>1.882739164453723</v>
      </c>
      <c r="H145">
        <v>1.885225892066956</v>
      </c>
      <c r="I145">
        <f t="shared" si="30"/>
        <v>565.60737051719263</v>
      </c>
      <c r="J145">
        <f t="shared" si="31"/>
        <v>545.28258540385821</v>
      </c>
      <c r="K145">
        <f t="shared" si="32"/>
        <v>627.08655576216859</v>
      </c>
      <c r="L145">
        <f t="shared" si="33"/>
        <v>625.08549141883861</v>
      </c>
      <c r="M145">
        <f t="shared" si="34"/>
        <v>602.26391549599464</v>
      </c>
      <c r="N145">
        <f t="shared" si="35"/>
        <v>553.19605038410577</v>
      </c>
      <c r="O145">
        <f t="shared" si="36"/>
        <v>553.70085608959209</v>
      </c>
      <c r="P145">
        <f t="shared" si="37"/>
        <v>482.68385963474867</v>
      </c>
      <c r="Q145">
        <f t="shared" si="38"/>
        <v>466.06359200512543</v>
      </c>
      <c r="R145">
        <f t="shared" si="39"/>
        <v>532.95747909615761</v>
      </c>
      <c r="S145">
        <f t="shared" si="40"/>
        <v>531.3211407661438</v>
      </c>
      <c r="T145">
        <f t="shared" si="41"/>
        <v>512.65916242529613</v>
      </c>
      <c r="U145">
        <f t="shared" si="42"/>
        <v>472.53470129931804</v>
      </c>
      <c r="V145">
        <f t="shared" si="43"/>
        <v>472.94749808311468</v>
      </c>
    </row>
    <row r="146" spans="1:22" x14ac:dyDescent="0.25">
      <c r="A146" s="1">
        <v>1044</v>
      </c>
      <c r="B146">
        <v>1.9022751828253051</v>
      </c>
      <c r="C146">
        <v>1.8364752967715701</v>
      </c>
      <c r="D146">
        <v>2.2856696603935718</v>
      </c>
      <c r="E146">
        <v>2.2661783695220952</v>
      </c>
      <c r="F146">
        <v>2.1587749916118582</v>
      </c>
      <c r="G146">
        <v>1.9072039127349849</v>
      </c>
      <c r="H146">
        <v>1.9096459150314331</v>
      </c>
      <c r="I146">
        <f t="shared" si="30"/>
        <v>557.16186211353693</v>
      </c>
      <c r="J146">
        <f t="shared" si="31"/>
        <v>543.80448524462872</v>
      </c>
      <c r="K146">
        <f t="shared" si="32"/>
        <v>634.99094105989502</v>
      </c>
      <c r="L146">
        <f t="shared" si="33"/>
        <v>631.03420901298534</v>
      </c>
      <c r="M146">
        <f t="shared" si="34"/>
        <v>609.23132329720715</v>
      </c>
      <c r="N146">
        <f t="shared" si="35"/>
        <v>558.16239428520191</v>
      </c>
      <c r="O146">
        <f t="shared" si="36"/>
        <v>558.65812075138092</v>
      </c>
      <c r="P146">
        <f t="shared" si="37"/>
        <v>475.77768034900066</v>
      </c>
      <c r="Q146">
        <f t="shared" si="38"/>
        <v>464.85489926408064</v>
      </c>
      <c r="R146">
        <f t="shared" si="39"/>
        <v>539.42116362533284</v>
      </c>
      <c r="S146">
        <f t="shared" si="40"/>
        <v>536.18560934066772</v>
      </c>
      <c r="T146">
        <f t="shared" si="41"/>
        <v>518.35664860756845</v>
      </c>
      <c r="U146">
        <f t="shared" si="42"/>
        <v>476.59584951400751</v>
      </c>
      <c r="V146">
        <f t="shared" si="43"/>
        <v>477.0012218952179</v>
      </c>
    </row>
    <row r="147" spans="1:22" x14ac:dyDescent="0.25">
      <c r="A147" s="1">
        <v>1045</v>
      </c>
      <c r="B147">
        <v>1.894993901252747</v>
      </c>
      <c r="C147">
        <v>1.836385846138</v>
      </c>
      <c r="D147">
        <v>2.3150184154510498</v>
      </c>
      <c r="E147">
        <v>2.3052951293987229</v>
      </c>
      <c r="F147">
        <v>2.1978023052215581</v>
      </c>
      <c r="G147">
        <v>1.9072039127349849</v>
      </c>
      <c r="H147">
        <v>1.9096459150314331</v>
      </c>
      <c r="I147">
        <f t="shared" si="30"/>
        <v>555.68376195430767</v>
      </c>
      <c r="J147">
        <f t="shared" si="31"/>
        <v>543.78632676601399</v>
      </c>
      <c r="K147">
        <f t="shared" si="32"/>
        <v>640.94873833656311</v>
      </c>
      <c r="L147">
        <f t="shared" si="33"/>
        <v>638.9749112679408</v>
      </c>
      <c r="M147">
        <f t="shared" si="34"/>
        <v>617.15386795997631</v>
      </c>
      <c r="N147">
        <f t="shared" si="35"/>
        <v>558.16239428520191</v>
      </c>
      <c r="O147">
        <f t="shared" si="36"/>
        <v>558.65812075138092</v>
      </c>
      <c r="P147">
        <f t="shared" si="37"/>
        <v>474.56898760795599</v>
      </c>
      <c r="Q147">
        <f t="shared" si="38"/>
        <v>464.84005045890802</v>
      </c>
      <c r="R147">
        <f t="shared" si="39"/>
        <v>544.29305696487427</v>
      </c>
      <c r="S147">
        <f t="shared" si="40"/>
        <v>542.67899148018796</v>
      </c>
      <c r="T147">
        <f t="shared" si="41"/>
        <v>524.83518266677856</v>
      </c>
      <c r="U147">
        <f t="shared" si="42"/>
        <v>476.59584951400751</v>
      </c>
      <c r="V147">
        <f t="shared" si="43"/>
        <v>477.0012218952179</v>
      </c>
    </row>
    <row r="148" spans="1:22" x14ac:dyDescent="0.25">
      <c r="A148" s="1">
        <v>1046</v>
      </c>
      <c r="B148">
        <v>1.892417723005944</v>
      </c>
      <c r="C148">
        <v>1.833943843841553</v>
      </c>
      <c r="D148">
        <v>2.344411893641992</v>
      </c>
      <c r="E148">
        <v>2.3443224430084229</v>
      </c>
      <c r="F148">
        <v>2.2271063327789311</v>
      </c>
      <c r="G148">
        <v>1.9291819334030149</v>
      </c>
      <c r="H148">
        <v>1.9364632149755741</v>
      </c>
      <c r="I148">
        <f t="shared" si="30"/>
        <v>555.16079777020661</v>
      </c>
      <c r="J148">
        <f t="shared" si="31"/>
        <v>543.29060029983521</v>
      </c>
      <c r="K148">
        <f t="shared" si="32"/>
        <v>646.91561440932435</v>
      </c>
      <c r="L148">
        <f t="shared" si="33"/>
        <v>646.89745593070984</v>
      </c>
      <c r="M148">
        <f t="shared" si="34"/>
        <v>623.10258555412304</v>
      </c>
      <c r="N148">
        <f t="shared" si="35"/>
        <v>562.62393248081207</v>
      </c>
      <c r="O148">
        <f t="shared" si="36"/>
        <v>564.10203264004156</v>
      </c>
      <c r="P148">
        <f t="shared" si="37"/>
        <v>474.14134201898673</v>
      </c>
      <c r="Q148">
        <f t="shared" si="38"/>
        <v>464.43467807769781</v>
      </c>
      <c r="R148">
        <f t="shared" si="39"/>
        <v>549.1723743445707</v>
      </c>
      <c r="S148">
        <f t="shared" si="40"/>
        <v>549.15752553939819</v>
      </c>
      <c r="T148">
        <f t="shared" si="41"/>
        <v>529.69965124130249</v>
      </c>
      <c r="U148">
        <f t="shared" si="42"/>
        <v>480.24420094490046</v>
      </c>
      <c r="V148">
        <f t="shared" si="43"/>
        <v>481.4528936859453</v>
      </c>
    </row>
    <row r="149" spans="1:22" x14ac:dyDescent="0.25">
      <c r="A149" s="1">
        <v>1047</v>
      </c>
      <c r="B149">
        <v>1.885225892066956</v>
      </c>
      <c r="C149">
        <v>1.8338991185247679</v>
      </c>
      <c r="D149">
        <v>2.3833944797515869</v>
      </c>
      <c r="E149">
        <v>2.3760236305194899</v>
      </c>
      <c r="F149">
        <v>2.2612049142956301</v>
      </c>
      <c r="G149">
        <v>1.9535572310507081</v>
      </c>
      <c r="H149">
        <v>1.9609279632568359</v>
      </c>
      <c r="I149">
        <f t="shared" si="30"/>
        <v>553.70085608959209</v>
      </c>
      <c r="J149">
        <f t="shared" si="31"/>
        <v>543.28152106052789</v>
      </c>
      <c r="K149">
        <f t="shared" si="32"/>
        <v>654.82907938957214</v>
      </c>
      <c r="L149">
        <f t="shared" si="33"/>
        <v>653.33279699545642</v>
      </c>
      <c r="M149">
        <f t="shared" si="34"/>
        <v>630.02459760201293</v>
      </c>
      <c r="N149">
        <f t="shared" si="35"/>
        <v>567.5721179032937</v>
      </c>
      <c r="O149">
        <f t="shared" si="36"/>
        <v>569.0683765411377</v>
      </c>
      <c r="P149">
        <f t="shared" si="37"/>
        <v>472.94749808311468</v>
      </c>
      <c r="Q149">
        <f t="shared" si="38"/>
        <v>464.4272536751115</v>
      </c>
      <c r="R149">
        <f t="shared" si="39"/>
        <v>555.64348363876343</v>
      </c>
      <c r="S149">
        <f t="shared" si="40"/>
        <v>554.41992266623538</v>
      </c>
      <c r="T149">
        <f t="shared" si="41"/>
        <v>535.36001577307457</v>
      </c>
      <c r="U149">
        <f t="shared" si="42"/>
        <v>484.29050035441753</v>
      </c>
      <c r="V149">
        <f t="shared" si="43"/>
        <v>485.51404190063477</v>
      </c>
    </row>
    <row r="150" spans="1:22" x14ac:dyDescent="0.25">
      <c r="A150" s="1">
        <v>1048</v>
      </c>
      <c r="B150">
        <v>1.885225892066956</v>
      </c>
      <c r="C150">
        <v>1.83154656686189</v>
      </c>
      <c r="D150">
        <v>2.41269850730896</v>
      </c>
      <c r="E150">
        <v>2.41269850730896</v>
      </c>
      <c r="F150">
        <v>2.2954823970794682</v>
      </c>
      <c r="G150">
        <v>1.97802197933197</v>
      </c>
      <c r="H150">
        <v>1.9829059839248659</v>
      </c>
      <c r="I150">
        <f t="shared" si="30"/>
        <v>553.70085608959209</v>
      </c>
      <c r="J150">
        <f t="shared" si="31"/>
        <v>542.80395307296362</v>
      </c>
      <c r="K150">
        <f t="shared" si="32"/>
        <v>660.77779698371887</v>
      </c>
      <c r="L150">
        <f t="shared" si="33"/>
        <v>660.77779698371887</v>
      </c>
      <c r="M150">
        <f t="shared" si="34"/>
        <v>636.98292660713207</v>
      </c>
      <c r="N150">
        <f t="shared" si="35"/>
        <v>572.53846180438995</v>
      </c>
      <c r="O150">
        <f t="shared" si="36"/>
        <v>573.52991473674774</v>
      </c>
      <c r="P150">
        <f t="shared" si="37"/>
        <v>472.94749808311468</v>
      </c>
      <c r="Q150">
        <f t="shared" si="38"/>
        <v>464.03673009907374</v>
      </c>
      <c r="R150">
        <f t="shared" si="39"/>
        <v>560.50795221328735</v>
      </c>
      <c r="S150">
        <f t="shared" si="40"/>
        <v>560.50795221328735</v>
      </c>
      <c r="T150">
        <f t="shared" si="41"/>
        <v>541.05007791519165</v>
      </c>
      <c r="U150">
        <f t="shared" si="42"/>
        <v>488.351648569107</v>
      </c>
      <c r="V150">
        <f t="shared" si="43"/>
        <v>489.16239333152777</v>
      </c>
    </row>
    <row r="151" spans="1:22" x14ac:dyDescent="0.25">
      <c r="A151" s="1">
        <v>1049</v>
      </c>
      <c r="B151">
        <v>1.885225892066956</v>
      </c>
      <c r="C151">
        <v>1.833943843841553</v>
      </c>
      <c r="D151">
        <v>2.4493284225463872</v>
      </c>
      <c r="E151">
        <v>2.442002534866333</v>
      </c>
      <c r="F151">
        <v>2.3319781385498608</v>
      </c>
      <c r="G151">
        <v>2.0023973940056319</v>
      </c>
      <c r="H151">
        <v>2.0073261260986328</v>
      </c>
      <c r="I151">
        <f t="shared" si="30"/>
        <v>553.70085608959209</v>
      </c>
      <c r="J151">
        <f t="shared" si="31"/>
        <v>543.29060029983521</v>
      </c>
      <c r="K151">
        <f t="shared" si="32"/>
        <v>668.21366977691662</v>
      </c>
      <c r="L151">
        <f t="shared" si="33"/>
        <v>666.7265145778656</v>
      </c>
      <c r="M151">
        <f t="shared" si="34"/>
        <v>644.3915621256217</v>
      </c>
      <c r="N151">
        <f t="shared" si="35"/>
        <v>577.48667098314331</v>
      </c>
      <c r="O151">
        <f t="shared" si="36"/>
        <v>578.48720359802246</v>
      </c>
      <c r="P151">
        <f t="shared" si="37"/>
        <v>472.94749808311468</v>
      </c>
      <c r="Q151">
        <f t="shared" si="38"/>
        <v>464.43467807769781</v>
      </c>
      <c r="R151">
        <f t="shared" si="39"/>
        <v>566.5885181427002</v>
      </c>
      <c r="S151">
        <f t="shared" si="40"/>
        <v>565.37242078781128</v>
      </c>
      <c r="T151">
        <f t="shared" si="41"/>
        <v>547.10837099927687</v>
      </c>
      <c r="U151">
        <f t="shared" si="42"/>
        <v>492.39796740493489</v>
      </c>
      <c r="V151">
        <f t="shared" si="43"/>
        <v>493.21613693237305</v>
      </c>
    </row>
    <row r="152" spans="1:22" x14ac:dyDescent="0.25">
      <c r="A152" s="1">
        <v>1050</v>
      </c>
      <c r="B152">
        <v>1.885225892066956</v>
      </c>
      <c r="C152">
        <v>1.8267520129025641</v>
      </c>
      <c r="D152">
        <v>2.4810745716094971</v>
      </c>
      <c r="E152">
        <v>2.4810745716094971</v>
      </c>
      <c r="F152">
        <v>2.3638137338798999</v>
      </c>
      <c r="G152">
        <v>2.0219781398773189</v>
      </c>
      <c r="H152">
        <v>2.034188032150269</v>
      </c>
      <c r="I152">
        <f t="shared" si="30"/>
        <v>553.70085608959209</v>
      </c>
      <c r="J152">
        <f t="shared" si="31"/>
        <v>541.83065861922046</v>
      </c>
      <c r="K152">
        <f t="shared" si="32"/>
        <v>674.65813803672791</v>
      </c>
      <c r="L152">
        <f t="shared" si="33"/>
        <v>674.65813803672791</v>
      </c>
      <c r="M152">
        <f t="shared" si="34"/>
        <v>650.85418797761963</v>
      </c>
      <c r="N152">
        <f t="shared" si="35"/>
        <v>581.46156239509571</v>
      </c>
      <c r="O152">
        <f t="shared" si="36"/>
        <v>583.94017052650463</v>
      </c>
      <c r="P152">
        <f t="shared" si="37"/>
        <v>472.94749808311468</v>
      </c>
      <c r="Q152">
        <f t="shared" si="38"/>
        <v>463.24083414182564</v>
      </c>
      <c r="R152">
        <f t="shared" si="39"/>
        <v>571.85837888717651</v>
      </c>
      <c r="S152">
        <f t="shared" si="40"/>
        <v>571.85837888717651</v>
      </c>
      <c r="T152">
        <f t="shared" si="41"/>
        <v>552.39307982406331</v>
      </c>
      <c r="U152">
        <f t="shared" si="42"/>
        <v>495.64837121963495</v>
      </c>
      <c r="V152">
        <f t="shared" si="43"/>
        <v>497.67521333694464</v>
      </c>
    </row>
    <row r="153" spans="1:22" x14ac:dyDescent="0.25">
      <c r="A153" s="1">
        <v>1051</v>
      </c>
      <c r="B153">
        <v>1.885225892066956</v>
      </c>
      <c r="C153">
        <v>1.833943843841553</v>
      </c>
      <c r="D153">
        <v>2.5177044868469238</v>
      </c>
      <c r="E153">
        <v>2.5177044868469238</v>
      </c>
      <c r="F153">
        <v>2.3979570428967039</v>
      </c>
      <c r="G153">
        <v>2.0463534353416919</v>
      </c>
      <c r="H153">
        <v>2.0585633319812811</v>
      </c>
      <c r="I153">
        <f t="shared" si="30"/>
        <v>553.70085608959209</v>
      </c>
      <c r="J153">
        <f t="shared" si="31"/>
        <v>543.29060029983521</v>
      </c>
      <c r="K153">
        <f t="shared" si="32"/>
        <v>682.09401082992554</v>
      </c>
      <c r="L153">
        <f t="shared" si="33"/>
        <v>682.09401082992554</v>
      </c>
      <c r="M153">
        <f t="shared" si="34"/>
        <v>657.78527970803088</v>
      </c>
      <c r="N153">
        <f t="shared" si="35"/>
        <v>586.40974737436341</v>
      </c>
      <c r="O153">
        <f t="shared" si="36"/>
        <v>588.88835639220008</v>
      </c>
      <c r="P153">
        <f t="shared" si="37"/>
        <v>472.94749808311468</v>
      </c>
      <c r="Q153">
        <f t="shared" si="38"/>
        <v>464.43467807769781</v>
      </c>
      <c r="R153">
        <f t="shared" si="39"/>
        <v>577.93894481658936</v>
      </c>
      <c r="S153">
        <f t="shared" si="40"/>
        <v>577.93894481658936</v>
      </c>
      <c r="T153">
        <f t="shared" si="41"/>
        <v>558.06086912085289</v>
      </c>
      <c r="U153">
        <f t="shared" si="42"/>
        <v>499.69467026672083</v>
      </c>
      <c r="V153">
        <f t="shared" si="43"/>
        <v>501.72151310889268</v>
      </c>
    </row>
    <row r="154" spans="1:22" x14ac:dyDescent="0.25">
      <c r="A154" s="1">
        <v>1052</v>
      </c>
      <c r="B154">
        <v>1.885225892066956</v>
      </c>
      <c r="C154">
        <v>1.8267520129025641</v>
      </c>
      <c r="D154">
        <v>2.5567765235900879</v>
      </c>
      <c r="E154">
        <v>2.5494506359100342</v>
      </c>
      <c r="F154">
        <v>2.432234525680542</v>
      </c>
      <c r="G154">
        <v>2.073170618259863</v>
      </c>
      <c r="H154">
        <v>2.08054146749196</v>
      </c>
      <c r="I154">
        <f t="shared" si="30"/>
        <v>553.70085608959209</v>
      </c>
      <c r="J154">
        <f t="shared" si="31"/>
        <v>541.83065861922046</v>
      </c>
      <c r="K154">
        <f t="shared" si="32"/>
        <v>690.02563428878784</v>
      </c>
      <c r="L154">
        <f t="shared" si="33"/>
        <v>688.53847908973694</v>
      </c>
      <c r="M154">
        <f t="shared" si="34"/>
        <v>664.74360871315002</v>
      </c>
      <c r="N154">
        <f t="shared" si="35"/>
        <v>591.8536355067522</v>
      </c>
      <c r="O154">
        <f t="shared" si="36"/>
        <v>593.34991790086792</v>
      </c>
      <c r="P154">
        <f t="shared" si="37"/>
        <v>472.94749808311468</v>
      </c>
      <c r="Q154">
        <f t="shared" si="38"/>
        <v>463.24083414182564</v>
      </c>
      <c r="R154">
        <f t="shared" si="39"/>
        <v>584.42490291595459</v>
      </c>
      <c r="S154">
        <f t="shared" si="40"/>
        <v>583.20880556106567</v>
      </c>
      <c r="T154">
        <f t="shared" si="41"/>
        <v>563.75093126296997</v>
      </c>
      <c r="U154">
        <f t="shared" si="42"/>
        <v>504.14632263113725</v>
      </c>
      <c r="V154">
        <f t="shared" si="43"/>
        <v>505.36988360366536</v>
      </c>
    </row>
    <row r="155" spans="1:22" x14ac:dyDescent="0.25">
      <c r="A155" s="1">
        <v>1053</v>
      </c>
      <c r="B155">
        <v>1.885225892066956</v>
      </c>
      <c r="C155">
        <v>1.833943843841553</v>
      </c>
      <c r="D155">
        <v>2.5835492174267332</v>
      </c>
      <c r="E155">
        <v>2.5859463773804272</v>
      </c>
      <c r="F155">
        <v>2.4713065624237061</v>
      </c>
      <c r="G155">
        <v>2.097635368724446</v>
      </c>
      <c r="H155">
        <v>2.1025640964508061</v>
      </c>
      <c r="I155">
        <f t="shared" si="30"/>
        <v>553.70085608959209</v>
      </c>
      <c r="J155">
        <f t="shared" si="31"/>
        <v>543.29060029983521</v>
      </c>
      <c r="K155">
        <f t="shared" si="32"/>
        <v>695.46049113762683</v>
      </c>
      <c r="L155">
        <f t="shared" si="33"/>
        <v>695.94711460822668</v>
      </c>
      <c r="M155">
        <f t="shared" si="34"/>
        <v>672.67523217201233</v>
      </c>
      <c r="N155">
        <f t="shared" si="35"/>
        <v>596.8199798510625</v>
      </c>
      <c r="O155">
        <f t="shared" si="36"/>
        <v>597.82051157951366</v>
      </c>
      <c r="P155">
        <f t="shared" si="37"/>
        <v>472.94749808311468</v>
      </c>
      <c r="Q155">
        <f t="shared" si="38"/>
        <v>464.43467807769781</v>
      </c>
      <c r="R155">
        <f t="shared" si="39"/>
        <v>588.86917009283775</v>
      </c>
      <c r="S155">
        <f t="shared" si="40"/>
        <v>589.2670986451509</v>
      </c>
      <c r="T155">
        <f t="shared" si="41"/>
        <v>570.23688936233521</v>
      </c>
      <c r="U155">
        <f t="shared" si="42"/>
        <v>508.20747120825803</v>
      </c>
      <c r="V155">
        <f t="shared" si="43"/>
        <v>509.0256400108338</v>
      </c>
    </row>
    <row r="156" spans="1:22" x14ac:dyDescent="0.25">
      <c r="A156" s="1">
        <v>1054</v>
      </c>
      <c r="B156">
        <v>1.885225892066956</v>
      </c>
      <c r="C156">
        <v>1.826617836952209</v>
      </c>
      <c r="D156">
        <v>2.615429306204939</v>
      </c>
      <c r="E156">
        <v>2.62510786475716</v>
      </c>
      <c r="F156">
        <v>2.505405143940405</v>
      </c>
      <c r="G156">
        <v>2.12449750882802</v>
      </c>
      <c r="H156">
        <v>2.1269841194152832</v>
      </c>
      <c r="I156">
        <f t="shared" si="30"/>
        <v>553.70085608959209</v>
      </c>
      <c r="J156">
        <f t="shared" si="31"/>
        <v>541.80342090129841</v>
      </c>
      <c r="K156">
        <f t="shared" si="32"/>
        <v>701.93214915960266</v>
      </c>
      <c r="L156">
        <f t="shared" si="33"/>
        <v>703.8968965457035</v>
      </c>
      <c r="M156">
        <f t="shared" si="34"/>
        <v>679.59724421990222</v>
      </c>
      <c r="N156">
        <f t="shared" si="35"/>
        <v>602.27299429208801</v>
      </c>
      <c r="O156">
        <f t="shared" si="36"/>
        <v>602.77777624130249</v>
      </c>
      <c r="P156">
        <f t="shared" si="37"/>
        <v>472.94749808311468</v>
      </c>
      <c r="Q156">
        <f t="shared" si="38"/>
        <v>463.21856093406672</v>
      </c>
      <c r="R156">
        <f t="shared" si="39"/>
        <v>594.16126483001995</v>
      </c>
      <c r="S156">
        <f t="shared" si="40"/>
        <v>595.76790554968852</v>
      </c>
      <c r="T156">
        <f t="shared" si="41"/>
        <v>575.89725389410728</v>
      </c>
      <c r="U156">
        <f t="shared" si="42"/>
        <v>512.66658646545125</v>
      </c>
      <c r="V156">
        <f t="shared" si="43"/>
        <v>513.07936382293701</v>
      </c>
    </row>
    <row r="157" spans="1:22" x14ac:dyDescent="0.25">
      <c r="A157" s="1">
        <v>1055</v>
      </c>
      <c r="B157">
        <v>1.885225892066956</v>
      </c>
      <c r="C157">
        <v>1.831501841545105</v>
      </c>
      <c r="D157">
        <v>2.654456615447998</v>
      </c>
      <c r="E157">
        <v>2.659295896907429</v>
      </c>
      <c r="F157">
        <v>2.5397273498577082</v>
      </c>
      <c r="G157">
        <v>2.1464754146534011</v>
      </c>
      <c r="H157">
        <v>2.153846263885498</v>
      </c>
      <c r="I157">
        <f t="shared" si="30"/>
        <v>553.70085608959209</v>
      </c>
      <c r="J157">
        <f t="shared" si="31"/>
        <v>542.79487383365631</v>
      </c>
      <c r="K157">
        <f t="shared" si="32"/>
        <v>709.8546929359436</v>
      </c>
      <c r="L157">
        <f t="shared" si="33"/>
        <v>710.83706707220813</v>
      </c>
      <c r="M157">
        <f t="shared" si="34"/>
        <v>686.56465202111474</v>
      </c>
      <c r="N157">
        <f t="shared" si="35"/>
        <v>606.73450917464038</v>
      </c>
      <c r="O157">
        <f t="shared" si="36"/>
        <v>608.2307915687561</v>
      </c>
      <c r="P157">
        <f t="shared" si="37"/>
        <v>472.94749808311468</v>
      </c>
      <c r="Q157">
        <f t="shared" si="38"/>
        <v>464.02930569648743</v>
      </c>
      <c r="R157">
        <f t="shared" si="39"/>
        <v>600.63979816436768</v>
      </c>
      <c r="S157">
        <f t="shared" si="40"/>
        <v>601.44311888663321</v>
      </c>
      <c r="T157">
        <f t="shared" si="41"/>
        <v>581.59474007637959</v>
      </c>
      <c r="U157">
        <f t="shared" si="42"/>
        <v>516.31491883246463</v>
      </c>
      <c r="V157">
        <f t="shared" si="43"/>
        <v>517.53847980499268</v>
      </c>
    </row>
    <row r="158" spans="1:22" x14ac:dyDescent="0.25">
      <c r="A158" s="1">
        <v>1056</v>
      </c>
      <c r="B158">
        <v>1.885225892066956</v>
      </c>
      <c r="C158">
        <v>1.83145711622832</v>
      </c>
      <c r="D158">
        <v>2.6909973184704339</v>
      </c>
      <c r="E158">
        <v>2.695926046196794</v>
      </c>
      <c r="F158">
        <v>2.5763125419616699</v>
      </c>
      <c r="G158">
        <v>2.1708954376178782</v>
      </c>
      <c r="H158">
        <v>2.178266286849976</v>
      </c>
      <c r="I158">
        <f t="shared" si="30"/>
        <v>553.70085608959209</v>
      </c>
      <c r="J158">
        <f t="shared" si="31"/>
        <v>542.785794594349</v>
      </c>
      <c r="K158">
        <f t="shared" si="32"/>
        <v>717.27245564949806</v>
      </c>
      <c r="L158">
        <f t="shared" si="33"/>
        <v>718.27298737794922</v>
      </c>
      <c r="M158">
        <f t="shared" si="34"/>
        <v>693.99144601821899</v>
      </c>
      <c r="N158">
        <f t="shared" si="35"/>
        <v>611.69177383642932</v>
      </c>
      <c r="O158">
        <f t="shared" si="36"/>
        <v>613.18805623054516</v>
      </c>
      <c r="P158">
        <f t="shared" si="37"/>
        <v>472.94749808311468</v>
      </c>
      <c r="Q158">
        <f t="shared" si="38"/>
        <v>464.02188129390112</v>
      </c>
      <c r="R158">
        <f t="shared" si="39"/>
        <v>606.70555486609203</v>
      </c>
      <c r="S158">
        <f t="shared" si="40"/>
        <v>607.5237236686678</v>
      </c>
      <c r="T158">
        <f t="shared" si="41"/>
        <v>587.66788196563721</v>
      </c>
      <c r="U158">
        <f t="shared" si="42"/>
        <v>520.36864264456779</v>
      </c>
      <c r="V158">
        <f t="shared" si="43"/>
        <v>521.59220361709595</v>
      </c>
    </row>
    <row r="159" spans="1:22" x14ac:dyDescent="0.25">
      <c r="A159" s="1">
        <v>1057</v>
      </c>
      <c r="B159">
        <v>1.885225892066956</v>
      </c>
      <c r="C159">
        <v>1.831501841545105</v>
      </c>
      <c r="D159">
        <v>2.725274801254272</v>
      </c>
      <c r="E159">
        <v>2.725274801254272</v>
      </c>
      <c r="F159">
        <v>2.6081481416583499</v>
      </c>
      <c r="G159">
        <v>2.1977575777214531</v>
      </c>
      <c r="H159">
        <v>2.2051281929016109</v>
      </c>
      <c r="I159">
        <f t="shared" si="30"/>
        <v>553.70085608959209</v>
      </c>
      <c r="J159">
        <f t="shared" si="31"/>
        <v>542.79487383365631</v>
      </c>
      <c r="K159">
        <f t="shared" si="32"/>
        <v>724.2307846546172</v>
      </c>
      <c r="L159">
        <f t="shared" si="33"/>
        <v>724.2307846546172</v>
      </c>
      <c r="M159">
        <f t="shared" si="34"/>
        <v>700.45407275664502</v>
      </c>
      <c r="N159">
        <f t="shared" si="35"/>
        <v>617.14478827745495</v>
      </c>
      <c r="O159">
        <f t="shared" si="36"/>
        <v>618.64102315902699</v>
      </c>
      <c r="P159">
        <f t="shared" si="37"/>
        <v>472.94749808311468</v>
      </c>
      <c r="Q159">
        <f t="shared" si="38"/>
        <v>464.02930569648743</v>
      </c>
      <c r="R159">
        <f t="shared" si="39"/>
        <v>612.39561700820923</v>
      </c>
      <c r="S159">
        <f t="shared" si="40"/>
        <v>612.39561700820923</v>
      </c>
      <c r="T159">
        <f t="shared" si="41"/>
        <v>592.95259151528603</v>
      </c>
      <c r="U159">
        <f t="shared" si="42"/>
        <v>524.82775790176129</v>
      </c>
      <c r="V159">
        <f t="shared" si="43"/>
        <v>526.05128002166748</v>
      </c>
    </row>
    <row r="160" spans="1:22" x14ac:dyDescent="0.25">
      <c r="A160" s="1">
        <v>1058</v>
      </c>
      <c r="B160">
        <v>1.885225892066956</v>
      </c>
      <c r="C160">
        <v>1.831501841545105</v>
      </c>
      <c r="D160">
        <v>2.7546682794452151</v>
      </c>
      <c r="E160">
        <v>2.764346837997437</v>
      </c>
      <c r="F160">
        <v>2.6471307277679439</v>
      </c>
      <c r="G160">
        <v>2.2197354835468328</v>
      </c>
      <c r="H160">
        <v>2.2344322204589839</v>
      </c>
      <c r="I160">
        <f t="shared" si="30"/>
        <v>553.70085608959209</v>
      </c>
      <c r="J160">
        <f t="shared" si="31"/>
        <v>542.79487383365631</v>
      </c>
      <c r="K160">
        <f t="shared" si="32"/>
        <v>730.19766072737866</v>
      </c>
      <c r="L160">
        <f t="shared" si="33"/>
        <v>732.16240811347973</v>
      </c>
      <c r="M160">
        <f t="shared" si="34"/>
        <v>708.36753773689259</v>
      </c>
      <c r="N160">
        <f t="shared" si="35"/>
        <v>621.60630316000709</v>
      </c>
      <c r="O160">
        <f t="shared" si="36"/>
        <v>624.58974075317371</v>
      </c>
      <c r="P160">
        <f t="shared" si="37"/>
        <v>472.94749808311468</v>
      </c>
      <c r="Q160">
        <f t="shared" si="38"/>
        <v>464.02930569648743</v>
      </c>
      <c r="R160">
        <f t="shared" si="39"/>
        <v>617.27493438790566</v>
      </c>
      <c r="S160">
        <f t="shared" si="40"/>
        <v>618.88157510757446</v>
      </c>
      <c r="T160">
        <f t="shared" si="41"/>
        <v>599.42370080947876</v>
      </c>
      <c r="U160">
        <f t="shared" si="42"/>
        <v>528.47609026877421</v>
      </c>
      <c r="V160">
        <f t="shared" si="43"/>
        <v>530.91574859619141</v>
      </c>
    </row>
    <row r="161" spans="1:22" x14ac:dyDescent="0.25">
      <c r="A161" s="1">
        <v>1059</v>
      </c>
      <c r="B161">
        <v>1.885225892066956</v>
      </c>
      <c r="C161">
        <v>1.829059839248657</v>
      </c>
      <c r="D161">
        <v>2.788677410328344</v>
      </c>
      <c r="E161">
        <v>2.8009767532348628</v>
      </c>
      <c r="F161">
        <v>2.6764347553253169</v>
      </c>
      <c r="G161">
        <v>2.2417136190575122</v>
      </c>
      <c r="H161">
        <v>2.253968238830566</v>
      </c>
      <c r="I161">
        <f t="shared" si="30"/>
        <v>553.70085608959209</v>
      </c>
      <c r="J161">
        <f t="shared" si="31"/>
        <v>542.29914736747742</v>
      </c>
      <c r="K161">
        <f t="shared" si="32"/>
        <v>737.10151429665382</v>
      </c>
      <c r="L161">
        <f t="shared" si="33"/>
        <v>739.59828090667713</v>
      </c>
      <c r="M161">
        <f t="shared" si="34"/>
        <v>714.31625533103932</v>
      </c>
      <c r="N161">
        <f t="shared" si="35"/>
        <v>626.06786466867493</v>
      </c>
      <c r="O161">
        <f t="shared" si="36"/>
        <v>628.55555248260487</v>
      </c>
      <c r="P161">
        <f t="shared" si="37"/>
        <v>472.94749808311468</v>
      </c>
      <c r="Q161">
        <f t="shared" si="38"/>
        <v>463.62393331527704</v>
      </c>
      <c r="R161">
        <f t="shared" si="39"/>
        <v>622.92045011450512</v>
      </c>
      <c r="S161">
        <f t="shared" si="40"/>
        <v>624.9621410369873</v>
      </c>
      <c r="T161">
        <f t="shared" si="41"/>
        <v>604.28816938400269</v>
      </c>
      <c r="U161">
        <f t="shared" si="42"/>
        <v>532.12446076354695</v>
      </c>
      <c r="V161">
        <f t="shared" si="43"/>
        <v>534.15872764587402</v>
      </c>
    </row>
    <row r="162" spans="1:22" x14ac:dyDescent="0.25">
      <c r="A162" s="1">
        <v>1060</v>
      </c>
      <c r="B162">
        <v>1.885225892066956</v>
      </c>
      <c r="C162">
        <v>1.831501841545105</v>
      </c>
      <c r="D162">
        <v>2.803418874740601</v>
      </c>
      <c r="E162">
        <v>2.8399146162109941</v>
      </c>
      <c r="F162">
        <v>2.715506792068481</v>
      </c>
      <c r="G162">
        <v>2.2323034124059991</v>
      </c>
      <c r="H162">
        <v>2.2808303833007808</v>
      </c>
      <c r="I162">
        <f t="shared" si="30"/>
        <v>553.70085608959209</v>
      </c>
      <c r="J162">
        <f t="shared" si="31"/>
        <v>542.79487383365631</v>
      </c>
      <c r="K162">
        <f t="shared" si="32"/>
        <v>740.09403157234203</v>
      </c>
      <c r="L162">
        <f t="shared" si="33"/>
        <v>747.50266709083178</v>
      </c>
      <c r="M162">
        <f t="shared" si="34"/>
        <v>722.24787878990162</v>
      </c>
      <c r="N162">
        <f t="shared" si="35"/>
        <v>624.15759271841785</v>
      </c>
      <c r="O162">
        <f t="shared" si="36"/>
        <v>634.00856781005848</v>
      </c>
      <c r="P162">
        <f t="shared" si="37"/>
        <v>472.94749808311468</v>
      </c>
      <c r="Q162">
        <f t="shared" si="38"/>
        <v>464.02930569648743</v>
      </c>
      <c r="R162">
        <f t="shared" si="39"/>
        <v>625.3675332069397</v>
      </c>
      <c r="S162">
        <f t="shared" si="40"/>
        <v>631.42582629102503</v>
      </c>
      <c r="T162">
        <f t="shared" si="41"/>
        <v>610.77412748336792</v>
      </c>
      <c r="U162">
        <f t="shared" si="42"/>
        <v>530.56236645939589</v>
      </c>
      <c r="V162">
        <f t="shared" si="43"/>
        <v>538.61784362792969</v>
      </c>
    </row>
    <row r="163" spans="1:22" x14ac:dyDescent="0.25">
      <c r="A163" s="1">
        <v>1061</v>
      </c>
      <c r="B163">
        <v>1.885225892066956</v>
      </c>
      <c r="C163">
        <v>1.826707287585779</v>
      </c>
      <c r="D163">
        <v>2.6764347553253169</v>
      </c>
      <c r="E163">
        <v>2.8717949390411381</v>
      </c>
      <c r="F163">
        <v>2.744810819625854</v>
      </c>
      <c r="G163">
        <v>2.1271182975489582</v>
      </c>
      <c r="H163">
        <v>2.3052504062652588</v>
      </c>
      <c r="I163">
        <f t="shared" si="30"/>
        <v>553.70085608959209</v>
      </c>
      <c r="J163">
        <f t="shared" si="31"/>
        <v>541.82157937991315</v>
      </c>
      <c r="K163">
        <f t="shared" si="32"/>
        <v>714.31625533103932</v>
      </c>
      <c r="L163">
        <f t="shared" si="33"/>
        <v>753.97437262535107</v>
      </c>
      <c r="M163">
        <f t="shared" si="34"/>
        <v>728.19659638404835</v>
      </c>
      <c r="N163">
        <f t="shared" si="35"/>
        <v>602.80501440243847</v>
      </c>
      <c r="O163">
        <f t="shared" si="36"/>
        <v>638.96583247184753</v>
      </c>
      <c r="P163">
        <f t="shared" si="37"/>
        <v>472.94749808311468</v>
      </c>
      <c r="Q163">
        <f t="shared" si="38"/>
        <v>463.23340973923933</v>
      </c>
      <c r="R163">
        <f t="shared" si="39"/>
        <v>604.28816938400269</v>
      </c>
      <c r="S163">
        <f t="shared" si="40"/>
        <v>636.71795988082886</v>
      </c>
      <c r="T163">
        <f t="shared" si="41"/>
        <v>615.63859605789185</v>
      </c>
      <c r="U163">
        <f t="shared" si="42"/>
        <v>513.10163739312702</v>
      </c>
      <c r="V163">
        <f t="shared" si="43"/>
        <v>542.67156744003296</v>
      </c>
    </row>
    <row r="164" spans="1:22" x14ac:dyDescent="0.25">
      <c r="A164" s="1">
        <v>1062</v>
      </c>
      <c r="B164">
        <v>1.8901098966598511</v>
      </c>
      <c r="C164">
        <v>1.826617836952209</v>
      </c>
      <c r="D164">
        <v>2.6323892633556878</v>
      </c>
      <c r="E164">
        <v>2.9156615297436281</v>
      </c>
      <c r="F164">
        <v>2.783882856369019</v>
      </c>
      <c r="G164">
        <v>2.08063091812553</v>
      </c>
      <c r="H164">
        <v>2.3297151523632009</v>
      </c>
      <c r="I164">
        <f t="shared" si="30"/>
        <v>554.69230902194977</v>
      </c>
      <c r="J164">
        <f t="shared" si="31"/>
        <v>541.80342090129841</v>
      </c>
      <c r="K164">
        <f t="shared" si="32"/>
        <v>705.3750204612046</v>
      </c>
      <c r="L164">
        <f t="shared" si="33"/>
        <v>762.87929053795654</v>
      </c>
      <c r="M164">
        <f t="shared" si="34"/>
        <v>736.12821984291088</v>
      </c>
      <c r="N164">
        <f t="shared" si="35"/>
        <v>593.36807637948255</v>
      </c>
      <c r="O164">
        <f t="shared" si="36"/>
        <v>643.93217592972974</v>
      </c>
      <c r="P164">
        <f t="shared" si="37"/>
        <v>473.75824284553528</v>
      </c>
      <c r="Q164">
        <f t="shared" si="38"/>
        <v>463.21856093406672</v>
      </c>
      <c r="R164">
        <f t="shared" si="39"/>
        <v>596.97661771704418</v>
      </c>
      <c r="S164">
        <f t="shared" si="40"/>
        <v>643.99981393744224</v>
      </c>
      <c r="T164">
        <f t="shared" si="41"/>
        <v>622.12455415725708</v>
      </c>
      <c r="U164">
        <f t="shared" si="42"/>
        <v>505.38473240883798</v>
      </c>
      <c r="V164">
        <f t="shared" si="43"/>
        <v>546.73271529229135</v>
      </c>
    </row>
    <row r="165" spans="1:22" x14ac:dyDescent="0.25">
      <c r="A165" s="1">
        <v>1063</v>
      </c>
      <c r="B165">
        <v>1.8901098966598511</v>
      </c>
      <c r="C165">
        <v>1.826617836952209</v>
      </c>
      <c r="D165">
        <v>2.6178267002105708</v>
      </c>
      <c r="E165">
        <v>2.947496891021729</v>
      </c>
      <c r="F165">
        <v>2.8229548931121831</v>
      </c>
      <c r="G165">
        <v>2.063492059707642</v>
      </c>
      <c r="H165">
        <v>2.3540904521942139</v>
      </c>
      <c r="I165">
        <f t="shared" si="30"/>
        <v>554.69230902194977</v>
      </c>
      <c r="J165">
        <f t="shared" si="31"/>
        <v>541.80342090129841</v>
      </c>
      <c r="K165">
        <f t="shared" si="32"/>
        <v>702.41882014274586</v>
      </c>
      <c r="L165">
        <f t="shared" si="33"/>
        <v>769.341868877411</v>
      </c>
      <c r="M165">
        <f t="shared" si="34"/>
        <v>744.05984330177318</v>
      </c>
      <c r="N165">
        <f t="shared" si="35"/>
        <v>589.88888812065136</v>
      </c>
      <c r="O165">
        <f t="shared" si="36"/>
        <v>648.88036179542542</v>
      </c>
      <c r="P165">
        <f t="shared" si="37"/>
        <v>473.75824284553528</v>
      </c>
      <c r="Q165">
        <f t="shared" si="38"/>
        <v>463.21856093406672</v>
      </c>
      <c r="R165">
        <f t="shared" si="39"/>
        <v>594.55923223495483</v>
      </c>
      <c r="S165">
        <f t="shared" si="40"/>
        <v>649.28448390960693</v>
      </c>
      <c r="T165">
        <f t="shared" si="41"/>
        <v>628.61051225662231</v>
      </c>
      <c r="U165">
        <f t="shared" si="42"/>
        <v>502.53968191146856</v>
      </c>
      <c r="V165">
        <f t="shared" si="43"/>
        <v>550.7790150642395</v>
      </c>
    </row>
    <row r="166" spans="1:22" x14ac:dyDescent="0.25">
      <c r="A166" s="1">
        <v>1064</v>
      </c>
      <c r="B166">
        <v>1.8901546219766361</v>
      </c>
      <c r="C166">
        <v>1.826707287585779</v>
      </c>
      <c r="D166">
        <v>2.6080586910247798</v>
      </c>
      <c r="E166">
        <v>2.9792430400848389</v>
      </c>
      <c r="F166">
        <v>2.8595400852161448</v>
      </c>
      <c r="G166">
        <v>2.053768778021956</v>
      </c>
      <c r="H166">
        <v>2.378510475158691</v>
      </c>
      <c r="I166">
        <f t="shared" si="30"/>
        <v>554.70138826125708</v>
      </c>
      <c r="J166">
        <f t="shared" si="31"/>
        <v>541.82157937991315</v>
      </c>
      <c r="K166">
        <f t="shared" si="32"/>
        <v>700.43591427803028</v>
      </c>
      <c r="L166">
        <f t="shared" si="33"/>
        <v>775.78633713722229</v>
      </c>
      <c r="M166">
        <f t="shared" si="34"/>
        <v>751.48663729887744</v>
      </c>
      <c r="N166">
        <f t="shared" si="35"/>
        <v>587.91506193845703</v>
      </c>
      <c r="O166">
        <f t="shared" si="36"/>
        <v>653.83762645721424</v>
      </c>
      <c r="P166">
        <f t="shared" si="37"/>
        <v>473.76566724812159</v>
      </c>
      <c r="Q166">
        <f t="shared" si="38"/>
        <v>463.23340973923933</v>
      </c>
      <c r="R166">
        <f t="shared" si="39"/>
        <v>592.93774271011353</v>
      </c>
      <c r="S166">
        <f t="shared" si="40"/>
        <v>654.55434465408325</v>
      </c>
      <c r="T166">
        <f t="shared" si="41"/>
        <v>634.68365414588004</v>
      </c>
      <c r="U166">
        <f t="shared" si="42"/>
        <v>500.9256171516447</v>
      </c>
      <c r="V166">
        <f t="shared" si="43"/>
        <v>554.83273887634277</v>
      </c>
    </row>
    <row r="167" spans="1:22" x14ac:dyDescent="0.25">
      <c r="A167" s="1">
        <v>1065</v>
      </c>
      <c r="B167">
        <v>1.8901098966598511</v>
      </c>
      <c r="C167">
        <v>1.831412390911535</v>
      </c>
      <c r="D167">
        <v>2.6054823957520088</v>
      </c>
      <c r="E167">
        <v>3.018359799961468</v>
      </c>
      <c r="F167">
        <v>2.888888835906982</v>
      </c>
      <c r="G167">
        <v>2.0488400459289551</v>
      </c>
      <c r="H167">
        <v>2.4004883766174321</v>
      </c>
      <c r="I167">
        <f t="shared" si="30"/>
        <v>554.69230902194977</v>
      </c>
      <c r="J167">
        <f t="shared" si="31"/>
        <v>542.77671535504157</v>
      </c>
      <c r="K167">
        <f t="shared" si="32"/>
        <v>699.91292633765784</v>
      </c>
      <c r="L167">
        <f t="shared" si="33"/>
        <v>783.72703939217797</v>
      </c>
      <c r="M167">
        <f t="shared" si="34"/>
        <v>757.44443368911732</v>
      </c>
      <c r="N167">
        <f t="shared" si="35"/>
        <v>586.91452932357788</v>
      </c>
      <c r="O167">
        <f t="shared" si="36"/>
        <v>658.29914045333874</v>
      </c>
      <c r="P167">
        <f t="shared" si="37"/>
        <v>473.75824284553528</v>
      </c>
      <c r="Q167">
        <f t="shared" si="38"/>
        <v>464.01445689131481</v>
      </c>
      <c r="R167">
        <f t="shared" si="39"/>
        <v>592.5100776948334</v>
      </c>
      <c r="S167">
        <f t="shared" si="40"/>
        <v>661.04772679360372</v>
      </c>
      <c r="T167">
        <f t="shared" si="41"/>
        <v>639.55554676055908</v>
      </c>
      <c r="U167">
        <f t="shared" si="42"/>
        <v>500.10744762420654</v>
      </c>
      <c r="V167">
        <f t="shared" si="43"/>
        <v>558.48107051849365</v>
      </c>
    </row>
    <row r="168" spans="1:22" x14ac:dyDescent="0.25">
      <c r="A168" s="1">
        <v>1066</v>
      </c>
      <c r="B168">
        <v>1.894993901252747</v>
      </c>
      <c r="C168">
        <v>1.83145711622832</v>
      </c>
      <c r="D168">
        <v>2.605616569519043</v>
      </c>
      <c r="E168">
        <v>3.047708555018946</v>
      </c>
      <c r="F168">
        <v>2.9303582666557788</v>
      </c>
      <c r="G168">
        <v>2.04395604133606</v>
      </c>
      <c r="H168">
        <v>2.422466516494751</v>
      </c>
      <c r="I168">
        <f t="shared" si="30"/>
        <v>555.68376195430767</v>
      </c>
      <c r="J168">
        <f t="shared" si="31"/>
        <v>542.785794594349</v>
      </c>
      <c r="K168">
        <f t="shared" si="32"/>
        <v>699.94016361236572</v>
      </c>
      <c r="L168">
        <f t="shared" si="33"/>
        <v>789.68483666884606</v>
      </c>
      <c r="M168">
        <f t="shared" si="34"/>
        <v>765.86272813112305</v>
      </c>
      <c r="N168">
        <f t="shared" si="35"/>
        <v>585.92307639122021</v>
      </c>
      <c r="O168">
        <f t="shared" si="36"/>
        <v>662.76070284843445</v>
      </c>
      <c r="P168">
        <f t="shared" si="37"/>
        <v>474.56898760795599</v>
      </c>
      <c r="Q168">
        <f t="shared" si="38"/>
        <v>464.02188129390112</v>
      </c>
      <c r="R168">
        <f t="shared" si="39"/>
        <v>592.53235054016113</v>
      </c>
      <c r="S168">
        <f t="shared" si="40"/>
        <v>665.91962013314503</v>
      </c>
      <c r="T168">
        <f t="shared" si="41"/>
        <v>646.43947226485921</v>
      </c>
      <c r="U168">
        <f t="shared" si="42"/>
        <v>499.29670286178595</v>
      </c>
      <c r="V168">
        <f t="shared" si="43"/>
        <v>562.12944173812866</v>
      </c>
    </row>
    <row r="169" spans="1:22" x14ac:dyDescent="0.25">
      <c r="A169" s="1">
        <v>1067</v>
      </c>
      <c r="B169">
        <v>1.894993901252747</v>
      </c>
      <c r="C169">
        <v>1.831501841545105</v>
      </c>
      <c r="D169">
        <v>2.6030852357983152</v>
      </c>
      <c r="E169">
        <v>3.091575145721436</v>
      </c>
      <c r="F169">
        <v>2.9597070217132568</v>
      </c>
      <c r="G169">
        <v>2.0415141582489009</v>
      </c>
      <c r="H169">
        <v>2.4493284225463872</v>
      </c>
      <c r="I169">
        <f t="shared" si="30"/>
        <v>555.68376195430767</v>
      </c>
      <c r="J169">
        <f t="shared" si="31"/>
        <v>542.79487383365631</v>
      </c>
      <c r="K169">
        <f t="shared" si="32"/>
        <v>699.42630286705798</v>
      </c>
      <c r="L169">
        <f t="shared" si="33"/>
        <v>798.58975458145153</v>
      </c>
      <c r="M169">
        <f t="shared" si="34"/>
        <v>771.82052540779114</v>
      </c>
      <c r="N169">
        <f t="shared" si="35"/>
        <v>585.42737412452686</v>
      </c>
      <c r="O169">
        <f t="shared" si="36"/>
        <v>668.21366977691662</v>
      </c>
      <c r="P169">
        <f t="shared" si="37"/>
        <v>474.56898760795599</v>
      </c>
      <c r="Q169">
        <f t="shared" si="38"/>
        <v>464.02930569648743</v>
      </c>
      <c r="R169">
        <f t="shared" si="39"/>
        <v>592.11214914252037</v>
      </c>
      <c r="S169">
        <f t="shared" si="40"/>
        <v>673.20147418975841</v>
      </c>
      <c r="T169">
        <f t="shared" si="41"/>
        <v>651.31136560440063</v>
      </c>
      <c r="U169">
        <f t="shared" si="42"/>
        <v>498.89135026931757</v>
      </c>
      <c r="V169">
        <f t="shared" si="43"/>
        <v>566.5885181427002</v>
      </c>
    </row>
    <row r="170" spans="1:22" x14ac:dyDescent="0.25">
      <c r="A170" s="1">
        <v>1068</v>
      </c>
      <c r="B170">
        <v>1.894993901252747</v>
      </c>
      <c r="C170">
        <v>1.831501841545105</v>
      </c>
      <c r="D170">
        <v>2.5982906818389888</v>
      </c>
      <c r="E170">
        <v>3.1257631778717041</v>
      </c>
      <c r="F170">
        <v>2.9987790584564209</v>
      </c>
      <c r="G170">
        <v>2.0390720367431641</v>
      </c>
      <c r="H170">
        <v>2.4737484455108638</v>
      </c>
      <c r="I170">
        <f t="shared" si="30"/>
        <v>555.68376195430767</v>
      </c>
      <c r="J170">
        <f t="shared" si="31"/>
        <v>542.79487383365631</v>
      </c>
      <c r="K170">
        <f t="shared" si="32"/>
        <v>698.45300841331471</v>
      </c>
      <c r="L170">
        <f t="shared" si="33"/>
        <v>805.52992510795593</v>
      </c>
      <c r="M170">
        <f t="shared" si="34"/>
        <v>779.75214886665344</v>
      </c>
      <c r="N170">
        <f t="shared" si="35"/>
        <v>584.9316234588623</v>
      </c>
      <c r="O170">
        <f t="shared" si="36"/>
        <v>673.17093443870533</v>
      </c>
      <c r="P170">
        <f t="shared" si="37"/>
        <v>474.56898760795599</v>
      </c>
      <c r="Q170">
        <f t="shared" si="38"/>
        <v>464.02930569648743</v>
      </c>
      <c r="R170">
        <f t="shared" si="39"/>
        <v>591.31625318527222</v>
      </c>
      <c r="S170">
        <f t="shared" si="40"/>
        <v>678.87668752670288</v>
      </c>
      <c r="T170">
        <f t="shared" si="41"/>
        <v>657.79732370376587</v>
      </c>
      <c r="U170">
        <f t="shared" si="42"/>
        <v>498.48595809936523</v>
      </c>
      <c r="V170">
        <f t="shared" si="43"/>
        <v>570.64224195480347</v>
      </c>
    </row>
    <row r="171" spans="1:22" x14ac:dyDescent="0.25">
      <c r="A171" s="1">
        <v>1069</v>
      </c>
      <c r="B171">
        <v>1.894993901252747</v>
      </c>
      <c r="C171">
        <v>1.831501841545105</v>
      </c>
      <c r="D171">
        <v>2.6031299589317798</v>
      </c>
      <c r="E171">
        <v>3.1647904871147632</v>
      </c>
      <c r="F171">
        <v>3.037851095199585</v>
      </c>
      <c r="G171">
        <v>2.0390720367431641</v>
      </c>
      <c r="H171">
        <v>2.4981684684753418</v>
      </c>
      <c r="I171">
        <f t="shared" si="30"/>
        <v>555.68376195430767</v>
      </c>
      <c r="J171">
        <f t="shared" si="31"/>
        <v>542.79487383365631</v>
      </c>
      <c r="K171">
        <f t="shared" si="32"/>
        <v>699.43538166315125</v>
      </c>
      <c r="L171">
        <f t="shared" si="33"/>
        <v>813.45246888429688</v>
      </c>
      <c r="M171">
        <f t="shared" si="34"/>
        <v>787.68377232551575</v>
      </c>
      <c r="N171">
        <f t="shared" si="35"/>
        <v>584.9316234588623</v>
      </c>
      <c r="O171">
        <f t="shared" si="36"/>
        <v>678.12819910049438</v>
      </c>
      <c r="P171">
        <f t="shared" si="37"/>
        <v>474.56898760795599</v>
      </c>
      <c r="Q171">
        <f t="shared" si="38"/>
        <v>464.02930569648743</v>
      </c>
      <c r="R171">
        <f t="shared" si="39"/>
        <v>592.11957318267537</v>
      </c>
      <c r="S171">
        <f t="shared" si="40"/>
        <v>685.35522086105073</v>
      </c>
      <c r="T171">
        <f t="shared" si="41"/>
        <v>664.2832818031311</v>
      </c>
      <c r="U171">
        <f t="shared" si="42"/>
        <v>498.48595809936523</v>
      </c>
      <c r="V171">
        <f t="shared" si="43"/>
        <v>574.69596576690674</v>
      </c>
    </row>
    <row r="172" spans="1:22" x14ac:dyDescent="0.25">
      <c r="A172" s="1">
        <v>1070</v>
      </c>
      <c r="B172">
        <v>1.8901098966598511</v>
      </c>
      <c r="C172">
        <v>1.83145711622832</v>
      </c>
      <c r="D172">
        <v>2.5983354049724539</v>
      </c>
      <c r="E172">
        <v>3.2013309560852612</v>
      </c>
      <c r="F172">
        <v>3.0719496767162839</v>
      </c>
      <c r="G172">
        <v>2.034232759650374</v>
      </c>
      <c r="H172">
        <v>2.5226332189399239</v>
      </c>
      <c r="I172">
        <f t="shared" si="30"/>
        <v>554.69230902194977</v>
      </c>
      <c r="J172">
        <f t="shared" si="31"/>
        <v>542.785794594349</v>
      </c>
      <c r="K172">
        <f t="shared" si="32"/>
        <v>698.46208720940808</v>
      </c>
      <c r="L172">
        <f t="shared" si="33"/>
        <v>820.87018408530798</v>
      </c>
      <c r="M172">
        <f t="shared" si="34"/>
        <v>794.60578437340564</v>
      </c>
      <c r="N172">
        <f t="shared" si="35"/>
        <v>583.94925020902588</v>
      </c>
      <c r="O172">
        <f t="shared" si="36"/>
        <v>683.09454344480457</v>
      </c>
      <c r="P172">
        <f t="shared" si="37"/>
        <v>473.75824284553528</v>
      </c>
      <c r="Q172">
        <f t="shared" si="38"/>
        <v>464.02188129390112</v>
      </c>
      <c r="R172">
        <f t="shared" si="39"/>
        <v>591.32367722542733</v>
      </c>
      <c r="S172">
        <f t="shared" si="40"/>
        <v>691.42093871015334</v>
      </c>
      <c r="T172">
        <f t="shared" si="41"/>
        <v>669.94364633490318</v>
      </c>
      <c r="U172">
        <f t="shared" si="42"/>
        <v>497.68263810196208</v>
      </c>
      <c r="V172">
        <f t="shared" si="43"/>
        <v>578.75711434402729</v>
      </c>
    </row>
    <row r="173" spans="1:22" x14ac:dyDescent="0.25">
      <c r="A173" s="1">
        <v>1071</v>
      </c>
      <c r="B173">
        <v>1.8925518989562991</v>
      </c>
      <c r="C173">
        <v>1.826617836952209</v>
      </c>
      <c r="D173">
        <v>2.6006878417926829</v>
      </c>
      <c r="E173">
        <v>3.2332112789154048</v>
      </c>
      <c r="F173">
        <v>3.1063166101336921</v>
      </c>
      <c r="G173">
        <v>2.0317461490631099</v>
      </c>
      <c r="H173">
        <v>2.5494059084099292</v>
      </c>
      <c r="I173">
        <f t="shared" si="30"/>
        <v>555.18803548812866</v>
      </c>
      <c r="J173">
        <f t="shared" si="31"/>
        <v>541.80342090129841</v>
      </c>
      <c r="K173">
        <f t="shared" si="32"/>
        <v>698.93963188391467</v>
      </c>
      <c r="L173">
        <f t="shared" si="33"/>
        <v>827.34188961982716</v>
      </c>
      <c r="M173">
        <f t="shared" si="34"/>
        <v>801.58227185713952</v>
      </c>
      <c r="N173">
        <f t="shared" si="35"/>
        <v>583.44446825981129</v>
      </c>
      <c r="O173">
        <f t="shared" si="36"/>
        <v>688.52939940721558</v>
      </c>
      <c r="P173">
        <f t="shared" si="37"/>
        <v>474.16361522674566</v>
      </c>
      <c r="Q173">
        <f t="shared" si="38"/>
        <v>463.21856093406672</v>
      </c>
      <c r="R173">
        <f t="shared" si="39"/>
        <v>591.71418173758536</v>
      </c>
      <c r="S173">
        <f t="shared" si="40"/>
        <v>696.71307229995716</v>
      </c>
      <c r="T173">
        <f t="shared" si="41"/>
        <v>675.64855728219288</v>
      </c>
      <c r="U173">
        <f t="shared" si="42"/>
        <v>497.26986074447626</v>
      </c>
      <c r="V173">
        <f t="shared" si="43"/>
        <v>583.20138079604817</v>
      </c>
    </row>
    <row r="174" spans="1:22" x14ac:dyDescent="0.25">
      <c r="A174" s="1">
        <v>1072</v>
      </c>
      <c r="B174">
        <v>1.8901546219766361</v>
      </c>
      <c r="C174">
        <v>1.826617836952209</v>
      </c>
      <c r="D174">
        <v>2.5983801324725588</v>
      </c>
      <c r="E174">
        <v>3.2625153064727779</v>
      </c>
      <c r="F174">
        <v>3.1355311870574951</v>
      </c>
      <c r="G174">
        <v>2.0317461490631099</v>
      </c>
      <c r="H174">
        <v>2.5738706588745122</v>
      </c>
      <c r="I174">
        <f t="shared" si="30"/>
        <v>554.70138826125708</v>
      </c>
      <c r="J174">
        <f t="shared" si="31"/>
        <v>541.80342090129841</v>
      </c>
      <c r="K174">
        <f t="shared" si="32"/>
        <v>698.47116689192944</v>
      </c>
      <c r="L174">
        <f t="shared" si="33"/>
        <v>833.29060721397389</v>
      </c>
      <c r="M174">
        <f t="shared" si="34"/>
        <v>807.51283097267151</v>
      </c>
      <c r="N174">
        <f t="shared" si="35"/>
        <v>583.44446825981129</v>
      </c>
      <c r="O174">
        <f t="shared" si="36"/>
        <v>693.49574375152599</v>
      </c>
      <c r="P174">
        <f t="shared" si="37"/>
        <v>473.76566724812159</v>
      </c>
      <c r="Q174">
        <f t="shared" si="38"/>
        <v>463.21856093406672</v>
      </c>
      <c r="R174">
        <f t="shared" si="39"/>
        <v>591.33110199044472</v>
      </c>
      <c r="S174">
        <f t="shared" si="40"/>
        <v>701.57754087448109</v>
      </c>
      <c r="T174">
        <f t="shared" si="41"/>
        <v>680.49817705154419</v>
      </c>
      <c r="U174">
        <f t="shared" si="42"/>
        <v>497.26986074447626</v>
      </c>
      <c r="V174">
        <f t="shared" si="43"/>
        <v>587.26252937316895</v>
      </c>
    </row>
    <row r="175" spans="1:22" x14ac:dyDescent="0.25">
      <c r="A175" s="1">
        <v>1073</v>
      </c>
      <c r="B175">
        <v>1.8901098966598511</v>
      </c>
      <c r="C175">
        <v>1.826617836952209</v>
      </c>
      <c r="D175">
        <v>2.6030852357983152</v>
      </c>
      <c r="E175">
        <v>3.304029226303101</v>
      </c>
      <c r="F175">
        <v>3.1746032238006592</v>
      </c>
      <c r="G175">
        <v>2.0317461490631099</v>
      </c>
      <c r="H175">
        <v>2.600732564926147</v>
      </c>
      <c r="I175">
        <f t="shared" si="30"/>
        <v>554.69230902194977</v>
      </c>
      <c r="J175">
        <f t="shared" si="31"/>
        <v>541.80342090129841</v>
      </c>
      <c r="K175">
        <f t="shared" si="32"/>
        <v>699.42630286705798</v>
      </c>
      <c r="L175">
        <f t="shared" si="33"/>
        <v>841.71793293952953</v>
      </c>
      <c r="M175">
        <f t="shared" si="34"/>
        <v>815.44445443153381</v>
      </c>
      <c r="N175">
        <f t="shared" si="35"/>
        <v>583.44446825981129</v>
      </c>
      <c r="O175">
        <f t="shared" si="36"/>
        <v>698.94871068000782</v>
      </c>
      <c r="P175">
        <f t="shared" si="37"/>
        <v>473.75824284553528</v>
      </c>
      <c r="Q175">
        <f t="shared" si="38"/>
        <v>463.21856093406672</v>
      </c>
      <c r="R175">
        <f t="shared" si="39"/>
        <v>592.11214914252037</v>
      </c>
      <c r="S175">
        <f t="shared" si="40"/>
        <v>708.46885156631481</v>
      </c>
      <c r="T175">
        <f t="shared" si="41"/>
        <v>686.98413515090942</v>
      </c>
      <c r="U175">
        <f t="shared" si="42"/>
        <v>497.26986074447626</v>
      </c>
      <c r="V175">
        <f t="shared" si="43"/>
        <v>591.72160577774048</v>
      </c>
    </row>
    <row r="176" spans="1:22" x14ac:dyDescent="0.25">
      <c r="A176" s="1">
        <v>1074</v>
      </c>
      <c r="B176">
        <v>1.8901098966598511</v>
      </c>
      <c r="C176">
        <v>1.826617836952209</v>
      </c>
      <c r="D176">
        <v>2.5983801324725588</v>
      </c>
      <c r="E176">
        <v>3.3356859247326409</v>
      </c>
      <c r="F176">
        <v>3.2136752605438228</v>
      </c>
      <c r="G176">
        <v>2.029304027557373</v>
      </c>
      <c r="H176">
        <v>2.625152587890625</v>
      </c>
      <c r="I176">
        <f t="shared" si="30"/>
        <v>554.69230902194977</v>
      </c>
      <c r="J176">
        <f t="shared" si="31"/>
        <v>541.80342090129841</v>
      </c>
      <c r="K176">
        <f t="shared" si="32"/>
        <v>698.47116689192944</v>
      </c>
      <c r="L176">
        <f t="shared" si="33"/>
        <v>848.14424272072608</v>
      </c>
      <c r="M176">
        <f t="shared" si="34"/>
        <v>823.376077890396</v>
      </c>
      <c r="N176">
        <f t="shared" si="35"/>
        <v>582.94871759414673</v>
      </c>
      <c r="O176">
        <f t="shared" si="36"/>
        <v>703.90597534179688</v>
      </c>
      <c r="P176">
        <f t="shared" si="37"/>
        <v>473.75824284553528</v>
      </c>
      <c r="Q176">
        <f t="shared" si="38"/>
        <v>463.21856093406672</v>
      </c>
      <c r="R176">
        <f t="shared" si="39"/>
        <v>591.33110199044472</v>
      </c>
      <c r="S176">
        <f t="shared" si="40"/>
        <v>713.7238635056184</v>
      </c>
      <c r="T176">
        <f t="shared" si="41"/>
        <v>693.47009325027454</v>
      </c>
      <c r="U176">
        <f t="shared" si="42"/>
        <v>496.86446857452393</v>
      </c>
      <c r="V176">
        <f t="shared" si="43"/>
        <v>595.77532958984375</v>
      </c>
    </row>
    <row r="177" spans="1:22" x14ac:dyDescent="0.25">
      <c r="A177" s="1">
        <v>1075</v>
      </c>
      <c r="B177">
        <v>1.8853153427005249</v>
      </c>
      <c r="C177">
        <v>1.826617836952209</v>
      </c>
      <c r="D177">
        <v>2.6030852357983152</v>
      </c>
      <c r="E177">
        <v>3.3723605674701731</v>
      </c>
      <c r="F177">
        <v>3.2430687387347659</v>
      </c>
      <c r="G177">
        <v>2.0268621444702148</v>
      </c>
      <c r="H177">
        <v>2.654456615447998</v>
      </c>
      <c r="I177">
        <f t="shared" si="30"/>
        <v>553.7190145682066</v>
      </c>
      <c r="J177">
        <f t="shared" si="31"/>
        <v>541.80342090129841</v>
      </c>
      <c r="K177">
        <f t="shared" si="32"/>
        <v>699.42630286705798</v>
      </c>
      <c r="L177">
        <f t="shared" si="33"/>
        <v>855.58919519644519</v>
      </c>
      <c r="M177">
        <f t="shared" si="34"/>
        <v>829.34295396315747</v>
      </c>
      <c r="N177">
        <f t="shared" si="35"/>
        <v>582.45301532745361</v>
      </c>
      <c r="O177">
        <f t="shared" si="36"/>
        <v>709.8546929359436</v>
      </c>
      <c r="P177">
        <f t="shared" si="37"/>
        <v>472.96234688828713</v>
      </c>
      <c r="Q177">
        <f t="shared" si="38"/>
        <v>463.21856093406672</v>
      </c>
      <c r="R177">
        <f t="shared" si="39"/>
        <v>592.11214914252037</v>
      </c>
      <c r="S177">
        <f t="shared" si="40"/>
        <v>719.81185420004874</v>
      </c>
      <c r="T177">
        <f t="shared" si="41"/>
        <v>698.34941062997109</v>
      </c>
      <c r="U177">
        <f t="shared" si="42"/>
        <v>496.45911598205566</v>
      </c>
      <c r="V177">
        <f t="shared" si="43"/>
        <v>600.63979816436768</v>
      </c>
    </row>
    <row r="178" spans="1:22" x14ac:dyDescent="0.25">
      <c r="A178" s="1">
        <v>1076</v>
      </c>
      <c r="B178">
        <v>1.8853153427005249</v>
      </c>
      <c r="C178">
        <v>1.826617836952209</v>
      </c>
      <c r="D178">
        <v>2.6030852357983152</v>
      </c>
      <c r="E178">
        <v>3.404151439666748</v>
      </c>
      <c r="F178">
        <v>3.2820513248443599</v>
      </c>
      <c r="G178">
        <v>2.024464750464583</v>
      </c>
      <c r="H178">
        <v>2.678876638412476</v>
      </c>
      <c r="I178">
        <f t="shared" si="30"/>
        <v>553.7190145682066</v>
      </c>
      <c r="J178">
        <f t="shared" si="31"/>
        <v>541.80342090129841</v>
      </c>
      <c r="K178">
        <f t="shared" si="32"/>
        <v>699.42630286705798</v>
      </c>
      <c r="L178">
        <f t="shared" si="33"/>
        <v>862.04274225234985</v>
      </c>
      <c r="M178">
        <f t="shared" si="34"/>
        <v>837.25641894340504</v>
      </c>
      <c r="N178">
        <f t="shared" si="35"/>
        <v>581.9663443443103</v>
      </c>
      <c r="O178">
        <f t="shared" si="36"/>
        <v>714.81195759773266</v>
      </c>
      <c r="P178">
        <f t="shared" si="37"/>
        <v>472.96234688828713</v>
      </c>
      <c r="Q178">
        <f t="shared" si="38"/>
        <v>463.21856093406672</v>
      </c>
      <c r="R178">
        <f t="shared" si="39"/>
        <v>592.11214914252037</v>
      </c>
      <c r="S178">
        <f t="shared" si="40"/>
        <v>725.08913898468018</v>
      </c>
      <c r="T178">
        <f t="shared" si="41"/>
        <v>704.8205199241637</v>
      </c>
      <c r="U178">
        <f t="shared" si="42"/>
        <v>496.06114857712078</v>
      </c>
      <c r="V178">
        <f t="shared" si="43"/>
        <v>604.69352197647095</v>
      </c>
    </row>
    <row r="179" spans="1:22" x14ac:dyDescent="0.25">
      <c r="A179" s="1">
        <v>1077</v>
      </c>
      <c r="B179">
        <v>1.8877126196801881</v>
      </c>
      <c r="C179">
        <v>1.8241758346557619</v>
      </c>
      <c r="D179">
        <v>2.6031746864318852</v>
      </c>
      <c r="E179">
        <v>3.4407366317707102</v>
      </c>
      <c r="F179">
        <v>3.311444803035303</v>
      </c>
      <c r="G179">
        <v>2.0219781398773189</v>
      </c>
      <c r="H179">
        <v>2.7033413888770581</v>
      </c>
      <c r="I179">
        <f t="shared" si="30"/>
        <v>554.20566179507819</v>
      </c>
      <c r="J179">
        <f t="shared" si="31"/>
        <v>541.30769443511963</v>
      </c>
      <c r="K179">
        <f t="shared" si="32"/>
        <v>699.44446134567272</v>
      </c>
      <c r="L179">
        <f t="shared" si="33"/>
        <v>869.46953624945422</v>
      </c>
      <c r="M179">
        <f t="shared" si="34"/>
        <v>843.2232950161665</v>
      </c>
      <c r="N179">
        <f t="shared" si="35"/>
        <v>581.46156239509571</v>
      </c>
      <c r="O179">
        <f t="shared" si="36"/>
        <v>719.77830194204284</v>
      </c>
      <c r="P179">
        <f t="shared" si="37"/>
        <v>473.3602948669112</v>
      </c>
      <c r="Q179">
        <f t="shared" si="38"/>
        <v>462.8131885528565</v>
      </c>
      <c r="R179">
        <f t="shared" si="39"/>
        <v>592.12699794769287</v>
      </c>
      <c r="S179">
        <f t="shared" si="40"/>
        <v>731.1622808739379</v>
      </c>
      <c r="T179">
        <f t="shared" si="41"/>
        <v>709.69983730386025</v>
      </c>
      <c r="U179">
        <f t="shared" si="42"/>
        <v>495.64837121963495</v>
      </c>
      <c r="V179">
        <f t="shared" si="43"/>
        <v>608.75467055359172</v>
      </c>
    </row>
    <row r="180" spans="1:22" x14ac:dyDescent="0.25">
      <c r="A180" s="1">
        <v>1078</v>
      </c>
      <c r="B180">
        <v>1.8901098966598511</v>
      </c>
      <c r="C180">
        <v>1.8241758346557619</v>
      </c>
      <c r="D180">
        <v>2.6055718463855779</v>
      </c>
      <c r="E180">
        <v>3.4676434993743901</v>
      </c>
      <c r="F180">
        <v>3.3577532768249512</v>
      </c>
      <c r="G180">
        <v>2.0219781398773189</v>
      </c>
      <c r="H180">
        <v>2.730158805847168</v>
      </c>
      <c r="I180">
        <f t="shared" si="30"/>
        <v>554.69230902194977</v>
      </c>
      <c r="J180">
        <f t="shared" si="31"/>
        <v>541.30769443511963</v>
      </c>
      <c r="K180">
        <f t="shared" si="32"/>
        <v>699.93108481627235</v>
      </c>
      <c r="L180">
        <f t="shared" si="33"/>
        <v>874.93163037300121</v>
      </c>
      <c r="M180">
        <f t="shared" si="34"/>
        <v>852.62391519546509</v>
      </c>
      <c r="N180">
        <f t="shared" si="35"/>
        <v>581.46156239509571</v>
      </c>
      <c r="O180">
        <f t="shared" si="36"/>
        <v>725.2222375869751</v>
      </c>
      <c r="P180">
        <f t="shared" si="37"/>
        <v>473.75824284553528</v>
      </c>
      <c r="Q180">
        <f t="shared" si="38"/>
        <v>462.8131885528565</v>
      </c>
      <c r="R180">
        <f t="shared" si="39"/>
        <v>592.5249265000059</v>
      </c>
      <c r="S180">
        <f t="shared" si="40"/>
        <v>735.6288208961488</v>
      </c>
      <c r="T180">
        <f t="shared" si="41"/>
        <v>717.38704395294189</v>
      </c>
      <c r="U180">
        <f t="shared" si="42"/>
        <v>495.64837121963495</v>
      </c>
      <c r="V180">
        <f t="shared" si="43"/>
        <v>613.20636177062988</v>
      </c>
    </row>
    <row r="181" spans="1:22" x14ac:dyDescent="0.25">
      <c r="A181" s="1">
        <v>1079</v>
      </c>
      <c r="B181">
        <v>1.8877126196801881</v>
      </c>
      <c r="C181">
        <v>1.8241758346557619</v>
      </c>
      <c r="D181">
        <v>2.6080586910247798</v>
      </c>
      <c r="E181">
        <v>3.504273414611816</v>
      </c>
      <c r="F181">
        <v>3.3968253135681148</v>
      </c>
      <c r="G181">
        <v>2.017138858417888</v>
      </c>
      <c r="H181">
        <v>2.754578828811646</v>
      </c>
      <c r="I181">
        <f t="shared" si="30"/>
        <v>554.20566179507819</v>
      </c>
      <c r="J181">
        <f t="shared" si="31"/>
        <v>541.30769443511963</v>
      </c>
      <c r="K181">
        <f t="shared" si="32"/>
        <v>700.43591427803028</v>
      </c>
      <c r="L181">
        <f t="shared" si="33"/>
        <v>882.36750316619862</v>
      </c>
      <c r="M181">
        <f t="shared" si="34"/>
        <v>860.55553865432728</v>
      </c>
      <c r="N181">
        <f t="shared" si="35"/>
        <v>580.4791882588313</v>
      </c>
      <c r="O181">
        <f t="shared" si="36"/>
        <v>730.17950224876415</v>
      </c>
      <c r="P181">
        <f t="shared" si="37"/>
        <v>473.3602948669112</v>
      </c>
      <c r="Q181">
        <f t="shared" si="38"/>
        <v>462.8131885528565</v>
      </c>
      <c r="R181">
        <f t="shared" si="39"/>
        <v>592.93774271011353</v>
      </c>
      <c r="S181">
        <f t="shared" si="40"/>
        <v>741.70938682556141</v>
      </c>
      <c r="T181">
        <f t="shared" si="41"/>
        <v>723.87300205230702</v>
      </c>
      <c r="U181">
        <f t="shared" si="42"/>
        <v>494.84505049736941</v>
      </c>
      <c r="V181">
        <f t="shared" si="43"/>
        <v>617.26008558273315</v>
      </c>
    </row>
    <row r="182" spans="1:22" x14ac:dyDescent="0.25">
      <c r="A182" s="1">
        <v>1080</v>
      </c>
      <c r="B182">
        <v>1.8901098966598511</v>
      </c>
      <c r="C182">
        <v>1.826617836952209</v>
      </c>
      <c r="D182">
        <v>2.6080586910247798</v>
      </c>
      <c r="E182">
        <v>3.5360195636749272</v>
      </c>
      <c r="F182">
        <v>3.4309686225849192</v>
      </c>
      <c r="G182">
        <v>2.0170941352844238</v>
      </c>
      <c r="H182">
        <v>2.7814407348632808</v>
      </c>
      <c r="I182">
        <f t="shared" si="30"/>
        <v>554.69230902194977</v>
      </c>
      <c r="J182">
        <f t="shared" si="31"/>
        <v>541.80342090129841</v>
      </c>
      <c r="K182">
        <f t="shared" si="32"/>
        <v>700.43591427803028</v>
      </c>
      <c r="L182">
        <f t="shared" si="33"/>
        <v>888.81197142601025</v>
      </c>
      <c r="M182">
        <f t="shared" si="34"/>
        <v>867.48663038473865</v>
      </c>
      <c r="N182">
        <f t="shared" si="35"/>
        <v>580.47010946273804</v>
      </c>
      <c r="O182">
        <f t="shared" si="36"/>
        <v>735.63246917724598</v>
      </c>
      <c r="P182">
        <f t="shared" si="37"/>
        <v>473.75824284553528</v>
      </c>
      <c r="Q182">
        <f t="shared" si="38"/>
        <v>463.21856093406672</v>
      </c>
      <c r="R182">
        <f t="shared" si="39"/>
        <v>592.93774271011353</v>
      </c>
      <c r="S182">
        <f t="shared" si="40"/>
        <v>746.97924757003796</v>
      </c>
      <c r="T182">
        <f t="shared" si="41"/>
        <v>729.54079134909659</v>
      </c>
      <c r="U182">
        <f t="shared" si="42"/>
        <v>494.83762645721436</v>
      </c>
      <c r="V182">
        <f t="shared" si="43"/>
        <v>621.71916198730469</v>
      </c>
    </row>
    <row r="183" spans="1:22" x14ac:dyDescent="0.25">
      <c r="A183" s="1">
        <v>1081</v>
      </c>
      <c r="B183">
        <v>1.8901098966598511</v>
      </c>
      <c r="C183">
        <v>1.826617836952209</v>
      </c>
      <c r="D183">
        <v>2.6080139635246748</v>
      </c>
      <c r="E183">
        <v>3.4847821237403389</v>
      </c>
      <c r="F183">
        <v>3.4652013778686519</v>
      </c>
      <c r="G183">
        <v>2.014652013778687</v>
      </c>
      <c r="H183">
        <v>2.8107447624206539</v>
      </c>
      <c r="I183">
        <f t="shared" si="30"/>
        <v>554.69230902194977</v>
      </c>
      <c r="J183">
        <f t="shared" si="31"/>
        <v>541.80342090129841</v>
      </c>
      <c r="K183">
        <f t="shared" si="32"/>
        <v>700.42683459550904</v>
      </c>
      <c r="L183">
        <f t="shared" si="33"/>
        <v>878.41077111928882</v>
      </c>
      <c r="M183">
        <f t="shared" si="34"/>
        <v>874.43587970733631</v>
      </c>
      <c r="N183">
        <f t="shared" si="35"/>
        <v>579.97435879707348</v>
      </c>
      <c r="O183">
        <f t="shared" si="36"/>
        <v>741.58118677139271</v>
      </c>
      <c r="P183">
        <f t="shared" si="37"/>
        <v>473.75824284553528</v>
      </c>
      <c r="Q183">
        <f t="shared" si="38"/>
        <v>463.21856093406672</v>
      </c>
      <c r="R183">
        <f t="shared" si="39"/>
        <v>592.93031794509602</v>
      </c>
      <c r="S183">
        <f t="shared" si="40"/>
        <v>738.4738325408963</v>
      </c>
      <c r="T183">
        <f t="shared" si="41"/>
        <v>735.22342872619618</v>
      </c>
      <c r="U183">
        <f t="shared" si="42"/>
        <v>494.43223428726202</v>
      </c>
      <c r="V183">
        <f t="shared" si="43"/>
        <v>626.58363056182861</v>
      </c>
    </row>
    <row r="184" spans="1:22" x14ac:dyDescent="0.25">
      <c r="A184" s="1">
        <v>1082</v>
      </c>
      <c r="B184">
        <v>1.8877126196801881</v>
      </c>
      <c r="C184">
        <v>1.826617836952209</v>
      </c>
      <c r="D184">
        <v>2.6080139635246748</v>
      </c>
      <c r="E184">
        <v>3.4261740686255928</v>
      </c>
      <c r="F184">
        <v>3.4969922500652268</v>
      </c>
      <c r="G184">
        <v>2.0122101306915279</v>
      </c>
      <c r="H184">
        <v>2.8375621793907642</v>
      </c>
      <c r="I184">
        <f t="shared" si="30"/>
        <v>554.20566179507819</v>
      </c>
      <c r="J184">
        <f t="shared" si="31"/>
        <v>541.80342090129841</v>
      </c>
      <c r="K184">
        <f t="shared" si="32"/>
        <v>700.42683459550904</v>
      </c>
      <c r="L184">
        <f t="shared" si="33"/>
        <v>866.51333593099537</v>
      </c>
      <c r="M184">
        <f t="shared" si="34"/>
        <v>880.88942676324109</v>
      </c>
      <c r="N184">
        <f t="shared" si="35"/>
        <v>579.47865653038014</v>
      </c>
      <c r="O184">
        <f t="shared" si="36"/>
        <v>747.02512241632508</v>
      </c>
      <c r="P184">
        <f t="shared" si="37"/>
        <v>473.3602948669112</v>
      </c>
      <c r="Q184">
        <f t="shared" si="38"/>
        <v>463.21856093406672</v>
      </c>
      <c r="R184">
        <f t="shared" si="39"/>
        <v>592.93031794509602</v>
      </c>
      <c r="S184">
        <f t="shared" si="40"/>
        <v>728.74489539184844</v>
      </c>
      <c r="T184">
        <f t="shared" si="41"/>
        <v>740.50071351082761</v>
      </c>
      <c r="U184">
        <f t="shared" si="42"/>
        <v>494.02688169479364</v>
      </c>
      <c r="V184">
        <f t="shared" si="43"/>
        <v>631.03532177886677</v>
      </c>
    </row>
    <row r="185" spans="1:22" x14ac:dyDescent="0.25">
      <c r="A185" s="1">
        <v>1083</v>
      </c>
      <c r="B185">
        <v>1.8901098966598511</v>
      </c>
      <c r="C185">
        <v>1.826617836952209</v>
      </c>
      <c r="D185">
        <v>2.6080586910247798</v>
      </c>
      <c r="E185">
        <v>3.4065933227539058</v>
      </c>
      <c r="F185">
        <v>3.5262515544891362</v>
      </c>
      <c r="G185">
        <v>2.0122101306915279</v>
      </c>
      <c r="H185">
        <v>2.8620269298553471</v>
      </c>
      <c r="I185">
        <f t="shared" si="30"/>
        <v>554.69230902194977</v>
      </c>
      <c r="J185">
        <f t="shared" si="31"/>
        <v>541.80342090129841</v>
      </c>
      <c r="K185">
        <f t="shared" si="32"/>
        <v>700.43591427803028</v>
      </c>
      <c r="L185">
        <f t="shared" si="33"/>
        <v>862.53844451904286</v>
      </c>
      <c r="M185">
        <f t="shared" si="34"/>
        <v>886.82906556129467</v>
      </c>
      <c r="N185">
        <f t="shared" si="35"/>
        <v>579.47865653038014</v>
      </c>
      <c r="O185">
        <f t="shared" si="36"/>
        <v>751.99146676063549</v>
      </c>
      <c r="P185">
        <f t="shared" si="37"/>
        <v>473.75824284553528</v>
      </c>
      <c r="Q185">
        <f t="shared" si="38"/>
        <v>463.21856093406672</v>
      </c>
      <c r="R185">
        <f t="shared" si="39"/>
        <v>592.93774271011353</v>
      </c>
      <c r="S185">
        <f t="shared" si="40"/>
        <v>725.49449157714832</v>
      </c>
      <c r="T185">
        <f t="shared" si="41"/>
        <v>745.35775804519665</v>
      </c>
      <c r="U185">
        <f t="shared" si="42"/>
        <v>494.02688169479364</v>
      </c>
      <c r="V185">
        <f t="shared" si="43"/>
        <v>635.09647035598755</v>
      </c>
    </row>
    <row r="186" spans="1:22" x14ac:dyDescent="0.25">
      <c r="A186" s="1">
        <v>1084</v>
      </c>
      <c r="B186">
        <v>1.887623169046619</v>
      </c>
      <c r="C186">
        <v>1.826617836952209</v>
      </c>
      <c r="D186">
        <v>2.6081034141582449</v>
      </c>
      <c r="E186">
        <v>3.399267435073853</v>
      </c>
      <c r="F186">
        <v>3.5627472959595292</v>
      </c>
      <c r="G186">
        <v>2.009768009185791</v>
      </c>
      <c r="H186">
        <v>2.8864469528198242</v>
      </c>
      <c r="I186">
        <f t="shared" si="30"/>
        <v>554.18750331646368</v>
      </c>
      <c r="J186">
        <f t="shared" si="31"/>
        <v>541.80342090129841</v>
      </c>
      <c r="K186">
        <f t="shared" si="32"/>
        <v>700.44499307412366</v>
      </c>
      <c r="L186">
        <f t="shared" si="33"/>
        <v>861.05128931999218</v>
      </c>
      <c r="M186">
        <f t="shared" si="34"/>
        <v>894.23770107978442</v>
      </c>
      <c r="N186">
        <f t="shared" si="35"/>
        <v>578.98290586471558</v>
      </c>
      <c r="O186">
        <f t="shared" si="36"/>
        <v>756.94873142242432</v>
      </c>
      <c r="P186">
        <f t="shared" si="37"/>
        <v>473.34544606173876</v>
      </c>
      <c r="Q186">
        <f t="shared" si="38"/>
        <v>463.21856093406672</v>
      </c>
      <c r="R186">
        <f t="shared" si="39"/>
        <v>592.94516675026864</v>
      </c>
      <c r="S186">
        <f t="shared" si="40"/>
        <v>724.27839422225964</v>
      </c>
      <c r="T186">
        <f t="shared" si="41"/>
        <v>751.41605112928187</v>
      </c>
      <c r="U186">
        <f t="shared" si="42"/>
        <v>493.62148952484131</v>
      </c>
      <c r="V186">
        <f t="shared" si="43"/>
        <v>639.15019416809082</v>
      </c>
    </row>
    <row r="187" spans="1:22" x14ac:dyDescent="0.25">
      <c r="A187" s="1">
        <v>1085</v>
      </c>
      <c r="B187">
        <v>1.887623169046619</v>
      </c>
      <c r="C187">
        <v>1.831412390911535</v>
      </c>
      <c r="D187">
        <v>2.6104558509784739</v>
      </c>
      <c r="E187">
        <v>3.3968253135681148</v>
      </c>
      <c r="F187">
        <v>3.5946276187896729</v>
      </c>
      <c r="G187">
        <v>2.009768009185791</v>
      </c>
      <c r="H187">
        <v>2.91330885887146</v>
      </c>
      <c r="I187">
        <f t="shared" si="30"/>
        <v>554.18750331646368</v>
      </c>
      <c r="J187">
        <f t="shared" si="31"/>
        <v>542.77671535504157</v>
      </c>
      <c r="K187">
        <f t="shared" si="32"/>
        <v>700.92253774863025</v>
      </c>
      <c r="L187">
        <f t="shared" si="33"/>
        <v>860.55553865432728</v>
      </c>
      <c r="M187">
        <f t="shared" si="34"/>
        <v>900.70940661430359</v>
      </c>
      <c r="N187">
        <f t="shared" si="35"/>
        <v>578.98290586471558</v>
      </c>
      <c r="O187">
        <f t="shared" si="36"/>
        <v>762.40169835090637</v>
      </c>
      <c r="P187">
        <f t="shared" si="37"/>
        <v>473.34544606173876</v>
      </c>
      <c r="Q187">
        <f t="shared" si="38"/>
        <v>464.01445689131481</v>
      </c>
      <c r="R187">
        <f t="shared" si="39"/>
        <v>593.33567126242667</v>
      </c>
      <c r="S187">
        <f t="shared" si="40"/>
        <v>723.87300205230702</v>
      </c>
      <c r="T187">
        <f t="shared" si="41"/>
        <v>756.70818471908569</v>
      </c>
      <c r="U187">
        <f t="shared" si="42"/>
        <v>493.62148952484131</v>
      </c>
      <c r="V187">
        <f t="shared" si="43"/>
        <v>643.60927057266235</v>
      </c>
    </row>
    <row r="188" spans="1:22" x14ac:dyDescent="0.25">
      <c r="A188" s="1">
        <v>1086</v>
      </c>
      <c r="B188">
        <v>1.885225892066956</v>
      </c>
      <c r="C188">
        <v>1.831501841545105</v>
      </c>
      <c r="D188">
        <v>2.6080586910247798</v>
      </c>
      <c r="E188">
        <v>3.3895888765216311</v>
      </c>
      <c r="F188">
        <v>3.624021096980615</v>
      </c>
      <c r="G188">
        <v>2.0073261260986328</v>
      </c>
      <c r="H188">
        <v>2.9377288818359379</v>
      </c>
      <c r="I188">
        <f t="shared" si="30"/>
        <v>553.70085608959209</v>
      </c>
      <c r="J188">
        <f t="shared" si="31"/>
        <v>542.79487383365631</v>
      </c>
      <c r="K188">
        <f t="shared" si="32"/>
        <v>700.43591427803028</v>
      </c>
      <c r="L188">
        <f t="shared" si="33"/>
        <v>859.08654193389111</v>
      </c>
      <c r="M188">
        <f t="shared" si="34"/>
        <v>906.67628268706483</v>
      </c>
      <c r="N188">
        <f t="shared" si="35"/>
        <v>578.48720359802246</v>
      </c>
      <c r="O188">
        <f t="shared" si="36"/>
        <v>767.35896301269543</v>
      </c>
      <c r="P188">
        <f t="shared" si="37"/>
        <v>472.94749808311468</v>
      </c>
      <c r="Q188">
        <f t="shared" si="38"/>
        <v>464.02930569648743</v>
      </c>
      <c r="R188">
        <f t="shared" si="39"/>
        <v>592.93774271011353</v>
      </c>
      <c r="S188">
        <f t="shared" si="40"/>
        <v>722.67175350259072</v>
      </c>
      <c r="T188">
        <f t="shared" si="41"/>
        <v>761.58750209878212</v>
      </c>
      <c r="U188">
        <f t="shared" si="42"/>
        <v>493.21613693237305</v>
      </c>
      <c r="V188">
        <f t="shared" si="43"/>
        <v>647.66299438476563</v>
      </c>
    </row>
    <row r="189" spans="1:22" x14ac:dyDescent="0.25">
      <c r="A189" s="1">
        <v>1087</v>
      </c>
      <c r="B189">
        <v>1.8852706173837399</v>
      </c>
      <c r="C189">
        <v>1.831501841545105</v>
      </c>
      <c r="D189">
        <v>2.610500574111938</v>
      </c>
      <c r="E189">
        <v>3.3895888765216311</v>
      </c>
      <c r="F189">
        <v>3.6604273878174389</v>
      </c>
      <c r="G189">
        <v>2.004928732093</v>
      </c>
      <c r="H189">
        <v>2.962148904800415</v>
      </c>
      <c r="I189">
        <f t="shared" si="30"/>
        <v>553.70993532889918</v>
      </c>
      <c r="J189">
        <f t="shared" si="31"/>
        <v>542.79487383365631</v>
      </c>
      <c r="K189">
        <f t="shared" si="32"/>
        <v>700.9316165447234</v>
      </c>
      <c r="L189">
        <f t="shared" si="33"/>
        <v>859.08654193389111</v>
      </c>
      <c r="M189">
        <f t="shared" si="34"/>
        <v>914.06675972694006</v>
      </c>
      <c r="N189">
        <f t="shared" si="35"/>
        <v>578.00053261487903</v>
      </c>
      <c r="O189">
        <f t="shared" si="36"/>
        <v>772.31622767448425</v>
      </c>
      <c r="P189">
        <f t="shared" si="37"/>
        <v>472.95492248570082</v>
      </c>
      <c r="Q189">
        <f t="shared" si="38"/>
        <v>464.02930569648743</v>
      </c>
      <c r="R189">
        <f t="shared" si="39"/>
        <v>593.34309530258179</v>
      </c>
      <c r="S189">
        <f t="shared" si="40"/>
        <v>722.67175350259072</v>
      </c>
      <c r="T189">
        <f t="shared" si="41"/>
        <v>767.63094637769484</v>
      </c>
      <c r="U189">
        <f t="shared" si="42"/>
        <v>492.81816952743799</v>
      </c>
      <c r="V189">
        <f t="shared" si="43"/>
        <v>651.7167181968689</v>
      </c>
    </row>
    <row r="190" spans="1:22" x14ac:dyDescent="0.25">
      <c r="A190" s="1">
        <v>1088</v>
      </c>
      <c r="B190">
        <v>1.8900651713430661</v>
      </c>
      <c r="C190">
        <v>1.831501841545105</v>
      </c>
      <c r="D190">
        <v>2.6080586910247798</v>
      </c>
      <c r="E190">
        <v>3.389499425888062</v>
      </c>
      <c r="F190">
        <v>3.692307710647583</v>
      </c>
      <c r="G190">
        <v>2.0024421215057369</v>
      </c>
      <c r="H190">
        <v>2.9890110492706299</v>
      </c>
      <c r="I190">
        <f t="shared" si="30"/>
        <v>554.68322978264246</v>
      </c>
      <c r="J190">
        <f t="shared" si="31"/>
        <v>542.79487383365631</v>
      </c>
      <c r="K190">
        <f t="shared" si="32"/>
        <v>700.43591427803028</v>
      </c>
      <c r="L190">
        <f t="shared" si="33"/>
        <v>859.0683834552766</v>
      </c>
      <c r="M190">
        <f t="shared" si="34"/>
        <v>920.53846526145935</v>
      </c>
      <c r="N190">
        <f t="shared" si="35"/>
        <v>577.49575066566456</v>
      </c>
      <c r="O190">
        <f t="shared" si="36"/>
        <v>777.76924300193787</v>
      </c>
      <c r="P190">
        <f t="shared" si="37"/>
        <v>473.75081844294897</v>
      </c>
      <c r="Q190">
        <f t="shared" si="38"/>
        <v>464.02930569648743</v>
      </c>
      <c r="R190">
        <f t="shared" si="39"/>
        <v>592.93774271011353</v>
      </c>
      <c r="S190">
        <f t="shared" si="40"/>
        <v>722.65690469741833</v>
      </c>
      <c r="T190">
        <f t="shared" si="41"/>
        <v>772.92307996749878</v>
      </c>
      <c r="U190">
        <f t="shared" si="42"/>
        <v>492.40539216995234</v>
      </c>
      <c r="V190">
        <f t="shared" si="43"/>
        <v>656.17583417892456</v>
      </c>
    </row>
    <row r="191" spans="1:22" x14ac:dyDescent="0.25">
      <c r="A191" s="1">
        <v>1089</v>
      </c>
      <c r="B191">
        <v>1.8900651713430661</v>
      </c>
      <c r="C191">
        <v>1.831501841545105</v>
      </c>
      <c r="D191">
        <v>2.6104558509784739</v>
      </c>
      <c r="E191">
        <v>3.389499425888062</v>
      </c>
      <c r="F191">
        <v>3.7265404659313162</v>
      </c>
      <c r="G191">
        <v>2.0024421215057369</v>
      </c>
      <c r="H191">
        <v>3.013431072235107</v>
      </c>
      <c r="I191">
        <f t="shared" si="30"/>
        <v>554.68322978264246</v>
      </c>
      <c r="J191">
        <f t="shared" si="31"/>
        <v>542.79487383365631</v>
      </c>
      <c r="K191">
        <f t="shared" si="32"/>
        <v>700.92253774863025</v>
      </c>
      <c r="L191">
        <f t="shared" si="33"/>
        <v>859.0683834552766</v>
      </c>
      <c r="M191">
        <f t="shared" si="34"/>
        <v>927.48771458405713</v>
      </c>
      <c r="N191">
        <f t="shared" si="35"/>
        <v>577.49575066566456</v>
      </c>
      <c r="O191">
        <f t="shared" si="36"/>
        <v>782.72650766372669</v>
      </c>
      <c r="P191">
        <f t="shared" si="37"/>
        <v>473.75081844294897</v>
      </c>
      <c r="Q191">
        <f t="shared" si="38"/>
        <v>464.02930569648743</v>
      </c>
      <c r="R191">
        <f t="shared" si="39"/>
        <v>593.33567126242667</v>
      </c>
      <c r="S191">
        <f t="shared" si="40"/>
        <v>722.65690469741833</v>
      </c>
      <c r="T191">
        <f t="shared" si="41"/>
        <v>778.60571734459847</v>
      </c>
      <c r="U191">
        <f t="shared" si="42"/>
        <v>492.40539216995234</v>
      </c>
      <c r="V191">
        <f t="shared" si="43"/>
        <v>660.22955799102783</v>
      </c>
    </row>
    <row r="192" spans="1:22" x14ac:dyDescent="0.25">
      <c r="A192" s="1">
        <v>1090</v>
      </c>
      <c r="B192">
        <v>1.8901098966598511</v>
      </c>
      <c r="C192">
        <v>1.831501841545105</v>
      </c>
      <c r="D192">
        <v>2.6081481416583499</v>
      </c>
      <c r="E192">
        <v>3.389499425888062</v>
      </c>
      <c r="F192">
        <v>3.7606837749481201</v>
      </c>
      <c r="G192">
        <v>2</v>
      </c>
      <c r="H192">
        <v>3.037851095199585</v>
      </c>
      <c r="I192">
        <f t="shared" si="30"/>
        <v>554.69230902194977</v>
      </c>
      <c r="J192">
        <f t="shared" si="31"/>
        <v>542.79487383365631</v>
      </c>
      <c r="K192">
        <f t="shared" si="32"/>
        <v>700.45407275664502</v>
      </c>
      <c r="L192">
        <f t="shared" si="33"/>
        <v>859.0683834552766</v>
      </c>
      <c r="M192">
        <f t="shared" si="34"/>
        <v>934.41880631446838</v>
      </c>
      <c r="N192">
        <f t="shared" si="35"/>
        <v>577</v>
      </c>
      <c r="O192">
        <f t="shared" si="36"/>
        <v>787.68377232551575</v>
      </c>
      <c r="P192">
        <f t="shared" si="37"/>
        <v>473.75824284553528</v>
      </c>
      <c r="Q192">
        <f t="shared" si="38"/>
        <v>464.02930569648743</v>
      </c>
      <c r="R192">
        <f t="shared" si="39"/>
        <v>592.95259151528603</v>
      </c>
      <c r="S192">
        <f t="shared" si="40"/>
        <v>722.65690469741833</v>
      </c>
      <c r="T192">
        <f t="shared" si="41"/>
        <v>784.27350664138794</v>
      </c>
      <c r="U192">
        <f t="shared" si="42"/>
        <v>492</v>
      </c>
      <c r="V192">
        <f t="shared" si="43"/>
        <v>664.2832818031311</v>
      </c>
    </row>
    <row r="193" spans="1:22" x14ac:dyDescent="0.25">
      <c r="A193" s="1">
        <v>1091</v>
      </c>
      <c r="B193">
        <v>1.8901098966598511</v>
      </c>
      <c r="C193">
        <v>1.83145711622832</v>
      </c>
      <c r="D193">
        <v>2.6080586910247798</v>
      </c>
      <c r="E193">
        <v>3.3870573043823242</v>
      </c>
      <c r="F193">
        <v>3.7971795164185131</v>
      </c>
      <c r="G193">
        <v>1.997557997703552</v>
      </c>
      <c r="H193">
        <v>3.0598289966583252</v>
      </c>
      <c r="I193">
        <f t="shared" si="30"/>
        <v>554.69230902194977</v>
      </c>
      <c r="J193">
        <f t="shared" si="31"/>
        <v>542.785794594349</v>
      </c>
      <c r="K193">
        <f t="shared" si="32"/>
        <v>700.43591427803028</v>
      </c>
      <c r="L193">
        <f t="shared" si="33"/>
        <v>858.57263278961182</v>
      </c>
      <c r="M193">
        <f t="shared" si="34"/>
        <v>941.82744183295813</v>
      </c>
      <c r="N193">
        <f t="shared" si="35"/>
        <v>576.50427353382111</v>
      </c>
      <c r="O193">
        <f t="shared" si="36"/>
        <v>792.14528632164001</v>
      </c>
      <c r="P193">
        <f t="shared" si="37"/>
        <v>473.75824284553528</v>
      </c>
      <c r="Q193">
        <f t="shared" si="38"/>
        <v>464.02188129390112</v>
      </c>
      <c r="R193">
        <f t="shared" si="39"/>
        <v>592.93774271011353</v>
      </c>
      <c r="S193">
        <f t="shared" si="40"/>
        <v>722.25151252746582</v>
      </c>
      <c r="T193">
        <f t="shared" si="41"/>
        <v>790.33179972547316</v>
      </c>
      <c r="U193">
        <f t="shared" si="42"/>
        <v>491.59462761878962</v>
      </c>
      <c r="V193">
        <f t="shared" si="43"/>
        <v>667.93161344528198</v>
      </c>
    </row>
    <row r="194" spans="1:22" x14ac:dyDescent="0.25">
      <c r="A194" s="1">
        <v>1092</v>
      </c>
      <c r="B194">
        <v>1.8901098966598511</v>
      </c>
      <c r="C194">
        <v>1.826707287585779</v>
      </c>
      <c r="D194">
        <v>2.6081481416583499</v>
      </c>
      <c r="E194">
        <v>3.3871020318824292</v>
      </c>
      <c r="F194">
        <v>3.8290598392486568</v>
      </c>
      <c r="G194">
        <v>1.992718718427442</v>
      </c>
      <c r="H194">
        <v>3.0867358642620051</v>
      </c>
      <c r="I194">
        <f t="shared" si="30"/>
        <v>554.69230902194977</v>
      </c>
      <c r="J194">
        <f t="shared" si="31"/>
        <v>541.82157937991315</v>
      </c>
      <c r="K194">
        <f t="shared" si="32"/>
        <v>700.45407275664502</v>
      </c>
      <c r="L194">
        <f t="shared" si="33"/>
        <v>858.58171247213318</v>
      </c>
      <c r="M194">
        <f t="shared" si="34"/>
        <v>948.2991473674773</v>
      </c>
      <c r="N194">
        <f t="shared" si="35"/>
        <v>575.52189984077074</v>
      </c>
      <c r="O194">
        <f t="shared" si="36"/>
        <v>797.607380445187</v>
      </c>
      <c r="P194">
        <f t="shared" si="37"/>
        <v>473.75824284553528</v>
      </c>
      <c r="Q194">
        <f t="shared" si="38"/>
        <v>463.23340973923933</v>
      </c>
      <c r="R194">
        <f t="shared" si="39"/>
        <v>592.95259151528603</v>
      </c>
      <c r="S194">
        <f t="shared" si="40"/>
        <v>722.25893729248321</v>
      </c>
      <c r="T194">
        <f t="shared" si="41"/>
        <v>795.62393331527699</v>
      </c>
      <c r="U194">
        <f t="shared" si="42"/>
        <v>490.79130725895538</v>
      </c>
      <c r="V194">
        <f t="shared" si="43"/>
        <v>672.39815346749288</v>
      </c>
    </row>
    <row r="195" spans="1:22" x14ac:dyDescent="0.25">
      <c r="A195" s="1">
        <v>1093</v>
      </c>
      <c r="B195">
        <v>1.8901098966598511</v>
      </c>
      <c r="C195">
        <v>1.826617836952209</v>
      </c>
      <c r="D195">
        <v>2.6081034141582449</v>
      </c>
      <c r="E195">
        <v>3.389499425888062</v>
      </c>
      <c r="F195">
        <v>3.8631584207653562</v>
      </c>
      <c r="G195">
        <v>1.990231990814209</v>
      </c>
      <c r="H195">
        <v>3.111111164093018</v>
      </c>
      <c r="I195">
        <f t="shared" ref="I195:I258" si="44">B195*203+171</f>
        <v>554.69230902194977</v>
      </c>
      <c r="J195">
        <f t="shared" ref="J195:J258" si="45">C195*203+171</f>
        <v>541.80342090129841</v>
      </c>
      <c r="K195">
        <f t="shared" ref="K195:K258" si="46">D195*203+171</f>
        <v>700.44499307412366</v>
      </c>
      <c r="L195">
        <f t="shared" ref="L195:L258" si="47">E195*203+171</f>
        <v>859.0683834552766</v>
      </c>
      <c r="M195">
        <f t="shared" ref="M195:M258" si="48">F195*203+171</f>
        <v>955.22115941536731</v>
      </c>
      <c r="N195">
        <f t="shared" ref="N195:N258" si="49">G195*203+171</f>
        <v>575.01709413528442</v>
      </c>
      <c r="O195">
        <f t="shared" ref="O195:O258" si="50">H195*203+171</f>
        <v>802.55556631088268</v>
      </c>
      <c r="P195">
        <f t="shared" ref="P195:P258" si="51">166*B195+160</f>
        <v>473.75824284553528</v>
      </c>
      <c r="Q195">
        <f t="shared" ref="Q195:Q258" si="52">166*C195+160</f>
        <v>463.21856093406672</v>
      </c>
      <c r="R195">
        <f t="shared" ref="R195:R258" si="53">166*D195+160</f>
        <v>592.94516675026864</v>
      </c>
      <c r="S195">
        <f t="shared" ref="S195:S258" si="54">166*E195+160</f>
        <v>722.65690469741833</v>
      </c>
      <c r="T195">
        <f t="shared" ref="T195:T258" si="55">166*F195+160</f>
        <v>801.28429784704917</v>
      </c>
      <c r="U195">
        <f t="shared" ref="U195:U258" si="56">166*G195+160</f>
        <v>490.37851047515869</v>
      </c>
      <c r="V195">
        <f t="shared" ref="V195:V258" si="57">166*H195+160</f>
        <v>676.44445323944103</v>
      </c>
    </row>
    <row r="196" spans="1:22" x14ac:dyDescent="0.25">
      <c r="A196" s="1">
        <v>1094</v>
      </c>
      <c r="B196">
        <v>1.8852706173837399</v>
      </c>
      <c r="C196">
        <v>1.826617836952209</v>
      </c>
      <c r="D196">
        <v>2.6081034141582449</v>
      </c>
      <c r="E196">
        <v>3.389499425888062</v>
      </c>
      <c r="F196">
        <v>3.8925518989562988</v>
      </c>
      <c r="G196">
        <v>1.985392711538098</v>
      </c>
      <c r="H196">
        <v>3.1379730701446529</v>
      </c>
      <c r="I196">
        <f t="shared" si="44"/>
        <v>553.70993532889918</v>
      </c>
      <c r="J196">
        <f t="shared" si="45"/>
        <v>541.80342090129841</v>
      </c>
      <c r="K196">
        <f t="shared" si="46"/>
        <v>700.44499307412366</v>
      </c>
      <c r="L196">
        <f t="shared" si="47"/>
        <v>859.0683834552766</v>
      </c>
      <c r="M196">
        <f t="shared" si="48"/>
        <v>961.18803548812866</v>
      </c>
      <c r="N196">
        <f t="shared" si="49"/>
        <v>574.03472044223395</v>
      </c>
      <c r="O196">
        <f t="shared" si="50"/>
        <v>808.00853323936451</v>
      </c>
      <c r="P196">
        <f t="shared" si="51"/>
        <v>472.95492248570082</v>
      </c>
      <c r="Q196">
        <f t="shared" si="52"/>
        <v>463.21856093406672</v>
      </c>
      <c r="R196">
        <f t="shared" si="53"/>
        <v>592.94516675026864</v>
      </c>
      <c r="S196">
        <f t="shared" si="54"/>
        <v>722.65690469741833</v>
      </c>
      <c r="T196">
        <f t="shared" si="55"/>
        <v>806.16361522674561</v>
      </c>
      <c r="U196">
        <f t="shared" si="56"/>
        <v>489.57519011532429</v>
      </c>
      <c r="V196">
        <f t="shared" si="57"/>
        <v>680.90352964401234</v>
      </c>
    </row>
    <row r="197" spans="1:22" x14ac:dyDescent="0.25">
      <c r="A197" s="1">
        <v>1095</v>
      </c>
      <c r="B197">
        <v>1.8852706173837399</v>
      </c>
      <c r="C197">
        <v>1.826707287585779</v>
      </c>
      <c r="D197">
        <v>2.6080586910247798</v>
      </c>
      <c r="E197">
        <v>3.389499425888062</v>
      </c>
      <c r="F197">
        <v>3.9217664758801019</v>
      </c>
      <c r="G197">
        <v>1.980463981628418</v>
      </c>
      <c r="H197">
        <v>3.1623930931091309</v>
      </c>
      <c r="I197">
        <f t="shared" si="44"/>
        <v>553.70993532889918</v>
      </c>
      <c r="J197">
        <f t="shared" si="45"/>
        <v>541.82157937991315</v>
      </c>
      <c r="K197">
        <f t="shared" si="46"/>
        <v>700.43591427803028</v>
      </c>
      <c r="L197">
        <f t="shared" si="47"/>
        <v>859.0683834552766</v>
      </c>
      <c r="M197">
        <f t="shared" si="48"/>
        <v>967.11859460366065</v>
      </c>
      <c r="N197">
        <f t="shared" si="49"/>
        <v>573.03418827056885</v>
      </c>
      <c r="O197">
        <f t="shared" si="50"/>
        <v>812.96579790115356</v>
      </c>
      <c r="P197">
        <f t="shared" si="51"/>
        <v>472.95492248570082</v>
      </c>
      <c r="Q197">
        <f t="shared" si="52"/>
        <v>463.23340973923933</v>
      </c>
      <c r="R197">
        <f t="shared" si="53"/>
        <v>592.93774271011353</v>
      </c>
      <c r="S197">
        <f t="shared" si="54"/>
        <v>722.65690469741833</v>
      </c>
      <c r="T197">
        <f t="shared" si="55"/>
        <v>811.01323499609691</v>
      </c>
      <c r="U197">
        <f t="shared" si="56"/>
        <v>488.75702095031738</v>
      </c>
      <c r="V197">
        <f t="shared" si="57"/>
        <v>684.95725345611572</v>
      </c>
    </row>
    <row r="198" spans="1:22" x14ac:dyDescent="0.25">
      <c r="A198" s="1">
        <v>1096</v>
      </c>
      <c r="B198">
        <v>1.885225892066956</v>
      </c>
      <c r="C198">
        <v>1.831501841545105</v>
      </c>
      <c r="D198">
        <v>2.6080586910247798</v>
      </c>
      <c r="E198">
        <v>3.389499425888062</v>
      </c>
      <c r="F198">
        <v>3.946275949478149</v>
      </c>
      <c r="G198">
        <v>1.97802197933197</v>
      </c>
      <c r="H198">
        <v>3.1916971206665039</v>
      </c>
      <c r="I198">
        <f t="shared" si="44"/>
        <v>553.70085608959209</v>
      </c>
      <c r="J198">
        <f t="shared" si="45"/>
        <v>542.79487383365631</v>
      </c>
      <c r="K198">
        <f t="shared" si="46"/>
        <v>700.43591427803028</v>
      </c>
      <c r="L198">
        <f t="shared" si="47"/>
        <v>859.0683834552766</v>
      </c>
      <c r="M198">
        <f t="shared" si="48"/>
        <v>972.09401774406422</v>
      </c>
      <c r="N198">
        <f t="shared" si="49"/>
        <v>572.53846180438995</v>
      </c>
      <c r="O198">
        <f t="shared" si="50"/>
        <v>818.91451549530029</v>
      </c>
      <c r="P198">
        <f t="shared" si="51"/>
        <v>472.94749808311468</v>
      </c>
      <c r="Q198">
        <f t="shared" si="52"/>
        <v>464.02930569648743</v>
      </c>
      <c r="R198">
        <f t="shared" si="53"/>
        <v>592.93774271011353</v>
      </c>
      <c r="S198">
        <f t="shared" si="54"/>
        <v>722.65690469741833</v>
      </c>
      <c r="T198">
        <f t="shared" si="55"/>
        <v>815.08180761337269</v>
      </c>
      <c r="U198">
        <f t="shared" si="56"/>
        <v>488.351648569107</v>
      </c>
      <c r="V198">
        <f t="shared" si="57"/>
        <v>689.82172203063965</v>
      </c>
    </row>
    <row r="199" spans="1:22" x14ac:dyDescent="0.25">
      <c r="A199" s="1">
        <v>1097</v>
      </c>
      <c r="B199">
        <v>1.8900651713430661</v>
      </c>
      <c r="C199">
        <v>1.826662562268994</v>
      </c>
      <c r="D199">
        <v>2.6129874187511399</v>
      </c>
      <c r="E199">
        <v>3.3919413089752202</v>
      </c>
      <c r="F199">
        <v>3.975579977035522</v>
      </c>
      <c r="G199">
        <v>1.975624702352307</v>
      </c>
      <c r="H199">
        <v>3.216117143630981</v>
      </c>
      <c r="I199">
        <f t="shared" si="44"/>
        <v>554.68322978264246</v>
      </c>
      <c r="J199">
        <f t="shared" si="45"/>
        <v>541.81250014060583</v>
      </c>
      <c r="K199">
        <f t="shared" si="46"/>
        <v>701.43644600648145</v>
      </c>
      <c r="L199">
        <f t="shared" si="47"/>
        <v>859.56408572196972</v>
      </c>
      <c r="M199">
        <f t="shared" si="48"/>
        <v>978.04273533821095</v>
      </c>
      <c r="N199">
        <f t="shared" si="49"/>
        <v>572.05181457751837</v>
      </c>
      <c r="O199">
        <f t="shared" si="50"/>
        <v>823.87178015708912</v>
      </c>
      <c r="P199">
        <f t="shared" si="51"/>
        <v>473.75081844294897</v>
      </c>
      <c r="Q199">
        <f t="shared" si="52"/>
        <v>463.22598533665303</v>
      </c>
      <c r="R199">
        <f t="shared" si="53"/>
        <v>593.75591151268918</v>
      </c>
      <c r="S199">
        <f t="shared" si="54"/>
        <v>723.06225728988659</v>
      </c>
      <c r="T199">
        <f t="shared" si="55"/>
        <v>819.94627618789661</v>
      </c>
      <c r="U199">
        <f t="shared" si="56"/>
        <v>487.95370059048298</v>
      </c>
      <c r="V199">
        <f t="shared" si="57"/>
        <v>693.87544584274281</v>
      </c>
    </row>
    <row r="200" spans="1:22" x14ac:dyDescent="0.25">
      <c r="A200" s="1">
        <v>1098</v>
      </c>
      <c r="B200">
        <v>1.8900204460262811</v>
      </c>
      <c r="C200">
        <v>1.833943843841553</v>
      </c>
      <c r="D200">
        <v>2.6178267002105708</v>
      </c>
      <c r="E200">
        <v>3.3895441490215261</v>
      </c>
      <c r="F200">
        <v>4.0096785629188618</v>
      </c>
      <c r="G200">
        <v>1.968298695462964</v>
      </c>
      <c r="H200">
        <v>3.240581894095564</v>
      </c>
      <c r="I200">
        <f t="shared" si="44"/>
        <v>554.67415054333503</v>
      </c>
      <c r="J200">
        <f t="shared" si="45"/>
        <v>543.29060029983521</v>
      </c>
      <c r="K200">
        <f t="shared" si="46"/>
        <v>702.41882014274586</v>
      </c>
      <c r="L200">
        <f t="shared" si="47"/>
        <v>859.07746225136975</v>
      </c>
      <c r="M200">
        <f t="shared" si="48"/>
        <v>984.96474827252894</v>
      </c>
      <c r="N200">
        <f t="shared" si="49"/>
        <v>570.56463517898169</v>
      </c>
      <c r="O200">
        <f t="shared" si="50"/>
        <v>828.83812450139953</v>
      </c>
      <c r="P200">
        <f t="shared" si="51"/>
        <v>473.74339404036266</v>
      </c>
      <c r="Q200">
        <f t="shared" si="52"/>
        <v>464.43467807769781</v>
      </c>
      <c r="R200">
        <f t="shared" si="53"/>
        <v>594.55923223495483</v>
      </c>
      <c r="S200">
        <f t="shared" si="54"/>
        <v>722.66432873757333</v>
      </c>
      <c r="T200">
        <f t="shared" si="55"/>
        <v>825.60664144453108</v>
      </c>
      <c r="U200">
        <f t="shared" si="56"/>
        <v>486.737583446852</v>
      </c>
      <c r="V200">
        <f t="shared" si="57"/>
        <v>697.93659441986358</v>
      </c>
    </row>
    <row r="201" spans="1:22" x14ac:dyDescent="0.25">
      <c r="A201" s="1">
        <v>1099</v>
      </c>
      <c r="B201">
        <v>1.8853153427005249</v>
      </c>
      <c r="C201">
        <v>1.8338096678911979</v>
      </c>
      <c r="D201">
        <v>2.6178267002105708</v>
      </c>
      <c r="E201">
        <v>3.389499425888062</v>
      </c>
      <c r="F201">
        <v>4.0341882705688477</v>
      </c>
      <c r="G201">
        <v>1.9633699655532839</v>
      </c>
      <c r="H201">
        <v>3.264957189559937</v>
      </c>
      <c r="I201">
        <f t="shared" si="44"/>
        <v>553.7190145682066</v>
      </c>
      <c r="J201">
        <f t="shared" si="45"/>
        <v>543.26336258191316</v>
      </c>
      <c r="K201">
        <f t="shared" si="46"/>
        <v>702.41882014274586</v>
      </c>
      <c r="L201">
        <f t="shared" si="47"/>
        <v>859.0683834552766</v>
      </c>
      <c r="M201">
        <f t="shared" si="48"/>
        <v>989.94021892547607</v>
      </c>
      <c r="N201">
        <f t="shared" si="49"/>
        <v>569.56410300731659</v>
      </c>
      <c r="O201">
        <f t="shared" si="50"/>
        <v>833.78630948066723</v>
      </c>
      <c r="P201">
        <f t="shared" si="51"/>
        <v>472.96234688828713</v>
      </c>
      <c r="Q201">
        <f t="shared" si="52"/>
        <v>464.41240486993888</v>
      </c>
      <c r="R201">
        <f t="shared" si="53"/>
        <v>594.55923223495483</v>
      </c>
      <c r="S201">
        <f t="shared" si="54"/>
        <v>722.65690469741833</v>
      </c>
      <c r="T201">
        <f t="shared" si="55"/>
        <v>829.67525291442871</v>
      </c>
      <c r="U201">
        <f t="shared" si="56"/>
        <v>485.91941428184515</v>
      </c>
      <c r="V201">
        <f t="shared" si="57"/>
        <v>701.98289346694958</v>
      </c>
    </row>
    <row r="202" spans="1:22" x14ac:dyDescent="0.25">
      <c r="A202" s="1">
        <v>1100</v>
      </c>
      <c r="B202">
        <v>1.8900651713430661</v>
      </c>
      <c r="C202">
        <v>1.836385846138</v>
      </c>
      <c r="D202">
        <v>2.6177819727104659</v>
      </c>
      <c r="E202">
        <v>3.3895888765216311</v>
      </c>
      <c r="F202">
        <v>4.0635370212596849</v>
      </c>
      <c r="G202">
        <v>1.958530686277173</v>
      </c>
      <c r="H202">
        <v>3.2893772125244141</v>
      </c>
      <c r="I202">
        <f t="shared" si="44"/>
        <v>554.68322978264246</v>
      </c>
      <c r="J202">
        <f t="shared" si="45"/>
        <v>543.78632676601399</v>
      </c>
      <c r="K202">
        <f t="shared" si="46"/>
        <v>702.40974046022461</v>
      </c>
      <c r="L202">
        <f t="shared" si="47"/>
        <v>859.08654193389111</v>
      </c>
      <c r="M202">
        <f t="shared" si="48"/>
        <v>995.89801531571607</v>
      </c>
      <c r="N202">
        <f t="shared" si="49"/>
        <v>568.58172931426611</v>
      </c>
      <c r="O202">
        <f t="shared" si="50"/>
        <v>838.74357414245605</v>
      </c>
      <c r="P202">
        <f t="shared" si="51"/>
        <v>473.75081844294897</v>
      </c>
      <c r="Q202">
        <f t="shared" si="52"/>
        <v>464.84005045890802</v>
      </c>
      <c r="R202">
        <f t="shared" si="53"/>
        <v>594.55180746993733</v>
      </c>
      <c r="S202">
        <f t="shared" si="54"/>
        <v>722.67175350259072</v>
      </c>
      <c r="T202">
        <f t="shared" si="55"/>
        <v>834.54714552910764</v>
      </c>
      <c r="U202">
        <f t="shared" si="56"/>
        <v>485.11609392201069</v>
      </c>
      <c r="V202">
        <f t="shared" si="57"/>
        <v>706.03661727905273</v>
      </c>
    </row>
    <row r="203" spans="1:22" x14ac:dyDescent="0.25">
      <c r="A203" s="1">
        <v>1101</v>
      </c>
      <c r="B203">
        <v>1.8901098966598511</v>
      </c>
      <c r="C203">
        <v>1.8363411208212159</v>
      </c>
      <c r="D203">
        <v>2.6178267002105708</v>
      </c>
      <c r="E203">
        <v>3.389499425888062</v>
      </c>
      <c r="F203">
        <v>4.0927963256835938</v>
      </c>
      <c r="G203">
        <v>1.953646681684277</v>
      </c>
      <c r="H203">
        <v>3.313797235488892</v>
      </c>
      <c r="I203">
        <f t="shared" si="44"/>
        <v>554.69230902194977</v>
      </c>
      <c r="J203">
        <f t="shared" si="45"/>
        <v>543.77724752670679</v>
      </c>
      <c r="K203">
        <f t="shared" si="46"/>
        <v>702.41882014274586</v>
      </c>
      <c r="L203">
        <f t="shared" si="47"/>
        <v>859.0683834552766</v>
      </c>
      <c r="M203">
        <f t="shared" si="48"/>
        <v>1001.8376541137695</v>
      </c>
      <c r="N203">
        <f t="shared" si="49"/>
        <v>567.59027638190821</v>
      </c>
      <c r="O203">
        <f t="shared" si="50"/>
        <v>843.70083880424511</v>
      </c>
      <c r="P203">
        <f t="shared" si="51"/>
        <v>473.75824284553528</v>
      </c>
      <c r="Q203">
        <f t="shared" si="52"/>
        <v>464.83262605632183</v>
      </c>
      <c r="R203">
        <f t="shared" si="53"/>
        <v>594.55923223495483</v>
      </c>
      <c r="S203">
        <f t="shared" si="54"/>
        <v>722.65690469741833</v>
      </c>
      <c r="T203">
        <f t="shared" si="55"/>
        <v>839.40419006347656</v>
      </c>
      <c r="U203">
        <f t="shared" si="56"/>
        <v>484.30534915958998</v>
      </c>
      <c r="V203">
        <f t="shared" si="57"/>
        <v>710.09034109115612</v>
      </c>
    </row>
    <row r="204" spans="1:22" x14ac:dyDescent="0.25">
      <c r="A204" s="1">
        <v>1102</v>
      </c>
      <c r="B204">
        <v>1.8901098966598511</v>
      </c>
      <c r="C204">
        <v>1.836385846138</v>
      </c>
      <c r="D204">
        <v>2.6202238601642649</v>
      </c>
      <c r="E204">
        <v>3.389499425888062</v>
      </c>
      <c r="F204">
        <v>4.1221003532409668</v>
      </c>
      <c r="G204">
        <v>1.9511599540710449</v>
      </c>
      <c r="H204">
        <v>3.3357753753662109</v>
      </c>
      <c r="I204">
        <f t="shared" si="44"/>
        <v>554.69230902194977</v>
      </c>
      <c r="J204">
        <f t="shared" si="45"/>
        <v>543.78632676601399</v>
      </c>
      <c r="K204">
        <f t="shared" si="46"/>
        <v>702.90544361334582</v>
      </c>
      <c r="L204">
        <f t="shared" si="47"/>
        <v>859.0683834552766</v>
      </c>
      <c r="M204">
        <f t="shared" si="48"/>
        <v>1007.7863717079163</v>
      </c>
      <c r="N204">
        <f t="shared" si="49"/>
        <v>567.08547067642212</v>
      </c>
      <c r="O204">
        <f t="shared" si="50"/>
        <v>848.16240119934082</v>
      </c>
      <c r="P204">
        <f t="shared" si="51"/>
        <v>473.75824284553528</v>
      </c>
      <c r="Q204">
        <f t="shared" si="52"/>
        <v>464.84005045890802</v>
      </c>
      <c r="R204">
        <f t="shared" si="53"/>
        <v>594.95716078726798</v>
      </c>
      <c r="S204">
        <f t="shared" si="54"/>
        <v>722.65690469741833</v>
      </c>
      <c r="T204">
        <f t="shared" si="55"/>
        <v>844.26865863800049</v>
      </c>
      <c r="U204">
        <f t="shared" si="56"/>
        <v>483.89255237579346</v>
      </c>
      <c r="V204">
        <f t="shared" si="57"/>
        <v>713.73871231079102</v>
      </c>
    </row>
    <row r="205" spans="1:22" x14ac:dyDescent="0.25">
      <c r="A205" s="1">
        <v>1103</v>
      </c>
      <c r="B205">
        <v>1.8950386265695309</v>
      </c>
      <c r="C205">
        <v>1.836385846138</v>
      </c>
      <c r="D205">
        <v>2.6179161508441409</v>
      </c>
      <c r="E205">
        <v>3.3895888765216311</v>
      </c>
      <c r="F205">
        <v>4.1416363716125488</v>
      </c>
      <c r="G205">
        <v>1.948762677091382</v>
      </c>
      <c r="H205">
        <v>3.3577532768249512</v>
      </c>
      <c r="I205">
        <f t="shared" si="44"/>
        <v>555.69284119361475</v>
      </c>
      <c r="J205">
        <f t="shared" si="45"/>
        <v>543.78632676601399</v>
      </c>
      <c r="K205">
        <f t="shared" si="46"/>
        <v>702.43697862136059</v>
      </c>
      <c r="L205">
        <f t="shared" si="47"/>
        <v>859.08654193389111</v>
      </c>
      <c r="M205">
        <f t="shared" si="48"/>
        <v>1011.7521834373474</v>
      </c>
      <c r="N205">
        <f t="shared" si="49"/>
        <v>566.59882344955054</v>
      </c>
      <c r="O205">
        <f t="shared" si="50"/>
        <v>852.62391519546509</v>
      </c>
      <c r="P205">
        <f t="shared" si="51"/>
        <v>474.57641201054213</v>
      </c>
      <c r="Q205">
        <f t="shared" si="52"/>
        <v>464.84005045890802</v>
      </c>
      <c r="R205">
        <f t="shared" si="53"/>
        <v>594.57408104012734</v>
      </c>
      <c r="S205">
        <f t="shared" si="54"/>
        <v>722.67175350259072</v>
      </c>
      <c r="T205">
        <f t="shared" si="55"/>
        <v>847.51163768768311</v>
      </c>
      <c r="U205">
        <f t="shared" si="56"/>
        <v>483.49460439716938</v>
      </c>
      <c r="V205">
        <f t="shared" si="57"/>
        <v>717.38704395294189</v>
      </c>
    </row>
    <row r="206" spans="1:22" x14ac:dyDescent="0.25">
      <c r="A206" s="1">
        <v>1104</v>
      </c>
      <c r="B206">
        <v>1.894993901252747</v>
      </c>
      <c r="C206">
        <v>1.8364752967715701</v>
      </c>
      <c r="D206">
        <v>2.6178267002105708</v>
      </c>
      <c r="E206">
        <v>3.394383430480957</v>
      </c>
      <c r="F206">
        <v>4.1709403991699219</v>
      </c>
      <c r="G206">
        <v>1.943878672498486</v>
      </c>
      <c r="H206">
        <v>3.3821285766559641</v>
      </c>
      <c r="I206">
        <f t="shared" si="44"/>
        <v>555.68376195430767</v>
      </c>
      <c r="J206">
        <f t="shared" si="45"/>
        <v>543.80448524462872</v>
      </c>
      <c r="K206">
        <f t="shared" si="46"/>
        <v>702.41882014274586</v>
      </c>
      <c r="L206">
        <f t="shared" si="47"/>
        <v>860.05983638763428</v>
      </c>
      <c r="M206">
        <f t="shared" si="48"/>
        <v>1017.7009010314941</v>
      </c>
      <c r="N206">
        <f t="shared" si="49"/>
        <v>565.60737051719263</v>
      </c>
      <c r="O206">
        <f t="shared" si="50"/>
        <v>857.57210106116077</v>
      </c>
      <c r="P206">
        <f t="shared" si="51"/>
        <v>474.56898760795599</v>
      </c>
      <c r="Q206">
        <f t="shared" si="52"/>
        <v>464.85489926408064</v>
      </c>
      <c r="R206">
        <f t="shared" si="53"/>
        <v>594.55923223495483</v>
      </c>
      <c r="S206">
        <f t="shared" si="54"/>
        <v>723.46764945983887</v>
      </c>
      <c r="T206">
        <f t="shared" si="55"/>
        <v>852.37610626220703</v>
      </c>
      <c r="U206">
        <f t="shared" si="56"/>
        <v>482.68385963474867</v>
      </c>
      <c r="V206">
        <f t="shared" si="57"/>
        <v>721.43334372489005</v>
      </c>
    </row>
    <row r="207" spans="1:22" x14ac:dyDescent="0.25">
      <c r="A207" s="1">
        <v>1105</v>
      </c>
      <c r="B207">
        <v>1.894993901252747</v>
      </c>
      <c r="C207">
        <v>1.836385846138</v>
      </c>
      <c r="D207">
        <v>2.620313310797834</v>
      </c>
      <c r="E207">
        <v>3.394383430480957</v>
      </c>
      <c r="F207">
        <v>4.1905658638084331</v>
      </c>
      <c r="G207">
        <v>1.9413919448852539</v>
      </c>
      <c r="H207">
        <v>3.4017540456611162</v>
      </c>
      <c r="I207">
        <f t="shared" si="44"/>
        <v>555.68376195430767</v>
      </c>
      <c r="J207">
        <f t="shared" si="45"/>
        <v>543.78632676601399</v>
      </c>
      <c r="K207">
        <f t="shared" si="46"/>
        <v>702.92360209196033</v>
      </c>
      <c r="L207">
        <f t="shared" si="47"/>
        <v>860.05983638763428</v>
      </c>
      <c r="M207">
        <f t="shared" si="48"/>
        <v>1021.6848703531119</v>
      </c>
      <c r="N207">
        <f t="shared" si="49"/>
        <v>565.10256481170654</v>
      </c>
      <c r="O207">
        <f t="shared" si="50"/>
        <v>861.55607126920654</v>
      </c>
      <c r="P207">
        <f t="shared" si="51"/>
        <v>474.56898760795599</v>
      </c>
      <c r="Q207">
        <f t="shared" si="52"/>
        <v>464.84005045890802</v>
      </c>
      <c r="R207">
        <f t="shared" si="53"/>
        <v>594.97200959244037</v>
      </c>
      <c r="S207">
        <f t="shared" si="54"/>
        <v>723.46764945983887</v>
      </c>
      <c r="T207">
        <f t="shared" si="55"/>
        <v>855.63393339219988</v>
      </c>
      <c r="U207">
        <f t="shared" si="56"/>
        <v>482.27106285095215</v>
      </c>
      <c r="V207">
        <f t="shared" si="57"/>
        <v>724.69117157974529</v>
      </c>
    </row>
    <row r="208" spans="1:22" x14ac:dyDescent="0.25">
      <c r="A208" s="1">
        <v>1106</v>
      </c>
      <c r="B208">
        <v>1.8998331805288571</v>
      </c>
      <c r="C208">
        <v>1.843667127710559</v>
      </c>
      <c r="D208">
        <v>2.620268583297729</v>
      </c>
      <c r="E208">
        <v>3.3968253135681148</v>
      </c>
      <c r="F208">
        <v>4.219780445098877</v>
      </c>
      <c r="G208">
        <v>1.936552665609143</v>
      </c>
      <c r="H208">
        <v>3.4236874580383301</v>
      </c>
      <c r="I208">
        <f t="shared" si="44"/>
        <v>556.66613564735803</v>
      </c>
      <c r="J208">
        <f t="shared" si="45"/>
        <v>545.26442692524347</v>
      </c>
      <c r="K208">
        <f t="shared" si="46"/>
        <v>702.91452240943897</v>
      </c>
      <c r="L208">
        <f t="shared" si="47"/>
        <v>860.55553865432728</v>
      </c>
      <c r="M208">
        <f t="shared" si="48"/>
        <v>1027.615430355072</v>
      </c>
      <c r="N208">
        <f t="shared" si="49"/>
        <v>564.12019111865607</v>
      </c>
      <c r="O208">
        <f t="shared" si="50"/>
        <v>866.00855398178101</v>
      </c>
      <c r="P208">
        <f t="shared" si="51"/>
        <v>475.37230796779028</v>
      </c>
      <c r="Q208">
        <f t="shared" si="52"/>
        <v>466.04874319995281</v>
      </c>
      <c r="R208">
        <f t="shared" si="53"/>
        <v>594.9645848274231</v>
      </c>
      <c r="S208">
        <f t="shared" si="54"/>
        <v>723.87300205230702</v>
      </c>
      <c r="T208">
        <f t="shared" si="55"/>
        <v>860.48355388641357</v>
      </c>
      <c r="U208">
        <f t="shared" si="56"/>
        <v>481.46774249111775</v>
      </c>
      <c r="V208">
        <f t="shared" si="57"/>
        <v>728.33211803436279</v>
      </c>
    </row>
    <row r="209" spans="1:22" x14ac:dyDescent="0.25">
      <c r="A209" s="1">
        <v>1107</v>
      </c>
      <c r="B209">
        <v>1.8950833518863159</v>
      </c>
      <c r="C209">
        <v>1.843667127710559</v>
      </c>
      <c r="D209">
        <v>2.6178267002105708</v>
      </c>
      <c r="E209">
        <v>3.389499425888062</v>
      </c>
      <c r="F209">
        <v>4.2441107833778462</v>
      </c>
      <c r="G209">
        <v>1.936507940292358</v>
      </c>
      <c r="H209">
        <v>3.4432234764099121</v>
      </c>
      <c r="I209">
        <f t="shared" si="44"/>
        <v>555.70192043292218</v>
      </c>
      <c r="J209">
        <f t="shared" si="45"/>
        <v>545.26442692524347</v>
      </c>
      <c r="K209">
        <f t="shared" si="46"/>
        <v>702.41882014274586</v>
      </c>
      <c r="L209">
        <f t="shared" si="47"/>
        <v>859.0683834552766</v>
      </c>
      <c r="M209">
        <f t="shared" si="48"/>
        <v>1032.5544890257029</v>
      </c>
      <c r="N209">
        <f t="shared" si="49"/>
        <v>564.11111187934864</v>
      </c>
      <c r="O209">
        <f t="shared" si="50"/>
        <v>869.97436571121216</v>
      </c>
      <c r="P209">
        <f t="shared" si="51"/>
        <v>474.58383641312844</v>
      </c>
      <c r="Q209">
        <f t="shared" si="52"/>
        <v>466.04874319995281</v>
      </c>
      <c r="R209">
        <f t="shared" si="53"/>
        <v>594.55923223495483</v>
      </c>
      <c r="S209">
        <f t="shared" si="54"/>
        <v>722.65690469741833</v>
      </c>
      <c r="T209">
        <f t="shared" si="55"/>
        <v>864.52239004072248</v>
      </c>
      <c r="U209">
        <f t="shared" si="56"/>
        <v>481.46031808853144</v>
      </c>
      <c r="V209">
        <f t="shared" si="57"/>
        <v>731.57509708404541</v>
      </c>
    </row>
    <row r="210" spans="1:22" x14ac:dyDescent="0.25">
      <c r="A210" s="1">
        <v>1108</v>
      </c>
      <c r="B210">
        <v>1.89739117823241</v>
      </c>
      <c r="C210">
        <v>1.841314576047681</v>
      </c>
      <c r="D210">
        <v>2.6178267002105708</v>
      </c>
      <c r="E210">
        <v>3.389499425888062</v>
      </c>
      <c r="F210">
        <v>4.2685757591610862</v>
      </c>
      <c r="G210">
        <v>1.934110663312695</v>
      </c>
      <c r="H210">
        <v>3.4627147672813892</v>
      </c>
      <c r="I210">
        <f t="shared" si="44"/>
        <v>556.17040918117925</v>
      </c>
      <c r="J210">
        <f t="shared" si="45"/>
        <v>544.7868589376792</v>
      </c>
      <c r="K210">
        <f t="shared" si="46"/>
        <v>702.41882014274586</v>
      </c>
      <c r="L210">
        <f t="shared" si="47"/>
        <v>859.0683834552766</v>
      </c>
      <c r="M210">
        <f t="shared" si="48"/>
        <v>1037.5208791097007</v>
      </c>
      <c r="N210">
        <f t="shared" si="49"/>
        <v>563.62446465247706</v>
      </c>
      <c r="O210">
        <f t="shared" si="50"/>
        <v>873.93109775812195</v>
      </c>
      <c r="P210">
        <f t="shared" si="51"/>
        <v>474.96693558658006</v>
      </c>
      <c r="Q210">
        <f t="shared" si="52"/>
        <v>465.65821962391504</v>
      </c>
      <c r="R210">
        <f t="shared" si="53"/>
        <v>594.55923223495483</v>
      </c>
      <c r="S210">
        <f t="shared" si="54"/>
        <v>722.65690469741833</v>
      </c>
      <c r="T210">
        <f t="shared" si="55"/>
        <v>868.58357602074034</v>
      </c>
      <c r="U210">
        <f t="shared" si="56"/>
        <v>481.06237010990736</v>
      </c>
      <c r="V210">
        <f t="shared" si="57"/>
        <v>734.81065136871064</v>
      </c>
    </row>
    <row r="211" spans="1:22" x14ac:dyDescent="0.25">
      <c r="A211" s="1">
        <v>1109</v>
      </c>
      <c r="B211">
        <v>1.8950386265695309</v>
      </c>
      <c r="C211">
        <v>1.836385846138</v>
      </c>
      <c r="D211">
        <v>2.6202238601642649</v>
      </c>
      <c r="E211">
        <v>3.394293979847387</v>
      </c>
      <c r="F211">
        <v>4.2857588813418426</v>
      </c>
      <c r="G211">
        <v>1.9316239356994629</v>
      </c>
      <c r="H211">
        <v>3.4798533916473389</v>
      </c>
      <c r="I211">
        <f t="shared" si="44"/>
        <v>555.69284119361475</v>
      </c>
      <c r="J211">
        <f t="shared" si="45"/>
        <v>543.78632676601399</v>
      </c>
      <c r="K211">
        <f t="shared" si="46"/>
        <v>702.90544361334582</v>
      </c>
      <c r="L211">
        <f t="shared" si="47"/>
        <v>860.04167790901954</v>
      </c>
      <c r="M211">
        <f t="shared" si="48"/>
        <v>1041.0090529123941</v>
      </c>
      <c r="N211">
        <f t="shared" si="49"/>
        <v>563.11965894699097</v>
      </c>
      <c r="O211">
        <f t="shared" si="50"/>
        <v>877.41023850440979</v>
      </c>
      <c r="P211">
        <f t="shared" si="51"/>
        <v>474.57641201054213</v>
      </c>
      <c r="Q211">
        <f t="shared" si="52"/>
        <v>464.84005045890802</v>
      </c>
      <c r="R211">
        <f t="shared" si="53"/>
        <v>594.95716078726798</v>
      </c>
      <c r="S211">
        <f t="shared" si="54"/>
        <v>723.45280065466625</v>
      </c>
      <c r="T211">
        <f t="shared" si="55"/>
        <v>871.43597430274588</v>
      </c>
      <c r="U211">
        <f t="shared" si="56"/>
        <v>480.64957332611084</v>
      </c>
      <c r="V211">
        <f t="shared" si="57"/>
        <v>737.65566301345825</v>
      </c>
    </row>
    <row r="212" spans="1:22" x14ac:dyDescent="0.25">
      <c r="A212" s="1">
        <v>1110</v>
      </c>
      <c r="B212">
        <v>1.8974359035491939</v>
      </c>
      <c r="C212">
        <v>1.8364752967715701</v>
      </c>
      <c r="D212">
        <v>2.6178714233440359</v>
      </c>
      <c r="E212">
        <v>3.389499425888062</v>
      </c>
      <c r="F212">
        <v>4.3052948997134246</v>
      </c>
      <c r="G212">
        <v>1.9267846564233519</v>
      </c>
      <c r="H212">
        <v>3.4945501329261299</v>
      </c>
      <c r="I212">
        <f t="shared" si="44"/>
        <v>556.17948842048634</v>
      </c>
      <c r="J212">
        <f t="shared" si="45"/>
        <v>543.80448524462872</v>
      </c>
      <c r="K212">
        <f t="shared" si="46"/>
        <v>702.42789893883923</v>
      </c>
      <c r="L212">
        <f t="shared" si="47"/>
        <v>859.0683834552766</v>
      </c>
      <c r="M212">
        <f t="shared" si="48"/>
        <v>1044.9748646418252</v>
      </c>
      <c r="N212">
        <f t="shared" si="49"/>
        <v>562.13728525394049</v>
      </c>
      <c r="O212">
        <f t="shared" si="50"/>
        <v>880.3936769840044</v>
      </c>
      <c r="P212">
        <f t="shared" si="51"/>
        <v>474.9743599891662</v>
      </c>
      <c r="Q212">
        <f t="shared" si="52"/>
        <v>464.85489926408064</v>
      </c>
      <c r="R212">
        <f t="shared" si="53"/>
        <v>594.56665627510995</v>
      </c>
      <c r="S212">
        <f t="shared" si="54"/>
        <v>722.65690469741833</v>
      </c>
      <c r="T212">
        <f t="shared" si="55"/>
        <v>874.67895335242849</v>
      </c>
      <c r="U212">
        <f t="shared" si="56"/>
        <v>479.84625296627644</v>
      </c>
      <c r="V212">
        <f t="shared" si="57"/>
        <v>740.09532206573761</v>
      </c>
    </row>
    <row r="213" spans="1:22" x14ac:dyDescent="0.25">
      <c r="A213" s="1">
        <v>1111</v>
      </c>
      <c r="B213">
        <v>1.8998331805288571</v>
      </c>
      <c r="C213">
        <v>1.8364752967715701</v>
      </c>
      <c r="D213">
        <v>2.6178267002105708</v>
      </c>
      <c r="E213">
        <v>3.389499425888062</v>
      </c>
      <c r="F213">
        <v>4.3174605369567871</v>
      </c>
      <c r="G213">
        <v>1.9242979288101201</v>
      </c>
      <c r="H213">
        <v>3.4798533916473389</v>
      </c>
      <c r="I213">
        <f t="shared" si="44"/>
        <v>556.66613564735803</v>
      </c>
      <c r="J213">
        <f t="shared" si="45"/>
        <v>543.80448524462872</v>
      </c>
      <c r="K213">
        <f t="shared" si="46"/>
        <v>702.41882014274586</v>
      </c>
      <c r="L213">
        <f t="shared" si="47"/>
        <v>859.0683834552766</v>
      </c>
      <c r="M213">
        <f t="shared" si="48"/>
        <v>1047.4444890022278</v>
      </c>
      <c r="N213">
        <f t="shared" si="49"/>
        <v>561.6324795484544</v>
      </c>
      <c r="O213">
        <f t="shared" si="50"/>
        <v>877.41023850440979</v>
      </c>
      <c r="P213">
        <f t="shared" si="51"/>
        <v>475.37230796779028</v>
      </c>
      <c r="Q213">
        <f t="shared" si="52"/>
        <v>464.85489926408064</v>
      </c>
      <c r="R213">
        <f t="shared" si="53"/>
        <v>594.55923223495483</v>
      </c>
      <c r="S213">
        <f t="shared" si="54"/>
        <v>722.65690469741833</v>
      </c>
      <c r="T213">
        <f t="shared" si="55"/>
        <v>876.69844913482666</v>
      </c>
      <c r="U213">
        <f t="shared" si="56"/>
        <v>479.43345618247992</v>
      </c>
      <c r="V213">
        <f t="shared" si="57"/>
        <v>737.65566301345825</v>
      </c>
    </row>
    <row r="214" spans="1:22" x14ac:dyDescent="0.25">
      <c r="A214" s="1">
        <v>1112</v>
      </c>
      <c r="B214">
        <v>1.8998779058456421</v>
      </c>
      <c r="C214">
        <v>1.836385846138</v>
      </c>
      <c r="D214">
        <v>2.6178267002105708</v>
      </c>
      <c r="E214">
        <v>3.389499425888062</v>
      </c>
      <c r="F214">
        <v>4.3417908752357564</v>
      </c>
      <c r="G214">
        <v>1.9218559265136721</v>
      </c>
      <c r="H214">
        <v>3.4115220548469072</v>
      </c>
      <c r="I214">
        <f t="shared" si="44"/>
        <v>556.67521488666534</v>
      </c>
      <c r="J214">
        <f t="shared" si="45"/>
        <v>543.78632676601399</v>
      </c>
      <c r="K214">
        <f t="shared" si="46"/>
        <v>702.41882014274586</v>
      </c>
      <c r="L214">
        <f t="shared" si="47"/>
        <v>859.0683834552766</v>
      </c>
      <c r="M214">
        <f t="shared" si="48"/>
        <v>1052.3835476728586</v>
      </c>
      <c r="N214">
        <f t="shared" si="49"/>
        <v>561.13675308227539</v>
      </c>
      <c r="O214">
        <f t="shared" si="50"/>
        <v>863.53897713392212</v>
      </c>
      <c r="P214">
        <f t="shared" si="51"/>
        <v>475.37973237037659</v>
      </c>
      <c r="Q214">
        <f t="shared" si="52"/>
        <v>464.84005045890802</v>
      </c>
      <c r="R214">
        <f t="shared" si="53"/>
        <v>594.55923223495483</v>
      </c>
      <c r="S214">
        <f t="shared" si="54"/>
        <v>722.65690469741833</v>
      </c>
      <c r="T214">
        <f t="shared" si="55"/>
        <v>880.73728528913557</v>
      </c>
      <c r="U214">
        <f t="shared" si="56"/>
        <v>479.02808380126959</v>
      </c>
      <c r="V214">
        <f t="shared" si="57"/>
        <v>726.3126611045866</v>
      </c>
    </row>
    <row r="215" spans="1:22" x14ac:dyDescent="0.25">
      <c r="A215" s="1">
        <v>1113</v>
      </c>
      <c r="B215">
        <v>1.8998779058456421</v>
      </c>
      <c r="C215">
        <v>1.836385846138</v>
      </c>
      <c r="D215">
        <v>2.6178267002105708</v>
      </c>
      <c r="E215">
        <v>3.394293979847387</v>
      </c>
      <c r="F215">
        <v>4.3076925277709961</v>
      </c>
      <c r="G215">
        <v>1.9194139242172239</v>
      </c>
      <c r="H215">
        <v>3.389499425888062</v>
      </c>
      <c r="I215">
        <f t="shared" si="44"/>
        <v>556.67521488666534</v>
      </c>
      <c r="J215">
        <f t="shared" si="45"/>
        <v>543.78632676601399</v>
      </c>
      <c r="K215">
        <f t="shared" si="46"/>
        <v>702.41882014274586</v>
      </c>
      <c r="L215">
        <f t="shared" si="47"/>
        <v>860.04167790901954</v>
      </c>
      <c r="M215">
        <f t="shared" si="48"/>
        <v>1045.4615831375122</v>
      </c>
      <c r="N215">
        <f t="shared" si="49"/>
        <v>560.6410266160965</v>
      </c>
      <c r="O215">
        <f t="shared" si="50"/>
        <v>859.0683834552766</v>
      </c>
      <c r="P215">
        <f t="shared" si="51"/>
        <v>475.37973237037659</v>
      </c>
      <c r="Q215">
        <f t="shared" si="52"/>
        <v>464.84005045890802</v>
      </c>
      <c r="R215">
        <f t="shared" si="53"/>
        <v>594.55923223495483</v>
      </c>
      <c r="S215">
        <f t="shared" si="54"/>
        <v>723.45280065466625</v>
      </c>
      <c r="T215">
        <f t="shared" si="55"/>
        <v>875.07695960998535</v>
      </c>
      <c r="U215">
        <f t="shared" si="56"/>
        <v>478.62271142005915</v>
      </c>
      <c r="V215">
        <f t="shared" si="57"/>
        <v>722.65690469741833</v>
      </c>
    </row>
    <row r="216" spans="1:22" x14ac:dyDescent="0.25">
      <c r="A216" s="1">
        <v>1114</v>
      </c>
      <c r="B216">
        <v>1.8998779058456421</v>
      </c>
      <c r="C216">
        <v>1.8364752967715701</v>
      </c>
      <c r="D216">
        <v>2.6178714233440359</v>
      </c>
      <c r="E216">
        <v>3.394293979847387</v>
      </c>
      <c r="F216">
        <v>4.24908447265625</v>
      </c>
      <c r="G216">
        <v>1.914574644941113</v>
      </c>
      <c r="H216">
        <v>3.3772892951965332</v>
      </c>
      <c r="I216">
        <f t="shared" si="44"/>
        <v>556.67521488666534</v>
      </c>
      <c r="J216">
        <f t="shared" si="45"/>
        <v>543.80448524462872</v>
      </c>
      <c r="K216">
        <f t="shared" si="46"/>
        <v>702.42789893883923</v>
      </c>
      <c r="L216">
        <f t="shared" si="47"/>
        <v>860.04167790901954</v>
      </c>
      <c r="M216">
        <f t="shared" si="48"/>
        <v>1033.5641479492188</v>
      </c>
      <c r="N216">
        <f t="shared" si="49"/>
        <v>559.65865292304591</v>
      </c>
      <c r="O216">
        <f t="shared" si="50"/>
        <v>856.58972692489624</v>
      </c>
      <c r="P216">
        <f t="shared" si="51"/>
        <v>475.37973237037659</v>
      </c>
      <c r="Q216">
        <f t="shared" si="52"/>
        <v>464.85489926408064</v>
      </c>
      <c r="R216">
        <f t="shared" si="53"/>
        <v>594.56665627510995</v>
      </c>
      <c r="S216">
        <f t="shared" si="54"/>
        <v>723.45280065466625</v>
      </c>
      <c r="T216">
        <f t="shared" si="55"/>
        <v>865.3480224609375</v>
      </c>
      <c r="U216">
        <f t="shared" si="56"/>
        <v>477.81939106022475</v>
      </c>
      <c r="V216">
        <f t="shared" si="57"/>
        <v>720.63002300262451</v>
      </c>
    </row>
    <row r="217" spans="1:22" x14ac:dyDescent="0.25">
      <c r="A217" s="1">
        <v>1115</v>
      </c>
      <c r="B217">
        <v>1.8950833518863159</v>
      </c>
      <c r="C217">
        <v>1.841269850730896</v>
      </c>
      <c r="D217">
        <v>2.6179161508441409</v>
      </c>
      <c r="E217">
        <v>3.394383430480957</v>
      </c>
      <c r="F217">
        <v>4.229548454284668</v>
      </c>
      <c r="G217">
        <v>1.9120879173278811</v>
      </c>
      <c r="H217">
        <v>3.3675212860107422</v>
      </c>
      <c r="I217">
        <f t="shared" si="44"/>
        <v>555.70192043292218</v>
      </c>
      <c r="J217">
        <f t="shared" si="45"/>
        <v>544.77777969837189</v>
      </c>
      <c r="K217">
        <f t="shared" si="46"/>
        <v>702.43697862136059</v>
      </c>
      <c r="L217">
        <f t="shared" si="47"/>
        <v>860.05983638763428</v>
      </c>
      <c r="M217">
        <f t="shared" si="48"/>
        <v>1029.5983362197876</v>
      </c>
      <c r="N217">
        <f t="shared" si="49"/>
        <v>559.15384721755981</v>
      </c>
      <c r="O217">
        <f t="shared" si="50"/>
        <v>854.60682106018066</v>
      </c>
      <c r="P217">
        <f t="shared" si="51"/>
        <v>474.58383641312844</v>
      </c>
      <c r="Q217">
        <f t="shared" si="52"/>
        <v>465.65079522132874</v>
      </c>
      <c r="R217">
        <f t="shared" si="53"/>
        <v>594.57408104012734</v>
      </c>
      <c r="S217">
        <f t="shared" si="54"/>
        <v>723.46764945983887</v>
      </c>
      <c r="T217">
        <f t="shared" si="55"/>
        <v>862.10504341125488</v>
      </c>
      <c r="U217">
        <f t="shared" si="56"/>
        <v>477.40659427642828</v>
      </c>
      <c r="V217">
        <f t="shared" si="57"/>
        <v>719.0085334777832</v>
      </c>
    </row>
    <row r="218" spans="1:22" x14ac:dyDescent="0.25">
      <c r="A218" s="1">
        <v>1116</v>
      </c>
      <c r="B218">
        <v>1.9022751828253051</v>
      </c>
      <c r="C218">
        <v>1.841269850730896</v>
      </c>
      <c r="D218">
        <v>2.6226659773033618</v>
      </c>
      <c r="E218">
        <v>3.389499425888062</v>
      </c>
      <c r="F218">
        <v>4.219780445098877</v>
      </c>
      <c r="G218">
        <v>1.9120879173278811</v>
      </c>
      <c r="H218">
        <v>3.3626372814178471</v>
      </c>
      <c r="I218">
        <f t="shared" si="44"/>
        <v>557.16186211353693</v>
      </c>
      <c r="J218">
        <f t="shared" si="45"/>
        <v>544.77777969837189</v>
      </c>
      <c r="K218">
        <f t="shared" si="46"/>
        <v>703.4011933925824</v>
      </c>
      <c r="L218">
        <f t="shared" si="47"/>
        <v>859.0683834552766</v>
      </c>
      <c r="M218">
        <f t="shared" si="48"/>
        <v>1027.615430355072</v>
      </c>
      <c r="N218">
        <f t="shared" si="49"/>
        <v>559.15384721755981</v>
      </c>
      <c r="O218">
        <f t="shared" si="50"/>
        <v>853.61536812782299</v>
      </c>
      <c r="P218">
        <f t="shared" si="51"/>
        <v>475.77768034900066</v>
      </c>
      <c r="Q218">
        <f t="shared" si="52"/>
        <v>465.65079522132874</v>
      </c>
      <c r="R218">
        <f t="shared" si="53"/>
        <v>595.36255223235798</v>
      </c>
      <c r="S218">
        <f t="shared" si="54"/>
        <v>722.65690469741833</v>
      </c>
      <c r="T218">
        <f t="shared" si="55"/>
        <v>860.48355388641357</v>
      </c>
      <c r="U218">
        <f t="shared" si="56"/>
        <v>477.40659427642828</v>
      </c>
      <c r="V218">
        <f t="shared" si="57"/>
        <v>718.19778871536266</v>
      </c>
    </row>
    <row r="219" spans="1:22" x14ac:dyDescent="0.25">
      <c r="A219" s="1">
        <v>1117</v>
      </c>
      <c r="B219">
        <v>1.8998779058456421</v>
      </c>
      <c r="C219">
        <v>1.841269850730896</v>
      </c>
      <c r="D219">
        <v>2.6202238601642649</v>
      </c>
      <c r="E219">
        <v>3.399222707573748</v>
      </c>
      <c r="F219">
        <v>4.2100571590465501</v>
      </c>
      <c r="G219">
        <v>1.9072486380517699</v>
      </c>
      <c r="H219">
        <v>3.355311393737793</v>
      </c>
      <c r="I219">
        <f t="shared" si="44"/>
        <v>556.67521488666534</v>
      </c>
      <c r="J219">
        <f t="shared" si="45"/>
        <v>544.77777969837189</v>
      </c>
      <c r="K219">
        <f t="shared" si="46"/>
        <v>702.90544361334582</v>
      </c>
      <c r="L219">
        <f t="shared" si="47"/>
        <v>861.04220963747082</v>
      </c>
      <c r="M219">
        <f t="shared" si="48"/>
        <v>1025.6416032864497</v>
      </c>
      <c r="N219">
        <f t="shared" si="49"/>
        <v>558.17147352450934</v>
      </c>
      <c r="O219">
        <f t="shared" si="50"/>
        <v>852.12821292877197</v>
      </c>
      <c r="P219">
        <f t="shared" si="51"/>
        <v>475.37973237037659</v>
      </c>
      <c r="Q219">
        <f t="shared" si="52"/>
        <v>465.65079522132874</v>
      </c>
      <c r="R219">
        <f t="shared" si="53"/>
        <v>594.95716078726798</v>
      </c>
      <c r="S219">
        <f t="shared" si="54"/>
        <v>724.27096945724213</v>
      </c>
      <c r="T219">
        <f t="shared" si="55"/>
        <v>858.86948840172727</v>
      </c>
      <c r="U219">
        <f t="shared" si="56"/>
        <v>476.60327391659382</v>
      </c>
      <c r="V219">
        <f t="shared" si="57"/>
        <v>716.98169136047363</v>
      </c>
    </row>
    <row r="220" spans="1:22" x14ac:dyDescent="0.25">
      <c r="A220" s="1">
        <v>1118</v>
      </c>
      <c r="B220">
        <v>1.9022751828253051</v>
      </c>
      <c r="C220">
        <v>1.841269850730896</v>
      </c>
      <c r="D220">
        <v>2.6178714233440359</v>
      </c>
      <c r="E220">
        <v>3.3968253135681148</v>
      </c>
      <c r="F220">
        <v>4.2050387466346821</v>
      </c>
      <c r="G220">
        <v>1.9072039127349849</v>
      </c>
      <c r="H220">
        <v>3.3479852676391602</v>
      </c>
      <c r="I220">
        <f t="shared" si="44"/>
        <v>557.16186211353693</v>
      </c>
      <c r="J220">
        <f t="shared" si="45"/>
        <v>544.77777969837189</v>
      </c>
      <c r="K220">
        <f t="shared" si="46"/>
        <v>702.42789893883923</v>
      </c>
      <c r="L220">
        <f t="shared" si="47"/>
        <v>860.55553865432728</v>
      </c>
      <c r="M220">
        <f t="shared" si="48"/>
        <v>1024.6228655668406</v>
      </c>
      <c r="N220">
        <f t="shared" si="49"/>
        <v>558.16239428520191</v>
      </c>
      <c r="O220">
        <f t="shared" si="50"/>
        <v>850.64100933074951</v>
      </c>
      <c r="P220">
        <f t="shared" si="51"/>
        <v>475.77768034900066</v>
      </c>
      <c r="Q220">
        <f t="shared" si="52"/>
        <v>465.65079522132874</v>
      </c>
      <c r="R220">
        <f t="shared" si="53"/>
        <v>594.56665627510995</v>
      </c>
      <c r="S220">
        <f t="shared" si="54"/>
        <v>723.87300205230702</v>
      </c>
      <c r="T220">
        <f t="shared" si="55"/>
        <v>858.03643194135725</v>
      </c>
      <c r="U220">
        <f t="shared" si="56"/>
        <v>476.59584951400751</v>
      </c>
      <c r="V220">
        <f t="shared" si="57"/>
        <v>715.76555442810059</v>
      </c>
    </row>
    <row r="221" spans="1:22" x14ac:dyDescent="0.25">
      <c r="A221" s="1">
        <v>1119</v>
      </c>
      <c r="B221">
        <v>1.8998779058456421</v>
      </c>
      <c r="C221">
        <v>1.8364752967715701</v>
      </c>
      <c r="D221">
        <v>2.6178267002105708</v>
      </c>
      <c r="E221">
        <v>3.3968253135681148</v>
      </c>
      <c r="F221">
        <v>4.2002891498607591</v>
      </c>
      <c r="G221">
        <v>1.9072039127349849</v>
      </c>
      <c r="H221">
        <v>3.345543384552002</v>
      </c>
      <c r="I221">
        <f t="shared" si="44"/>
        <v>556.67521488666534</v>
      </c>
      <c r="J221">
        <f t="shared" si="45"/>
        <v>543.80448524462872</v>
      </c>
      <c r="K221">
        <f t="shared" si="46"/>
        <v>702.41882014274586</v>
      </c>
      <c r="L221">
        <f t="shared" si="47"/>
        <v>860.55553865432728</v>
      </c>
      <c r="M221">
        <f t="shared" si="48"/>
        <v>1023.6586974217341</v>
      </c>
      <c r="N221">
        <f t="shared" si="49"/>
        <v>558.16239428520191</v>
      </c>
      <c r="O221">
        <f t="shared" si="50"/>
        <v>850.1453070640564</v>
      </c>
      <c r="P221">
        <f t="shared" si="51"/>
        <v>475.37973237037659</v>
      </c>
      <c r="Q221">
        <f t="shared" si="52"/>
        <v>464.85489926408064</v>
      </c>
      <c r="R221">
        <f t="shared" si="53"/>
        <v>594.55923223495483</v>
      </c>
      <c r="S221">
        <f t="shared" si="54"/>
        <v>723.87300205230702</v>
      </c>
      <c r="T221">
        <f t="shared" si="55"/>
        <v>857.24799887688596</v>
      </c>
      <c r="U221">
        <f t="shared" si="56"/>
        <v>476.59584951400751</v>
      </c>
      <c r="V221">
        <f t="shared" si="57"/>
        <v>715.36020183563232</v>
      </c>
    </row>
    <row r="222" spans="1:22" x14ac:dyDescent="0.25">
      <c r="A222" s="1">
        <v>1120</v>
      </c>
      <c r="B222">
        <v>1.8998779058456421</v>
      </c>
      <c r="C222">
        <v>1.841269850730896</v>
      </c>
      <c r="D222">
        <v>2.6178267002105708</v>
      </c>
      <c r="E222">
        <v>3.3968253135681148</v>
      </c>
      <c r="F222">
        <v>4.1976678974025852</v>
      </c>
      <c r="G222">
        <v>1.9048066357553219</v>
      </c>
      <c r="H222">
        <v>3.340659379959106</v>
      </c>
      <c r="I222">
        <f t="shared" si="44"/>
        <v>556.67521488666534</v>
      </c>
      <c r="J222">
        <f t="shared" si="45"/>
        <v>544.77777969837189</v>
      </c>
      <c r="K222">
        <f t="shared" si="46"/>
        <v>702.41882014274586</v>
      </c>
      <c r="L222">
        <f t="shared" si="47"/>
        <v>860.55553865432728</v>
      </c>
      <c r="M222">
        <f t="shared" si="48"/>
        <v>1023.1265831727247</v>
      </c>
      <c r="N222">
        <f t="shared" si="49"/>
        <v>557.67574705833033</v>
      </c>
      <c r="O222">
        <f t="shared" si="50"/>
        <v>849.15385413169849</v>
      </c>
      <c r="P222">
        <f t="shared" si="51"/>
        <v>475.37973237037659</v>
      </c>
      <c r="Q222">
        <f t="shared" si="52"/>
        <v>465.65079522132874</v>
      </c>
      <c r="R222">
        <f t="shared" si="53"/>
        <v>594.55923223495483</v>
      </c>
      <c r="S222">
        <f t="shared" si="54"/>
        <v>723.87300205230702</v>
      </c>
      <c r="T222">
        <f t="shared" si="55"/>
        <v>856.81287096882909</v>
      </c>
      <c r="U222">
        <f t="shared" si="56"/>
        <v>476.19790153538344</v>
      </c>
      <c r="V222">
        <f t="shared" si="57"/>
        <v>714.54945707321156</v>
      </c>
    </row>
    <row r="223" spans="1:22" x14ac:dyDescent="0.25">
      <c r="A223" s="1">
        <v>1121</v>
      </c>
      <c r="B223">
        <v>1.904761910438538</v>
      </c>
      <c r="C223">
        <v>1.838783123117663</v>
      </c>
      <c r="D223">
        <v>2.6226212541698972</v>
      </c>
      <c r="E223">
        <v>3.3993121582073171</v>
      </c>
      <c r="F223">
        <v>4.1904764175415039</v>
      </c>
      <c r="G223">
        <v>1.904717185121753</v>
      </c>
      <c r="H223">
        <v>3.3357753753662109</v>
      </c>
      <c r="I223">
        <f t="shared" si="44"/>
        <v>557.66666781902325</v>
      </c>
      <c r="J223">
        <f t="shared" si="45"/>
        <v>544.27297399288557</v>
      </c>
      <c r="K223">
        <f t="shared" si="46"/>
        <v>703.39211459648914</v>
      </c>
      <c r="L223">
        <f t="shared" si="47"/>
        <v>861.06036811608533</v>
      </c>
      <c r="M223">
        <f t="shared" si="48"/>
        <v>1021.6667127609253</v>
      </c>
      <c r="N223">
        <f t="shared" si="49"/>
        <v>557.65758857971582</v>
      </c>
      <c r="O223">
        <f t="shared" si="50"/>
        <v>848.16240119934082</v>
      </c>
      <c r="P223">
        <f t="shared" si="51"/>
        <v>476.1904771327973</v>
      </c>
      <c r="Q223">
        <f t="shared" si="52"/>
        <v>465.23799843753204</v>
      </c>
      <c r="R223">
        <f t="shared" si="53"/>
        <v>595.35512819220298</v>
      </c>
      <c r="S223">
        <f t="shared" si="54"/>
        <v>724.28581826241464</v>
      </c>
      <c r="T223">
        <f t="shared" si="55"/>
        <v>855.61908531188965</v>
      </c>
      <c r="U223">
        <f t="shared" si="56"/>
        <v>476.18305273021099</v>
      </c>
      <c r="V223">
        <f t="shared" si="57"/>
        <v>713.73871231079102</v>
      </c>
    </row>
    <row r="224" spans="1:22" x14ac:dyDescent="0.25">
      <c r="A224" s="1">
        <v>1122</v>
      </c>
      <c r="B224">
        <v>1.9048066357553219</v>
      </c>
      <c r="C224">
        <v>1.836385846138</v>
      </c>
      <c r="D224">
        <v>2.6179161508441409</v>
      </c>
      <c r="E224">
        <v>3.399267435073853</v>
      </c>
      <c r="F224">
        <v>4.1807978546226421</v>
      </c>
      <c r="G224">
        <v>1.904717185121753</v>
      </c>
      <c r="H224">
        <v>3.330891370773315</v>
      </c>
      <c r="I224">
        <f t="shared" si="44"/>
        <v>557.67574705833033</v>
      </c>
      <c r="J224">
        <f t="shared" si="45"/>
        <v>543.78632676601399</v>
      </c>
      <c r="K224">
        <f t="shared" si="46"/>
        <v>702.43697862136059</v>
      </c>
      <c r="L224">
        <f t="shared" si="47"/>
        <v>861.05128931999218</v>
      </c>
      <c r="M224">
        <f t="shared" si="48"/>
        <v>1019.7019644883964</v>
      </c>
      <c r="N224">
        <f t="shared" si="49"/>
        <v>557.65758857971582</v>
      </c>
      <c r="O224">
        <f t="shared" si="50"/>
        <v>847.17094826698292</v>
      </c>
      <c r="P224">
        <f t="shared" si="51"/>
        <v>476.19790153538344</v>
      </c>
      <c r="Q224">
        <f t="shared" si="52"/>
        <v>464.84005045890802</v>
      </c>
      <c r="R224">
        <f t="shared" si="53"/>
        <v>594.57408104012734</v>
      </c>
      <c r="S224">
        <f t="shared" si="54"/>
        <v>724.27839422225964</v>
      </c>
      <c r="T224">
        <f t="shared" si="55"/>
        <v>854.01244386735857</v>
      </c>
      <c r="U224">
        <f t="shared" si="56"/>
        <v>476.18305273021099</v>
      </c>
      <c r="V224">
        <f t="shared" si="57"/>
        <v>712.92796754837025</v>
      </c>
    </row>
    <row r="225" spans="1:22" x14ac:dyDescent="0.25">
      <c r="A225" s="1">
        <v>1123</v>
      </c>
      <c r="B225">
        <v>1.904761910438538</v>
      </c>
      <c r="C225">
        <v>1.836385846138</v>
      </c>
      <c r="D225">
        <v>2.6179161508441409</v>
      </c>
      <c r="E225">
        <v>3.3993121582073171</v>
      </c>
      <c r="F225">
        <v>4.180753131489177</v>
      </c>
      <c r="G225">
        <v>1.904761910438538</v>
      </c>
      <c r="H225">
        <v>3.3235652446746831</v>
      </c>
      <c r="I225">
        <f t="shared" si="44"/>
        <v>557.66666781902325</v>
      </c>
      <c r="J225">
        <f t="shared" si="45"/>
        <v>543.78632676601399</v>
      </c>
      <c r="K225">
        <f t="shared" si="46"/>
        <v>702.43697862136059</v>
      </c>
      <c r="L225">
        <f t="shared" si="47"/>
        <v>861.06036811608533</v>
      </c>
      <c r="M225">
        <f t="shared" si="48"/>
        <v>1019.692885692303</v>
      </c>
      <c r="N225">
        <f t="shared" si="49"/>
        <v>557.66666781902325</v>
      </c>
      <c r="O225">
        <f t="shared" si="50"/>
        <v>845.68374466896068</v>
      </c>
      <c r="P225">
        <f t="shared" si="51"/>
        <v>476.1904771327973</v>
      </c>
      <c r="Q225">
        <f t="shared" si="52"/>
        <v>464.84005045890802</v>
      </c>
      <c r="R225">
        <f t="shared" si="53"/>
        <v>594.57408104012734</v>
      </c>
      <c r="S225">
        <f t="shared" si="54"/>
        <v>724.28581826241464</v>
      </c>
      <c r="T225">
        <f t="shared" si="55"/>
        <v>854.00501982720334</v>
      </c>
      <c r="U225">
        <f t="shared" si="56"/>
        <v>476.1904771327973</v>
      </c>
      <c r="V225">
        <f t="shared" si="57"/>
        <v>711.71183061599743</v>
      </c>
    </row>
    <row r="226" spans="1:22" x14ac:dyDescent="0.25">
      <c r="A226" s="1">
        <v>1124</v>
      </c>
      <c r="B226">
        <v>1.904761910438538</v>
      </c>
      <c r="C226">
        <v>1.836385846138</v>
      </c>
      <c r="D226">
        <v>2.6275947093963619</v>
      </c>
      <c r="E226">
        <v>3.404151439666748</v>
      </c>
      <c r="F226">
        <v>4.1709403991699219</v>
      </c>
      <c r="G226">
        <v>1.904761910438538</v>
      </c>
      <c r="H226">
        <v>3.3186812400817871</v>
      </c>
      <c r="I226">
        <f t="shared" si="44"/>
        <v>557.66666781902325</v>
      </c>
      <c r="J226">
        <f t="shared" si="45"/>
        <v>543.78632676601399</v>
      </c>
      <c r="K226">
        <f t="shared" si="46"/>
        <v>704.40172600746143</v>
      </c>
      <c r="L226">
        <f t="shared" si="47"/>
        <v>862.04274225234985</v>
      </c>
      <c r="M226">
        <f t="shared" si="48"/>
        <v>1017.7009010314941</v>
      </c>
      <c r="N226">
        <f t="shared" si="49"/>
        <v>557.66666781902325</v>
      </c>
      <c r="O226">
        <f t="shared" si="50"/>
        <v>844.69229173660278</v>
      </c>
      <c r="P226">
        <f t="shared" si="51"/>
        <v>476.1904771327973</v>
      </c>
      <c r="Q226">
        <f t="shared" si="52"/>
        <v>464.84005045890802</v>
      </c>
      <c r="R226">
        <f t="shared" si="53"/>
        <v>596.18072175979614</v>
      </c>
      <c r="S226">
        <f t="shared" si="54"/>
        <v>725.08913898468018</v>
      </c>
      <c r="T226">
        <f t="shared" si="55"/>
        <v>852.37610626220703</v>
      </c>
      <c r="U226">
        <f t="shared" si="56"/>
        <v>476.1904771327973</v>
      </c>
      <c r="V226">
        <f t="shared" si="57"/>
        <v>710.90108585357666</v>
      </c>
    </row>
    <row r="227" spans="1:22" x14ac:dyDescent="0.25">
      <c r="A227" s="1">
        <v>1125</v>
      </c>
      <c r="B227">
        <v>1.904761910438538</v>
      </c>
      <c r="C227">
        <v>1.836385846138</v>
      </c>
      <c r="D227">
        <v>2.6275947093963619</v>
      </c>
      <c r="E227">
        <v>3.404151439666748</v>
      </c>
      <c r="F227">
        <v>4.1709403991699219</v>
      </c>
      <c r="G227">
        <v>1.9023199081420901</v>
      </c>
      <c r="H227">
        <v>3.311400075535198</v>
      </c>
      <c r="I227">
        <f t="shared" si="44"/>
        <v>557.66666781902325</v>
      </c>
      <c r="J227">
        <f t="shared" si="45"/>
        <v>543.78632676601399</v>
      </c>
      <c r="K227">
        <f t="shared" si="46"/>
        <v>704.40172600746143</v>
      </c>
      <c r="L227">
        <f t="shared" si="47"/>
        <v>862.04274225234985</v>
      </c>
      <c r="M227">
        <f t="shared" si="48"/>
        <v>1017.7009010314941</v>
      </c>
      <c r="N227">
        <f t="shared" si="49"/>
        <v>557.17094135284424</v>
      </c>
      <c r="O227">
        <f t="shared" si="50"/>
        <v>843.21421533364514</v>
      </c>
      <c r="P227">
        <f t="shared" si="51"/>
        <v>476.1904771327973</v>
      </c>
      <c r="Q227">
        <f t="shared" si="52"/>
        <v>464.84005045890802</v>
      </c>
      <c r="R227">
        <f t="shared" si="53"/>
        <v>596.18072175979614</v>
      </c>
      <c r="S227">
        <f t="shared" si="54"/>
        <v>725.08913898468018</v>
      </c>
      <c r="T227">
        <f t="shared" si="55"/>
        <v>852.37610626220703</v>
      </c>
      <c r="U227">
        <f t="shared" si="56"/>
        <v>475.78510475158697</v>
      </c>
      <c r="V227">
        <f t="shared" si="57"/>
        <v>709.69241253884286</v>
      </c>
    </row>
    <row r="228" spans="1:22" x14ac:dyDescent="0.25">
      <c r="A228" s="1">
        <v>1126</v>
      </c>
      <c r="B228">
        <v>1.9048066357553219</v>
      </c>
      <c r="C228">
        <v>1.841269850730896</v>
      </c>
      <c r="D228">
        <v>2.6275947093963619</v>
      </c>
      <c r="E228">
        <v>3.399267435073853</v>
      </c>
      <c r="F228">
        <v>4.1684980392456046</v>
      </c>
      <c r="G228">
        <v>1.904761910438538</v>
      </c>
      <c r="H228">
        <v>3.3064266203087329</v>
      </c>
      <c r="I228">
        <f t="shared" si="44"/>
        <v>557.67574705833033</v>
      </c>
      <c r="J228">
        <f t="shared" si="45"/>
        <v>544.77777969837189</v>
      </c>
      <c r="K228">
        <f t="shared" si="46"/>
        <v>704.40172600746143</v>
      </c>
      <c r="L228">
        <f t="shared" si="47"/>
        <v>861.05128931999218</v>
      </c>
      <c r="M228">
        <f t="shared" si="48"/>
        <v>1017.2051019668577</v>
      </c>
      <c r="N228">
        <f t="shared" si="49"/>
        <v>557.66666781902325</v>
      </c>
      <c r="O228">
        <f t="shared" si="50"/>
        <v>842.20460392267273</v>
      </c>
      <c r="P228">
        <f t="shared" si="51"/>
        <v>476.19790153538344</v>
      </c>
      <c r="Q228">
        <f t="shared" si="52"/>
        <v>465.65079522132874</v>
      </c>
      <c r="R228">
        <f t="shared" si="53"/>
        <v>596.18072175979614</v>
      </c>
      <c r="S228">
        <f t="shared" si="54"/>
        <v>724.27839422225964</v>
      </c>
      <c r="T228">
        <f t="shared" si="55"/>
        <v>851.97067451477039</v>
      </c>
      <c r="U228">
        <f t="shared" si="56"/>
        <v>476.1904771327973</v>
      </c>
      <c r="V228">
        <f t="shared" si="57"/>
        <v>708.8668189712497</v>
      </c>
    </row>
    <row r="229" spans="1:22" x14ac:dyDescent="0.25">
      <c r="A229" s="1">
        <v>1127</v>
      </c>
      <c r="B229">
        <v>1.9048066357553219</v>
      </c>
      <c r="C229">
        <v>1.841269850730896</v>
      </c>
      <c r="D229">
        <v>2.6275499818962569</v>
      </c>
      <c r="E229">
        <v>3.399267435073853</v>
      </c>
      <c r="F229">
        <v>4.1612618362510601</v>
      </c>
      <c r="G229">
        <v>1.9072039127349849</v>
      </c>
      <c r="H229">
        <v>3.2991452217102051</v>
      </c>
      <c r="I229">
        <f t="shared" si="44"/>
        <v>557.67574705833033</v>
      </c>
      <c r="J229">
        <f t="shared" si="45"/>
        <v>544.77777969837189</v>
      </c>
      <c r="K229">
        <f t="shared" si="46"/>
        <v>704.39264632494019</v>
      </c>
      <c r="L229">
        <f t="shared" si="47"/>
        <v>861.05128931999218</v>
      </c>
      <c r="M229">
        <f t="shared" si="48"/>
        <v>1015.7361527589652</v>
      </c>
      <c r="N229">
        <f t="shared" si="49"/>
        <v>558.16239428520191</v>
      </c>
      <c r="O229">
        <f t="shared" si="50"/>
        <v>840.72648000717163</v>
      </c>
      <c r="P229">
        <f t="shared" si="51"/>
        <v>476.19790153538344</v>
      </c>
      <c r="Q229">
        <f t="shared" si="52"/>
        <v>465.65079522132874</v>
      </c>
      <c r="R229">
        <f t="shared" si="53"/>
        <v>596.17329699477864</v>
      </c>
      <c r="S229">
        <f t="shared" si="54"/>
        <v>724.27839422225964</v>
      </c>
      <c r="T229">
        <f t="shared" si="55"/>
        <v>850.76946481767595</v>
      </c>
      <c r="U229">
        <f t="shared" si="56"/>
        <v>476.59584951400751</v>
      </c>
      <c r="V229">
        <f t="shared" si="57"/>
        <v>707.65810680389404</v>
      </c>
    </row>
    <row r="230" spans="1:22" x14ac:dyDescent="0.25">
      <c r="A230" s="1">
        <v>1128</v>
      </c>
      <c r="B230">
        <v>1.904851361072107</v>
      </c>
      <c r="C230">
        <v>1.841269850730896</v>
      </c>
      <c r="D230">
        <v>2.6275499818962569</v>
      </c>
      <c r="E230">
        <v>3.399267435073853</v>
      </c>
      <c r="F230">
        <v>4.161217113117595</v>
      </c>
      <c r="G230">
        <v>1.9072039127349849</v>
      </c>
      <c r="H230">
        <v>3.2967033386230469</v>
      </c>
      <c r="I230">
        <f t="shared" si="44"/>
        <v>557.68482629763776</v>
      </c>
      <c r="J230">
        <f t="shared" si="45"/>
        <v>544.77777969837189</v>
      </c>
      <c r="K230">
        <f t="shared" si="46"/>
        <v>704.39264632494019</v>
      </c>
      <c r="L230">
        <f t="shared" si="47"/>
        <v>861.05128931999218</v>
      </c>
      <c r="M230">
        <f t="shared" si="48"/>
        <v>1015.7270739628718</v>
      </c>
      <c r="N230">
        <f t="shared" si="49"/>
        <v>558.16239428520191</v>
      </c>
      <c r="O230">
        <f t="shared" si="50"/>
        <v>840.23077774047852</v>
      </c>
      <c r="P230">
        <f t="shared" si="51"/>
        <v>476.20532593796975</v>
      </c>
      <c r="Q230">
        <f t="shared" si="52"/>
        <v>465.65079522132874</v>
      </c>
      <c r="R230">
        <f t="shared" si="53"/>
        <v>596.17329699477864</v>
      </c>
      <c r="S230">
        <f t="shared" si="54"/>
        <v>724.27839422225964</v>
      </c>
      <c r="T230">
        <f t="shared" si="55"/>
        <v>850.76204077752072</v>
      </c>
      <c r="U230">
        <f t="shared" si="56"/>
        <v>476.59584951400751</v>
      </c>
      <c r="V230">
        <f t="shared" si="57"/>
        <v>707.25275421142578</v>
      </c>
    </row>
    <row r="231" spans="1:22" x14ac:dyDescent="0.25">
      <c r="A231" s="1">
        <v>1129</v>
      </c>
      <c r="B231">
        <v>1.904761910438538</v>
      </c>
      <c r="C231">
        <v>1.841225125414111</v>
      </c>
      <c r="D231">
        <v>2.6275499818962569</v>
      </c>
      <c r="E231">
        <v>3.399267435073853</v>
      </c>
      <c r="F231">
        <v>4.1561987007057271</v>
      </c>
      <c r="G231">
        <v>1.9072039127349849</v>
      </c>
      <c r="H231">
        <v>3.2869353294372559</v>
      </c>
      <c r="I231">
        <f t="shared" si="44"/>
        <v>557.66666781902325</v>
      </c>
      <c r="J231">
        <f t="shared" si="45"/>
        <v>544.76870045906458</v>
      </c>
      <c r="K231">
        <f t="shared" si="46"/>
        <v>704.39264632494019</v>
      </c>
      <c r="L231">
        <f t="shared" si="47"/>
        <v>861.05128931999218</v>
      </c>
      <c r="M231">
        <f t="shared" si="48"/>
        <v>1014.7083362432626</v>
      </c>
      <c r="N231">
        <f t="shared" si="49"/>
        <v>558.16239428520191</v>
      </c>
      <c r="O231">
        <f t="shared" si="50"/>
        <v>838.24787187576294</v>
      </c>
      <c r="P231">
        <f t="shared" si="51"/>
        <v>476.1904771327973</v>
      </c>
      <c r="Q231">
        <f t="shared" si="52"/>
        <v>465.64337081874243</v>
      </c>
      <c r="R231">
        <f t="shared" si="53"/>
        <v>596.17329699477864</v>
      </c>
      <c r="S231">
        <f t="shared" si="54"/>
        <v>724.27839422225964</v>
      </c>
      <c r="T231">
        <f t="shared" si="55"/>
        <v>849.92898431715071</v>
      </c>
      <c r="U231">
        <f t="shared" si="56"/>
        <v>476.59584951400751</v>
      </c>
      <c r="V231">
        <f t="shared" si="57"/>
        <v>705.63126468658447</v>
      </c>
    </row>
    <row r="232" spans="1:22" x14ac:dyDescent="0.25">
      <c r="A232" s="1">
        <v>1130</v>
      </c>
      <c r="B232">
        <v>1.9072039127349849</v>
      </c>
      <c r="C232">
        <v>1.841225125414111</v>
      </c>
      <c r="D232">
        <v>2.6275947093963619</v>
      </c>
      <c r="E232">
        <v>3.3968253135681148</v>
      </c>
      <c r="F232">
        <v>4.1514043807983398</v>
      </c>
      <c r="G232">
        <v>1.9072039127349849</v>
      </c>
      <c r="H232">
        <v>3.279609203338623</v>
      </c>
      <c r="I232">
        <f t="shared" si="44"/>
        <v>558.16239428520191</v>
      </c>
      <c r="J232">
        <f t="shared" si="45"/>
        <v>544.76870045906458</v>
      </c>
      <c r="K232">
        <f t="shared" si="46"/>
        <v>704.40172600746143</v>
      </c>
      <c r="L232">
        <f t="shared" si="47"/>
        <v>860.55553865432728</v>
      </c>
      <c r="M232">
        <f t="shared" si="48"/>
        <v>1013.735089302063</v>
      </c>
      <c r="N232">
        <f t="shared" si="49"/>
        <v>558.16239428520191</v>
      </c>
      <c r="O232">
        <f t="shared" si="50"/>
        <v>836.76066827774048</v>
      </c>
      <c r="P232">
        <f t="shared" si="51"/>
        <v>476.59584951400751</v>
      </c>
      <c r="Q232">
        <f t="shared" si="52"/>
        <v>465.64337081874243</v>
      </c>
      <c r="R232">
        <f t="shared" si="53"/>
        <v>596.18072175979614</v>
      </c>
      <c r="S232">
        <f t="shared" si="54"/>
        <v>723.87300205230702</v>
      </c>
      <c r="T232">
        <f t="shared" si="55"/>
        <v>849.13312721252441</v>
      </c>
      <c r="U232">
        <f t="shared" si="56"/>
        <v>476.59584951400751</v>
      </c>
      <c r="V232">
        <f t="shared" si="57"/>
        <v>704.41512775421143</v>
      </c>
    </row>
    <row r="233" spans="1:22" x14ac:dyDescent="0.25">
      <c r="A233" s="1">
        <v>1131</v>
      </c>
      <c r="B233">
        <v>1.904761910438538</v>
      </c>
      <c r="C233">
        <v>1.841180400097326</v>
      </c>
      <c r="D233">
        <v>2.6226212541698972</v>
      </c>
      <c r="E233">
        <v>3.3968253135681148</v>
      </c>
      <c r="F233">
        <v>4.1514043807983398</v>
      </c>
      <c r="G233">
        <v>1.9072039127349849</v>
      </c>
      <c r="H233">
        <v>3.274725198745728</v>
      </c>
      <c r="I233">
        <f t="shared" si="44"/>
        <v>557.66666781902325</v>
      </c>
      <c r="J233">
        <f t="shared" si="45"/>
        <v>544.75962121975715</v>
      </c>
      <c r="K233">
        <f t="shared" si="46"/>
        <v>703.39211459648914</v>
      </c>
      <c r="L233">
        <f t="shared" si="47"/>
        <v>860.55553865432728</v>
      </c>
      <c r="M233">
        <f t="shared" si="48"/>
        <v>1013.735089302063</v>
      </c>
      <c r="N233">
        <f t="shared" si="49"/>
        <v>558.16239428520191</v>
      </c>
      <c r="O233">
        <f t="shared" si="50"/>
        <v>835.7692153453828</v>
      </c>
      <c r="P233">
        <f t="shared" si="51"/>
        <v>476.1904771327973</v>
      </c>
      <c r="Q233">
        <f t="shared" si="52"/>
        <v>465.63594641615612</v>
      </c>
      <c r="R233">
        <f t="shared" si="53"/>
        <v>595.35512819220298</v>
      </c>
      <c r="S233">
        <f t="shared" si="54"/>
        <v>723.87300205230702</v>
      </c>
      <c r="T233">
        <f t="shared" si="55"/>
        <v>849.13312721252441</v>
      </c>
      <c r="U233">
        <f t="shared" si="56"/>
        <v>476.59584951400751</v>
      </c>
      <c r="V233">
        <f t="shared" si="57"/>
        <v>703.60438299179089</v>
      </c>
    </row>
    <row r="234" spans="1:22" x14ac:dyDescent="0.25">
      <c r="A234" s="1">
        <v>1132</v>
      </c>
      <c r="B234">
        <v>1.904761910438538</v>
      </c>
      <c r="C234">
        <v>1.836385846138</v>
      </c>
      <c r="D234">
        <v>2.6275947093963619</v>
      </c>
      <c r="E234">
        <v>3.3968253135681148</v>
      </c>
      <c r="F234">
        <v>4.1416363716125488</v>
      </c>
      <c r="G234">
        <v>1.9072039127349849</v>
      </c>
      <c r="H234">
        <v>3.269796471019367</v>
      </c>
      <c r="I234">
        <f t="shared" si="44"/>
        <v>557.66666781902325</v>
      </c>
      <c r="J234">
        <f t="shared" si="45"/>
        <v>543.78632676601399</v>
      </c>
      <c r="K234">
        <f t="shared" si="46"/>
        <v>704.40172600746143</v>
      </c>
      <c r="L234">
        <f t="shared" si="47"/>
        <v>860.55553865432728</v>
      </c>
      <c r="M234">
        <f t="shared" si="48"/>
        <v>1011.7521834373474</v>
      </c>
      <c r="N234">
        <f t="shared" si="49"/>
        <v>558.16239428520191</v>
      </c>
      <c r="O234">
        <f t="shared" si="50"/>
        <v>834.76868361693153</v>
      </c>
      <c r="P234">
        <f t="shared" si="51"/>
        <v>476.1904771327973</v>
      </c>
      <c r="Q234">
        <f t="shared" si="52"/>
        <v>464.84005045890802</v>
      </c>
      <c r="R234">
        <f t="shared" si="53"/>
        <v>596.18072175979614</v>
      </c>
      <c r="S234">
        <f t="shared" si="54"/>
        <v>723.87300205230702</v>
      </c>
      <c r="T234">
        <f t="shared" si="55"/>
        <v>847.51163768768311</v>
      </c>
      <c r="U234">
        <f t="shared" si="56"/>
        <v>476.59584951400751</v>
      </c>
      <c r="V234">
        <f t="shared" si="57"/>
        <v>702.78621418921489</v>
      </c>
    </row>
    <row r="235" spans="1:22" x14ac:dyDescent="0.25">
      <c r="A235" s="1">
        <v>1133</v>
      </c>
      <c r="B235">
        <v>1.904761910438538</v>
      </c>
      <c r="C235">
        <v>1.836385846138</v>
      </c>
      <c r="D235">
        <v>2.6178267002105708</v>
      </c>
      <c r="E235">
        <v>3.3968253135681148</v>
      </c>
      <c r="F235">
        <v>4.1416363716125488</v>
      </c>
      <c r="G235">
        <v>1.904761910438538</v>
      </c>
      <c r="H235">
        <v>3.264957189559937</v>
      </c>
      <c r="I235">
        <f t="shared" si="44"/>
        <v>557.66666781902325</v>
      </c>
      <c r="J235">
        <f t="shared" si="45"/>
        <v>543.78632676601399</v>
      </c>
      <c r="K235">
        <f t="shared" si="46"/>
        <v>702.41882014274586</v>
      </c>
      <c r="L235">
        <f t="shared" si="47"/>
        <v>860.55553865432728</v>
      </c>
      <c r="M235">
        <f t="shared" si="48"/>
        <v>1011.7521834373474</v>
      </c>
      <c r="N235">
        <f t="shared" si="49"/>
        <v>557.66666781902325</v>
      </c>
      <c r="O235">
        <f t="shared" si="50"/>
        <v>833.78630948066723</v>
      </c>
      <c r="P235">
        <f t="shared" si="51"/>
        <v>476.1904771327973</v>
      </c>
      <c r="Q235">
        <f t="shared" si="52"/>
        <v>464.84005045890802</v>
      </c>
      <c r="R235">
        <f t="shared" si="53"/>
        <v>594.55923223495483</v>
      </c>
      <c r="S235">
        <f t="shared" si="54"/>
        <v>723.87300205230702</v>
      </c>
      <c r="T235">
        <f t="shared" si="55"/>
        <v>847.51163768768311</v>
      </c>
      <c r="U235">
        <f t="shared" si="56"/>
        <v>476.1904771327973</v>
      </c>
      <c r="V235">
        <f t="shared" si="57"/>
        <v>701.98289346694958</v>
      </c>
    </row>
    <row r="236" spans="1:22" x14ac:dyDescent="0.25">
      <c r="A236" s="1">
        <v>1134</v>
      </c>
      <c r="B236">
        <v>1.9022751828253051</v>
      </c>
      <c r="C236">
        <v>1.836385846138</v>
      </c>
      <c r="D236">
        <v>2.6275499818962569</v>
      </c>
      <c r="E236">
        <v>3.399222707573748</v>
      </c>
      <c r="F236">
        <v>4.1416363716125488</v>
      </c>
      <c r="G236">
        <v>1.904717185121753</v>
      </c>
      <c r="H236">
        <v>3.2625153064727779</v>
      </c>
      <c r="I236">
        <f t="shared" si="44"/>
        <v>557.16186211353693</v>
      </c>
      <c r="J236">
        <f t="shared" si="45"/>
        <v>543.78632676601399</v>
      </c>
      <c r="K236">
        <f t="shared" si="46"/>
        <v>704.39264632494019</v>
      </c>
      <c r="L236">
        <f t="shared" si="47"/>
        <v>861.04220963747082</v>
      </c>
      <c r="M236">
        <f t="shared" si="48"/>
        <v>1011.7521834373474</v>
      </c>
      <c r="N236">
        <f t="shared" si="49"/>
        <v>557.65758857971582</v>
      </c>
      <c r="O236">
        <f t="shared" si="50"/>
        <v>833.29060721397389</v>
      </c>
      <c r="P236">
        <f t="shared" si="51"/>
        <v>475.77768034900066</v>
      </c>
      <c r="Q236">
        <f t="shared" si="52"/>
        <v>464.84005045890802</v>
      </c>
      <c r="R236">
        <f t="shared" si="53"/>
        <v>596.17329699477864</v>
      </c>
      <c r="S236">
        <f t="shared" si="54"/>
        <v>724.27096945724213</v>
      </c>
      <c r="T236">
        <f t="shared" si="55"/>
        <v>847.51163768768311</v>
      </c>
      <c r="U236">
        <f t="shared" si="56"/>
        <v>476.18305273021099</v>
      </c>
      <c r="V236">
        <f t="shared" si="57"/>
        <v>701.57754087448109</v>
      </c>
    </row>
    <row r="237" spans="1:22" x14ac:dyDescent="0.25">
      <c r="A237" s="1">
        <v>1135</v>
      </c>
      <c r="B237">
        <v>1.8998779058456421</v>
      </c>
      <c r="C237">
        <v>1.838783123117663</v>
      </c>
      <c r="D237">
        <v>2.6275947093963619</v>
      </c>
      <c r="E237">
        <v>3.3968253135681148</v>
      </c>
      <c r="F237">
        <v>4.1391940116882324</v>
      </c>
      <c r="G237">
        <v>1.904761910438538</v>
      </c>
      <c r="H237">
        <v>3.2576313018798828</v>
      </c>
      <c r="I237">
        <f t="shared" si="44"/>
        <v>556.67521488666534</v>
      </c>
      <c r="J237">
        <f t="shared" si="45"/>
        <v>544.27297399288557</v>
      </c>
      <c r="K237">
        <f t="shared" si="46"/>
        <v>704.40172600746143</v>
      </c>
      <c r="L237">
        <f t="shared" si="47"/>
        <v>860.55553865432728</v>
      </c>
      <c r="M237">
        <f t="shared" si="48"/>
        <v>1011.2563843727112</v>
      </c>
      <c r="N237">
        <f t="shared" si="49"/>
        <v>557.66666781902325</v>
      </c>
      <c r="O237">
        <f t="shared" si="50"/>
        <v>832.29915428161621</v>
      </c>
      <c r="P237">
        <f t="shared" si="51"/>
        <v>475.37973237037659</v>
      </c>
      <c r="Q237">
        <f t="shared" si="52"/>
        <v>465.23799843753204</v>
      </c>
      <c r="R237">
        <f t="shared" si="53"/>
        <v>596.18072175979614</v>
      </c>
      <c r="S237">
        <f t="shared" si="54"/>
        <v>723.87300205230702</v>
      </c>
      <c r="T237">
        <f t="shared" si="55"/>
        <v>847.10620594024658</v>
      </c>
      <c r="U237">
        <f t="shared" si="56"/>
        <v>476.1904771327973</v>
      </c>
      <c r="V237">
        <f t="shared" si="57"/>
        <v>700.76679611206055</v>
      </c>
    </row>
    <row r="238" spans="1:22" x14ac:dyDescent="0.25">
      <c r="A238" s="1">
        <v>1136</v>
      </c>
      <c r="B238">
        <v>1.8998779058456421</v>
      </c>
      <c r="C238">
        <v>1.836385846138</v>
      </c>
      <c r="D238">
        <v>2.6275947093963619</v>
      </c>
      <c r="E238">
        <v>3.3968253135681148</v>
      </c>
      <c r="F238">
        <v>4.1390598422878391</v>
      </c>
      <c r="G238">
        <v>1.9023646334588751</v>
      </c>
      <c r="H238">
        <v>3.255189180374146</v>
      </c>
      <c r="I238">
        <f t="shared" si="44"/>
        <v>556.67521488666534</v>
      </c>
      <c r="J238">
        <f t="shared" si="45"/>
        <v>543.78632676601399</v>
      </c>
      <c r="K238">
        <f t="shared" si="46"/>
        <v>704.40172600746143</v>
      </c>
      <c r="L238">
        <f t="shared" si="47"/>
        <v>860.55553865432728</v>
      </c>
      <c r="M238">
        <f t="shared" si="48"/>
        <v>1011.2291479844313</v>
      </c>
      <c r="N238">
        <f t="shared" si="49"/>
        <v>557.18002059215166</v>
      </c>
      <c r="O238">
        <f t="shared" si="50"/>
        <v>831.80340361595165</v>
      </c>
      <c r="P238">
        <f t="shared" si="51"/>
        <v>475.37973237037659</v>
      </c>
      <c r="Q238">
        <f t="shared" si="52"/>
        <v>464.84005045890802</v>
      </c>
      <c r="R238">
        <f t="shared" si="53"/>
        <v>596.18072175979614</v>
      </c>
      <c r="S238">
        <f t="shared" si="54"/>
        <v>723.87300205230702</v>
      </c>
      <c r="T238">
        <f t="shared" si="55"/>
        <v>847.08393381978124</v>
      </c>
      <c r="U238">
        <f t="shared" si="56"/>
        <v>475.79252915417328</v>
      </c>
      <c r="V238">
        <f t="shared" si="57"/>
        <v>700.36140394210827</v>
      </c>
    </row>
    <row r="239" spans="1:22" x14ac:dyDescent="0.25">
      <c r="A239" s="1">
        <v>1137</v>
      </c>
      <c r="B239">
        <v>1.8998779058456421</v>
      </c>
      <c r="C239">
        <v>1.836385846138</v>
      </c>
      <c r="D239">
        <v>2.6275947093963619</v>
      </c>
      <c r="E239">
        <v>3.3968253135681148</v>
      </c>
      <c r="F239">
        <v>4.136662682334145</v>
      </c>
      <c r="G239">
        <v>1.8998779058456421</v>
      </c>
      <c r="H239">
        <v>3.250349903281355</v>
      </c>
      <c r="I239">
        <f t="shared" si="44"/>
        <v>556.67521488666534</v>
      </c>
      <c r="J239">
        <f t="shared" si="45"/>
        <v>543.78632676601399</v>
      </c>
      <c r="K239">
        <f t="shared" si="46"/>
        <v>704.40172600746143</v>
      </c>
      <c r="L239">
        <f t="shared" si="47"/>
        <v>860.55553865432728</v>
      </c>
      <c r="M239">
        <f t="shared" si="48"/>
        <v>1010.7425245138314</v>
      </c>
      <c r="N239">
        <f t="shared" si="49"/>
        <v>556.67521488666534</v>
      </c>
      <c r="O239">
        <f t="shared" si="50"/>
        <v>830.82103036611511</v>
      </c>
      <c r="P239">
        <f t="shared" si="51"/>
        <v>475.37973237037659</v>
      </c>
      <c r="Q239">
        <f t="shared" si="52"/>
        <v>464.84005045890802</v>
      </c>
      <c r="R239">
        <f t="shared" si="53"/>
        <v>596.18072175979614</v>
      </c>
      <c r="S239">
        <f t="shared" si="54"/>
        <v>723.87300205230702</v>
      </c>
      <c r="T239">
        <f t="shared" si="55"/>
        <v>846.68600526746809</v>
      </c>
      <c r="U239">
        <f t="shared" si="56"/>
        <v>475.37973237037659</v>
      </c>
      <c r="V239">
        <f t="shared" si="57"/>
        <v>699.55808394470489</v>
      </c>
    </row>
    <row r="240" spans="1:22" x14ac:dyDescent="0.25">
      <c r="A240" s="1">
        <v>1138</v>
      </c>
      <c r="B240">
        <v>1.8998779058456421</v>
      </c>
      <c r="C240">
        <v>1.8364305714547851</v>
      </c>
      <c r="D240">
        <v>2.6275947093963619</v>
      </c>
      <c r="E240">
        <v>3.3968253135681148</v>
      </c>
      <c r="F240">
        <v>4.1318683624267578</v>
      </c>
      <c r="G240">
        <v>1.8998779058456421</v>
      </c>
      <c r="H240">
        <v>3.2527472972869869</v>
      </c>
      <c r="I240">
        <f t="shared" si="44"/>
        <v>556.67521488666534</v>
      </c>
      <c r="J240">
        <f t="shared" si="45"/>
        <v>543.79540600532141</v>
      </c>
      <c r="K240">
        <f t="shared" si="46"/>
        <v>704.40172600746143</v>
      </c>
      <c r="L240">
        <f t="shared" si="47"/>
        <v>860.55553865432728</v>
      </c>
      <c r="M240">
        <f t="shared" si="48"/>
        <v>1009.7692775726318</v>
      </c>
      <c r="N240">
        <f t="shared" si="49"/>
        <v>556.67521488666534</v>
      </c>
      <c r="O240">
        <f t="shared" si="50"/>
        <v>831.30770134925831</v>
      </c>
      <c r="P240">
        <f t="shared" si="51"/>
        <v>475.37973237037659</v>
      </c>
      <c r="Q240">
        <f t="shared" si="52"/>
        <v>464.84747486149433</v>
      </c>
      <c r="R240">
        <f t="shared" si="53"/>
        <v>596.18072175979614</v>
      </c>
      <c r="S240">
        <f t="shared" si="54"/>
        <v>723.87300205230702</v>
      </c>
      <c r="T240">
        <f t="shared" si="55"/>
        <v>845.8901481628418</v>
      </c>
      <c r="U240">
        <f t="shared" si="56"/>
        <v>475.37973237037659</v>
      </c>
      <c r="V240">
        <f t="shared" si="57"/>
        <v>699.95605134963978</v>
      </c>
    </row>
    <row r="241" spans="1:22" x14ac:dyDescent="0.25">
      <c r="A241" s="1">
        <v>1139</v>
      </c>
      <c r="B241">
        <v>1.8974359035491939</v>
      </c>
      <c r="C241">
        <v>1.836385846138</v>
      </c>
      <c r="D241">
        <v>2.6275947093963619</v>
      </c>
      <c r="E241">
        <v>3.3968253135681148</v>
      </c>
      <c r="F241">
        <v>4.1294260025024414</v>
      </c>
      <c r="G241">
        <v>1.8950386265695309</v>
      </c>
      <c r="H241">
        <v>3.2478632926940918</v>
      </c>
      <c r="I241">
        <f t="shared" si="44"/>
        <v>556.17948842048634</v>
      </c>
      <c r="J241">
        <f t="shared" si="45"/>
        <v>543.78632676601399</v>
      </c>
      <c r="K241">
        <f t="shared" si="46"/>
        <v>704.40172600746143</v>
      </c>
      <c r="L241">
        <f t="shared" si="47"/>
        <v>860.55553865432728</v>
      </c>
      <c r="M241">
        <f t="shared" si="48"/>
        <v>1009.2734785079956</v>
      </c>
      <c r="N241">
        <f t="shared" si="49"/>
        <v>555.69284119361475</v>
      </c>
      <c r="O241">
        <f t="shared" si="50"/>
        <v>830.31624841690063</v>
      </c>
      <c r="P241">
        <f t="shared" si="51"/>
        <v>474.9743599891662</v>
      </c>
      <c r="Q241">
        <f t="shared" si="52"/>
        <v>464.84005045890802</v>
      </c>
      <c r="R241">
        <f t="shared" si="53"/>
        <v>596.18072175979614</v>
      </c>
      <c r="S241">
        <f t="shared" si="54"/>
        <v>723.87300205230702</v>
      </c>
      <c r="T241">
        <f t="shared" si="55"/>
        <v>845.48471641540527</v>
      </c>
      <c r="U241">
        <f t="shared" si="56"/>
        <v>474.57641201054213</v>
      </c>
      <c r="V241">
        <f t="shared" si="57"/>
        <v>699.14530658721924</v>
      </c>
    </row>
    <row r="242" spans="1:22" x14ac:dyDescent="0.25">
      <c r="A242" s="1">
        <v>1140</v>
      </c>
      <c r="B242">
        <v>1.8974359035491939</v>
      </c>
      <c r="C242">
        <v>1.836385846138</v>
      </c>
      <c r="D242">
        <v>2.6299918693500559</v>
      </c>
      <c r="E242">
        <v>3.3968253135681148</v>
      </c>
      <c r="F242">
        <v>4.1221003532409668</v>
      </c>
      <c r="G242">
        <v>1.894993901252747</v>
      </c>
      <c r="H242">
        <v>3.245421171188354</v>
      </c>
      <c r="I242">
        <f t="shared" si="44"/>
        <v>556.17948842048634</v>
      </c>
      <c r="J242">
        <f t="shared" si="45"/>
        <v>543.78632676601399</v>
      </c>
      <c r="K242">
        <f t="shared" si="46"/>
        <v>704.8883494780614</v>
      </c>
      <c r="L242">
        <f t="shared" si="47"/>
        <v>860.55553865432728</v>
      </c>
      <c r="M242">
        <f t="shared" si="48"/>
        <v>1007.7863717079163</v>
      </c>
      <c r="N242">
        <f t="shared" si="49"/>
        <v>555.68376195430767</v>
      </c>
      <c r="O242">
        <f t="shared" si="50"/>
        <v>829.82049775123585</v>
      </c>
      <c r="P242">
        <f t="shared" si="51"/>
        <v>474.9743599891662</v>
      </c>
      <c r="Q242">
        <f t="shared" si="52"/>
        <v>464.84005045890802</v>
      </c>
      <c r="R242">
        <f t="shared" si="53"/>
        <v>596.57865031210929</v>
      </c>
      <c r="S242">
        <f t="shared" si="54"/>
        <v>723.87300205230702</v>
      </c>
      <c r="T242">
        <f t="shared" si="55"/>
        <v>844.26865863800049</v>
      </c>
      <c r="U242">
        <f t="shared" si="56"/>
        <v>474.56898760795599</v>
      </c>
      <c r="V242">
        <f t="shared" si="57"/>
        <v>698.73991441726673</v>
      </c>
    </row>
    <row r="243" spans="1:22" x14ac:dyDescent="0.25">
      <c r="A243" s="1">
        <v>1141</v>
      </c>
      <c r="B243">
        <v>1.8998779058456421</v>
      </c>
      <c r="C243">
        <v>1.836385846138</v>
      </c>
      <c r="D243">
        <v>2.6275947093963619</v>
      </c>
      <c r="E243">
        <v>3.3968253135681148</v>
      </c>
      <c r="F243">
        <v>4.126894673148354</v>
      </c>
      <c r="G243">
        <v>1.8925966242730841</v>
      </c>
      <c r="H243">
        <v>3.2429792881011958</v>
      </c>
      <c r="I243">
        <f t="shared" si="44"/>
        <v>556.67521488666534</v>
      </c>
      <c r="J243">
        <f t="shared" si="45"/>
        <v>543.78632676601399</v>
      </c>
      <c r="K243">
        <f t="shared" si="46"/>
        <v>704.40172600746143</v>
      </c>
      <c r="L243">
        <f t="shared" si="47"/>
        <v>860.55553865432728</v>
      </c>
      <c r="M243">
        <f t="shared" si="48"/>
        <v>1008.7596186491159</v>
      </c>
      <c r="N243">
        <f t="shared" si="49"/>
        <v>555.19711472743609</v>
      </c>
      <c r="O243">
        <f t="shared" si="50"/>
        <v>829.32479548454273</v>
      </c>
      <c r="P243">
        <f t="shared" si="51"/>
        <v>475.37973237037659</v>
      </c>
      <c r="Q243">
        <f t="shared" si="52"/>
        <v>464.84005045890802</v>
      </c>
      <c r="R243">
        <f t="shared" si="53"/>
        <v>596.18072175979614</v>
      </c>
      <c r="S243">
        <f t="shared" si="54"/>
        <v>723.87300205230702</v>
      </c>
      <c r="T243">
        <f t="shared" si="55"/>
        <v>845.06451574262678</v>
      </c>
      <c r="U243">
        <f t="shared" si="56"/>
        <v>474.17103962933197</v>
      </c>
      <c r="V243">
        <f t="shared" si="57"/>
        <v>698.33456182479847</v>
      </c>
    </row>
    <row r="244" spans="1:22" x14ac:dyDescent="0.25">
      <c r="A244" s="1">
        <v>1142</v>
      </c>
      <c r="B244">
        <v>1.8998779058456421</v>
      </c>
      <c r="C244">
        <v>1.836385846138</v>
      </c>
      <c r="D244">
        <v>2.6276841600299319</v>
      </c>
      <c r="E244">
        <v>3.3968253135681148</v>
      </c>
      <c r="F244">
        <v>4.1221003532409668</v>
      </c>
      <c r="G244">
        <v>1.892507173639514</v>
      </c>
      <c r="H244">
        <v>3.2381400066417649</v>
      </c>
      <c r="I244">
        <f t="shared" si="44"/>
        <v>556.67521488666534</v>
      </c>
      <c r="J244">
        <f t="shared" si="45"/>
        <v>543.78632676601399</v>
      </c>
      <c r="K244">
        <f t="shared" si="46"/>
        <v>704.41988448607617</v>
      </c>
      <c r="L244">
        <f t="shared" si="47"/>
        <v>860.55553865432728</v>
      </c>
      <c r="M244">
        <f t="shared" si="48"/>
        <v>1007.7863717079163</v>
      </c>
      <c r="N244">
        <f t="shared" si="49"/>
        <v>555.17895624882135</v>
      </c>
      <c r="O244">
        <f t="shared" si="50"/>
        <v>828.34242134827832</v>
      </c>
      <c r="P244">
        <f t="shared" si="51"/>
        <v>475.37973237037659</v>
      </c>
      <c r="Q244">
        <f t="shared" si="52"/>
        <v>464.84005045890802</v>
      </c>
      <c r="R244">
        <f t="shared" si="53"/>
        <v>596.19557056496865</v>
      </c>
      <c r="S244">
        <f t="shared" si="54"/>
        <v>723.87300205230702</v>
      </c>
      <c r="T244">
        <f t="shared" si="55"/>
        <v>844.26865863800049</v>
      </c>
      <c r="U244">
        <f t="shared" si="56"/>
        <v>474.15619082415935</v>
      </c>
      <c r="V244">
        <f t="shared" si="57"/>
        <v>697.53124110253293</v>
      </c>
    </row>
    <row r="245" spans="1:22" x14ac:dyDescent="0.25">
      <c r="A245" s="1">
        <v>1143</v>
      </c>
      <c r="B245">
        <v>1.8998779058456421</v>
      </c>
      <c r="C245">
        <v>1.836385846138</v>
      </c>
      <c r="D245">
        <v>2.6275947093963619</v>
      </c>
      <c r="E245">
        <v>3.3968253135681148</v>
      </c>
      <c r="F245">
        <v>4.1196579933166504</v>
      </c>
      <c r="G245">
        <v>1.8901098966598511</v>
      </c>
      <c r="H245">
        <v>3.235653162002563</v>
      </c>
      <c r="I245">
        <f t="shared" si="44"/>
        <v>556.67521488666534</v>
      </c>
      <c r="J245">
        <f t="shared" si="45"/>
        <v>543.78632676601399</v>
      </c>
      <c r="K245">
        <f t="shared" si="46"/>
        <v>704.40172600746143</v>
      </c>
      <c r="L245">
        <f t="shared" si="47"/>
        <v>860.55553865432728</v>
      </c>
      <c r="M245">
        <f t="shared" si="48"/>
        <v>1007.29057264328</v>
      </c>
      <c r="N245">
        <f t="shared" si="49"/>
        <v>554.69230902194977</v>
      </c>
      <c r="O245">
        <f t="shared" si="50"/>
        <v>827.83759188652027</v>
      </c>
      <c r="P245">
        <f t="shared" si="51"/>
        <v>475.37973237037659</v>
      </c>
      <c r="Q245">
        <f t="shared" si="52"/>
        <v>464.84005045890802</v>
      </c>
      <c r="R245">
        <f t="shared" si="53"/>
        <v>596.18072175979614</v>
      </c>
      <c r="S245">
        <f t="shared" si="54"/>
        <v>723.87300205230702</v>
      </c>
      <c r="T245">
        <f t="shared" si="55"/>
        <v>843.86322689056396</v>
      </c>
      <c r="U245">
        <f t="shared" si="56"/>
        <v>473.75824284553528</v>
      </c>
      <c r="V245">
        <f t="shared" si="57"/>
        <v>697.11842489242542</v>
      </c>
    </row>
    <row r="246" spans="1:22" x14ac:dyDescent="0.25">
      <c r="A246" s="1">
        <v>1144</v>
      </c>
      <c r="B246">
        <v>1.8998779058456421</v>
      </c>
      <c r="C246">
        <v>1.836385846138</v>
      </c>
      <c r="D246">
        <v>2.6276841600299319</v>
      </c>
      <c r="E246">
        <v>3.3968700410682202</v>
      </c>
      <c r="F246">
        <v>4.117126663962563</v>
      </c>
      <c r="G246">
        <v>1.8852706173837399</v>
      </c>
      <c r="H246">
        <v>3.2332112789154048</v>
      </c>
      <c r="I246">
        <f t="shared" si="44"/>
        <v>556.67521488666534</v>
      </c>
      <c r="J246">
        <f t="shared" si="45"/>
        <v>543.78632676601399</v>
      </c>
      <c r="K246">
        <f t="shared" si="46"/>
        <v>704.41988448607617</v>
      </c>
      <c r="L246">
        <f t="shared" si="47"/>
        <v>860.56461833684875</v>
      </c>
      <c r="M246">
        <f t="shared" si="48"/>
        <v>1006.7767127844003</v>
      </c>
      <c r="N246">
        <f t="shared" si="49"/>
        <v>553.70993532889918</v>
      </c>
      <c r="O246">
        <f t="shared" si="50"/>
        <v>827.34188961982716</v>
      </c>
      <c r="P246">
        <f t="shared" si="51"/>
        <v>475.37973237037659</v>
      </c>
      <c r="Q246">
        <f t="shared" si="52"/>
        <v>464.84005045890802</v>
      </c>
      <c r="R246">
        <f t="shared" si="53"/>
        <v>596.19557056496865</v>
      </c>
      <c r="S246">
        <f t="shared" si="54"/>
        <v>723.88042681732452</v>
      </c>
      <c r="T246">
        <f t="shared" si="55"/>
        <v>843.44302621778547</v>
      </c>
      <c r="U246">
        <f t="shared" si="56"/>
        <v>472.95492248570082</v>
      </c>
      <c r="V246">
        <f t="shared" si="57"/>
        <v>696.71307229995716</v>
      </c>
    </row>
    <row r="247" spans="1:22" x14ac:dyDescent="0.25">
      <c r="A247" s="1">
        <v>1145</v>
      </c>
      <c r="B247">
        <v>1.894993901252747</v>
      </c>
      <c r="C247">
        <v>1.841269850730896</v>
      </c>
      <c r="D247">
        <v>2.6323892633556878</v>
      </c>
      <c r="E247">
        <v>3.3944281536144221</v>
      </c>
      <c r="F247">
        <v>4.1123323440551758</v>
      </c>
      <c r="G247">
        <v>1.885225892066956</v>
      </c>
      <c r="H247">
        <v>3.230769157409668</v>
      </c>
      <c r="I247">
        <f t="shared" si="44"/>
        <v>555.68376195430767</v>
      </c>
      <c r="J247">
        <f t="shared" si="45"/>
        <v>544.77777969837189</v>
      </c>
      <c r="K247">
        <f t="shared" si="46"/>
        <v>705.3750204612046</v>
      </c>
      <c r="L247">
        <f t="shared" si="47"/>
        <v>860.06891518372765</v>
      </c>
      <c r="M247">
        <f t="shared" si="48"/>
        <v>1005.8034658432007</v>
      </c>
      <c r="N247">
        <f t="shared" si="49"/>
        <v>553.70085608959209</v>
      </c>
      <c r="O247">
        <f t="shared" si="50"/>
        <v>826.8461389541626</v>
      </c>
      <c r="P247">
        <f t="shared" si="51"/>
        <v>474.56898760795599</v>
      </c>
      <c r="Q247">
        <f t="shared" si="52"/>
        <v>465.65079522132874</v>
      </c>
      <c r="R247">
        <f t="shared" si="53"/>
        <v>596.97661771704418</v>
      </c>
      <c r="S247">
        <f t="shared" si="54"/>
        <v>723.4750734999941</v>
      </c>
      <c r="T247">
        <f t="shared" si="55"/>
        <v>842.64716911315918</v>
      </c>
      <c r="U247">
        <f t="shared" si="56"/>
        <v>472.94749808311468</v>
      </c>
      <c r="V247">
        <f t="shared" si="57"/>
        <v>696.30768013000488</v>
      </c>
    </row>
    <row r="248" spans="1:22" x14ac:dyDescent="0.25">
      <c r="A248" s="1">
        <v>1146</v>
      </c>
      <c r="B248">
        <v>1.894993901252747</v>
      </c>
      <c r="C248">
        <v>1.841180400097326</v>
      </c>
      <c r="D248">
        <v>2.6324787139892578</v>
      </c>
      <c r="E248">
        <v>3.3968253135681148</v>
      </c>
      <c r="F248">
        <v>4.1123323440551758</v>
      </c>
      <c r="G248">
        <v>1.885225892066956</v>
      </c>
      <c r="H248">
        <v>3.2283272743225102</v>
      </c>
      <c r="I248">
        <f t="shared" si="44"/>
        <v>555.68376195430767</v>
      </c>
      <c r="J248">
        <f t="shared" si="45"/>
        <v>544.75962121975715</v>
      </c>
      <c r="K248">
        <f t="shared" si="46"/>
        <v>705.39317893981934</v>
      </c>
      <c r="L248">
        <f t="shared" si="47"/>
        <v>860.55553865432728</v>
      </c>
      <c r="M248">
        <f t="shared" si="48"/>
        <v>1005.8034658432007</v>
      </c>
      <c r="N248">
        <f t="shared" si="49"/>
        <v>553.70085608959209</v>
      </c>
      <c r="O248">
        <f t="shared" si="50"/>
        <v>826.3504366874696</v>
      </c>
      <c r="P248">
        <f t="shared" si="51"/>
        <v>474.56898760795599</v>
      </c>
      <c r="Q248">
        <f t="shared" si="52"/>
        <v>465.63594641615612</v>
      </c>
      <c r="R248">
        <f t="shared" si="53"/>
        <v>596.9914665222168</v>
      </c>
      <c r="S248">
        <f t="shared" si="54"/>
        <v>723.87300205230702</v>
      </c>
      <c r="T248">
        <f t="shared" si="55"/>
        <v>842.64716911315918</v>
      </c>
      <c r="U248">
        <f t="shared" si="56"/>
        <v>472.94749808311468</v>
      </c>
      <c r="V248">
        <f t="shared" si="57"/>
        <v>695.90232753753673</v>
      </c>
    </row>
    <row r="249" spans="1:22" x14ac:dyDescent="0.25">
      <c r="A249" s="1">
        <v>1147</v>
      </c>
      <c r="B249">
        <v>1.902185732191735</v>
      </c>
      <c r="C249">
        <v>1.841269850730896</v>
      </c>
      <c r="D249">
        <v>2.6324787139892578</v>
      </c>
      <c r="E249">
        <v>3.3968253135681148</v>
      </c>
      <c r="F249">
        <v>4.107358654776772</v>
      </c>
      <c r="G249">
        <v>1.882828615087293</v>
      </c>
      <c r="H249">
        <v>3.2258404296833079</v>
      </c>
      <c r="I249">
        <f t="shared" si="44"/>
        <v>557.14370363492219</v>
      </c>
      <c r="J249">
        <f t="shared" si="45"/>
        <v>544.77777969837189</v>
      </c>
      <c r="K249">
        <f t="shared" si="46"/>
        <v>705.39317893981934</v>
      </c>
      <c r="L249">
        <f t="shared" si="47"/>
        <v>860.55553865432728</v>
      </c>
      <c r="M249">
        <f t="shared" si="48"/>
        <v>1004.7938069196847</v>
      </c>
      <c r="N249">
        <f t="shared" si="49"/>
        <v>553.21420886272051</v>
      </c>
      <c r="O249">
        <f t="shared" si="50"/>
        <v>825.84560722571155</v>
      </c>
      <c r="P249">
        <f t="shared" si="51"/>
        <v>475.76283154382804</v>
      </c>
      <c r="Q249">
        <f t="shared" si="52"/>
        <v>465.65079522132874</v>
      </c>
      <c r="R249">
        <f t="shared" si="53"/>
        <v>596.9914665222168</v>
      </c>
      <c r="S249">
        <f t="shared" si="54"/>
        <v>723.87300205230702</v>
      </c>
      <c r="T249">
        <f t="shared" si="55"/>
        <v>841.82153669294416</v>
      </c>
      <c r="U249">
        <f t="shared" si="56"/>
        <v>472.54955010449066</v>
      </c>
      <c r="V249">
        <f t="shared" si="57"/>
        <v>695.48951132742911</v>
      </c>
    </row>
    <row r="250" spans="1:22" x14ac:dyDescent="0.25">
      <c r="A250" s="1">
        <v>1148</v>
      </c>
      <c r="B250">
        <v>1.894993901252747</v>
      </c>
      <c r="C250">
        <v>1.841269850730896</v>
      </c>
      <c r="D250">
        <v>2.6275947093963619</v>
      </c>
      <c r="E250">
        <v>3.3968253135681148</v>
      </c>
      <c r="F250">
        <v>4.107358654776772</v>
      </c>
      <c r="G250">
        <v>1.8803418874740601</v>
      </c>
      <c r="H250">
        <v>3.2185592651367192</v>
      </c>
      <c r="I250">
        <f t="shared" si="44"/>
        <v>555.68376195430767</v>
      </c>
      <c r="J250">
        <f t="shared" si="45"/>
        <v>544.77777969837189</v>
      </c>
      <c r="K250">
        <f t="shared" si="46"/>
        <v>704.40172600746143</v>
      </c>
      <c r="L250">
        <f t="shared" si="47"/>
        <v>860.55553865432728</v>
      </c>
      <c r="M250">
        <f t="shared" si="48"/>
        <v>1004.7938069196847</v>
      </c>
      <c r="N250">
        <f t="shared" si="49"/>
        <v>552.70940315723419</v>
      </c>
      <c r="O250">
        <f t="shared" si="50"/>
        <v>824.36753082275402</v>
      </c>
      <c r="P250">
        <f t="shared" si="51"/>
        <v>474.56898760795599</v>
      </c>
      <c r="Q250">
        <f t="shared" si="52"/>
        <v>465.65079522132874</v>
      </c>
      <c r="R250">
        <f t="shared" si="53"/>
        <v>596.18072175979614</v>
      </c>
      <c r="S250">
        <f t="shared" si="54"/>
        <v>723.87300205230702</v>
      </c>
      <c r="T250">
        <f t="shared" si="55"/>
        <v>841.82153669294416</v>
      </c>
      <c r="U250">
        <f t="shared" si="56"/>
        <v>472.13675332069397</v>
      </c>
      <c r="V250">
        <f t="shared" si="57"/>
        <v>694.28083801269543</v>
      </c>
    </row>
    <row r="251" spans="1:22" x14ac:dyDescent="0.25">
      <c r="A251" s="1">
        <v>1149</v>
      </c>
      <c r="B251">
        <v>1.894993901252747</v>
      </c>
      <c r="C251">
        <v>1.841269850730896</v>
      </c>
      <c r="D251">
        <v>2.6275947093963619</v>
      </c>
      <c r="E251">
        <v>3.3968253135681148</v>
      </c>
      <c r="F251">
        <v>4.1026090580028489</v>
      </c>
      <c r="G251">
        <v>1.8755026081979489</v>
      </c>
      <c r="H251">
        <v>3.2136752605438228</v>
      </c>
      <c r="I251">
        <f t="shared" si="44"/>
        <v>555.68376195430767</v>
      </c>
      <c r="J251">
        <f t="shared" si="45"/>
        <v>544.77777969837189</v>
      </c>
      <c r="K251">
        <f t="shared" si="46"/>
        <v>704.40172600746143</v>
      </c>
      <c r="L251">
        <f t="shared" si="47"/>
        <v>860.55553865432728</v>
      </c>
      <c r="M251">
        <f t="shared" si="48"/>
        <v>1003.8296387745784</v>
      </c>
      <c r="N251">
        <f t="shared" si="49"/>
        <v>551.7270294641836</v>
      </c>
      <c r="O251">
        <f t="shared" si="50"/>
        <v>823.376077890396</v>
      </c>
      <c r="P251">
        <f t="shared" si="51"/>
        <v>474.56898760795599</v>
      </c>
      <c r="Q251">
        <f t="shared" si="52"/>
        <v>465.65079522132874</v>
      </c>
      <c r="R251">
        <f t="shared" si="53"/>
        <v>596.18072175979614</v>
      </c>
      <c r="S251">
        <f t="shared" si="54"/>
        <v>723.87300205230702</v>
      </c>
      <c r="T251">
        <f t="shared" si="55"/>
        <v>841.03310362847287</v>
      </c>
      <c r="U251">
        <f t="shared" si="56"/>
        <v>471.33343296085951</v>
      </c>
      <c r="V251">
        <f t="shared" si="57"/>
        <v>693.47009325027454</v>
      </c>
    </row>
    <row r="252" spans="1:22" x14ac:dyDescent="0.25">
      <c r="A252" s="1">
        <v>1150</v>
      </c>
      <c r="B252">
        <v>1.894993901252747</v>
      </c>
      <c r="C252">
        <v>1.841269850730896</v>
      </c>
      <c r="D252">
        <v>2.6275947093963619</v>
      </c>
      <c r="E252">
        <v>3.3895888765216311</v>
      </c>
      <c r="F252">
        <v>4.1025643348693848</v>
      </c>
      <c r="G252">
        <v>1.873060605901502</v>
      </c>
      <c r="H252">
        <v>3.2112331390380859</v>
      </c>
      <c r="I252">
        <f t="shared" si="44"/>
        <v>555.68376195430767</v>
      </c>
      <c r="J252">
        <f t="shared" si="45"/>
        <v>544.77777969837189</v>
      </c>
      <c r="K252">
        <f t="shared" si="46"/>
        <v>704.40172600746143</v>
      </c>
      <c r="L252">
        <f t="shared" si="47"/>
        <v>859.08654193389111</v>
      </c>
      <c r="M252">
        <f t="shared" si="48"/>
        <v>1003.8205599784851</v>
      </c>
      <c r="N252">
        <f t="shared" si="49"/>
        <v>551.23130299800494</v>
      </c>
      <c r="O252">
        <f t="shared" si="50"/>
        <v>822.88032722473145</v>
      </c>
      <c r="P252">
        <f t="shared" si="51"/>
        <v>474.56898760795599</v>
      </c>
      <c r="Q252">
        <f t="shared" si="52"/>
        <v>465.65079522132874</v>
      </c>
      <c r="R252">
        <f t="shared" si="53"/>
        <v>596.18072175979614</v>
      </c>
      <c r="S252">
        <f t="shared" si="54"/>
        <v>722.67175350259072</v>
      </c>
      <c r="T252">
        <f t="shared" si="55"/>
        <v>841.02567958831787</v>
      </c>
      <c r="U252">
        <f t="shared" si="56"/>
        <v>470.92806057964935</v>
      </c>
      <c r="V252">
        <f t="shared" si="57"/>
        <v>693.06470108032227</v>
      </c>
    </row>
    <row r="253" spans="1:22" x14ac:dyDescent="0.25">
      <c r="A253" s="1">
        <v>1151</v>
      </c>
      <c r="B253">
        <v>1.894993901252747</v>
      </c>
      <c r="C253">
        <v>1.8364752967715701</v>
      </c>
      <c r="D253">
        <v>2.6276841600299319</v>
      </c>
      <c r="E253">
        <v>3.389499425888062</v>
      </c>
      <c r="F253">
        <v>4.1026090580028489</v>
      </c>
      <c r="G253">
        <v>1.8706186036050541</v>
      </c>
      <c r="H253">
        <v>3.2112331390380859</v>
      </c>
      <c r="I253">
        <f t="shared" si="44"/>
        <v>555.68376195430767</v>
      </c>
      <c r="J253">
        <f t="shared" si="45"/>
        <v>543.80448524462872</v>
      </c>
      <c r="K253">
        <f t="shared" si="46"/>
        <v>704.41988448607617</v>
      </c>
      <c r="L253">
        <f t="shared" si="47"/>
        <v>859.0683834552766</v>
      </c>
      <c r="M253">
        <f t="shared" si="48"/>
        <v>1003.8296387745784</v>
      </c>
      <c r="N253">
        <f t="shared" si="49"/>
        <v>550.73557653182593</v>
      </c>
      <c r="O253">
        <f t="shared" si="50"/>
        <v>822.88032722473145</v>
      </c>
      <c r="P253">
        <f t="shared" si="51"/>
        <v>474.56898760795599</v>
      </c>
      <c r="Q253">
        <f t="shared" si="52"/>
        <v>464.85489926408064</v>
      </c>
      <c r="R253">
        <f t="shared" si="53"/>
        <v>596.19557056496865</v>
      </c>
      <c r="S253">
        <f t="shared" si="54"/>
        <v>722.65690469741833</v>
      </c>
      <c r="T253">
        <f t="shared" si="55"/>
        <v>841.03310362847287</v>
      </c>
      <c r="U253">
        <f t="shared" si="56"/>
        <v>470.52268819843897</v>
      </c>
      <c r="V253">
        <f t="shared" si="57"/>
        <v>693.06470108032227</v>
      </c>
    </row>
    <row r="254" spans="1:22" x14ac:dyDescent="0.25">
      <c r="A254" s="1">
        <v>1152</v>
      </c>
      <c r="B254">
        <v>1.894993901252747</v>
      </c>
      <c r="C254">
        <v>1.836385846138</v>
      </c>
      <c r="D254">
        <v>2.6323892633556878</v>
      </c>
      <c r="E254">
        <v>3.389499425888062</v>
      </c>
      <c r="F254">
        <v>4.0927963256835938</v>
      </c>
      <c r="G254">
        <v>1.8681318759918211</v>
      </c>
      <c r="H254">
        <v>3.2039519744914968</v>
      </c>
      <c r="I254">
        <f t="shared" si="44"/>
        <v>555.68376195430767</v>
      </c>
      <c r="J254">
        <f t="shared" si="45"/>
        <v>543.78632676601399</v>
      </c>
      <c r="K254">
        <f t="shared" si="46"/>
        <v>705.3750204612046</v>
      </c>
      <c r="L254">
        <f t="shared" si="47"/>
        <v>859.0683834552766</v>
      </c>
      <c r="M254">
        <f t="shared" si="48"/>
        <v>1001.8376541137695</v>
      </c>
      <c r="N254">
        <f t="shared" si="49"/>
        <v>550.23077082633972</v>
      </c>
      <c r="O254">
        <f t="shared" si="50"/>
        <v>821.40225082177381</v>
      </c>
      <c r="P254">
        <f t="shared" si="51"/>
        <v>474.56898760795599</v>
      </c>
      <c r="Q254">
        <f t="shared" si="52"/>
        <v>464.84005045890802</v>
      </c>
      <c r="R254">
        <f t="shared" si="53"/>
        <v>596.97661771704418</v>
      </c>
      <c r="S254">
        <f t="shared" si="54"/>
        <v>722.65690469741833</v>
      </c>
      <c r="T254">
        <f t="shared" si="55"/>
        <v>839.40419006347656</v>
      </c>
      <c r="U254">
        <f t="shared" si="56"/>
        <v>470.10989141464228</v>
      </c>
      <c r="V254">
        <f t="shared" si="57"/>
        <v>691.85602776558846</v>
      </c>
    </row>
    <row r="255" spans="1:22" x14ac:dyDescent="0.25">
      <c r="A255" s="1">
        <v>1153</v>
      </c>
      <c r="B255">
        <v>1.894993901252747</v>
      </c>
      <c r="C255">
        <v>1.836385846138</v>
      </c>
      <c r="D255">
        <v>2.627728883163396</v>
      </c>
      <c r="E255">
        <v>3.389499425888062</v>
      </c>
      <c r="F255">
        <v>4.0928857719505229</v>
      </c>
      <c r="G255">
        <v>1.863247871398926</v>
      </c>
      <c r="H255">
        <v>3.2014651298522949</v>
      </c>
      <c r="I255">
        <f t="shared" si="44"/>
        <v>555.68376195430767</v>
      </c>
      <c r="J255">
        <f t="shared" si="45"/>
        <v>543.78632676601399</v>
      </c>
      <c r="K255">
        <f t="shared" si="46"/>
        <v>704.42896328216943</v>
      </c>
      <c r="L255">
        <f t="shared" si="47"/>
        <v>859.0683834552766</v>
      </c>
      <c r="M255">
        <f t="shared" si="48"/>
        <v>1001.8558117059562</v>
      </c>
      <c r="N255">
        <f t="shared" si="49"/>
        <v>549.23931789398193</v>
      </c>
      <c r="O255">
        <f t="shared" si="50"/>
        <v>820.89742136001587</v>
      </c>
      <c r="P255">
        <f t="shared" si="51"/>
        <v>474.56898760795599</v>
      </c>
      <c r="Q255">
        <f t="shared" si="52"/>
        <v>464.84005045890802</v>
      </c>
      <c r="R255">
        <f t="shared" si="53"/>
        <v>596.20299460512376</v>
      </c>
      <c r="S255">
        <f t="shared" si="54"/>
        <v>722.65690469741833</v>
      </c>
      <c r="T255">
        <f t="shared" si="55"/>
        <v>839.41903814378679</v>
      </c>
      <c r="U255">
        <f t="shared" si="56"/>
        <v>469.29914665222174</v>
      </c>
      <c r="V255">
        <f t="shared" si="57"/>
        <v>691.44321155548096</v>
      </c>
    </row>
    <row r="256" spans="1:22" x14ac:dyDescent="0.25">
      <c r="A256" s="1">
        <v>1154</v>
      </c>
      <c r="B256">
        <v>1.894993901252747</v>
      </c>
      <c r="C256">
        <v>1.8364752967715701</v>
      </c>
      <c r="D256">
        <v>2.6276841600299319</v>
      </c>
      <c r="E256">
        <v>3.394383430480957</v>
      </c>
      <c r="F256">
        <v>4.0927963256835938</v>
      </c>
      <c r="G256">
        <v>1.8583638668060301</v>
      </c>
      <c r="H256">
        <v>3.1990232467651372</v>
      </c>
      <c r="I256">
        <f t="shared" si="44"/>
        <v>555.68376195430767</v>
      </c>
      <c r="J256">
        <f t="shared" si="45"/>
        <v>543.80448524462872</v>
      </c>
      <c r="K256">
        <f t="shared" si="46"/>
        <v>704.41988448607617</v>
      </c>
      <c r="L256">
        <f t="shared" si="47"/>
        <v>860.05983638763428</v>
      </c>
      <c r="M256">
        <f t="shared" si="48"/>
        <v>1001.8376541137695</v>
      </c>
      <c r="N256">
        <f t="shared" si="49"/>
        <v>548.24786496162415</v>
      </c>
      <c r="O256">
        <f t="shared" si="50"/>
        <v>820.40171909332287</v>
      </c>
      <c r="P256">
        <f t="shared" si="51"/>
        <v>474.56898760795599</v>
      </c>
      <c r="Q256">
        <f t="shared" si="52"/>
        <v>464.85489926408064</v>
      </c>
      <c r="R256">
        <f t="shared" si="53"/>
        <v>596.19557056496865</v>
      </c>
      <c r="S256">
        <f t="shared" si="54"/>
        <v>723.46764945983887</v>
      </c>
      <c r="T256">
        <f t="shared" si="55"/>
        <v>839.40419006347656</v>
      </c>
      <c r="U256">
        <f t="shared" si="56"/>
        <v>468.48840188980097</v>
      </c>
      <c r="V256">
        <f t="shared" si="57"/>
        <v>691.03785896301281</v>
      </c>
    </row>
    <row r="257" spans="1:22" x14ac:dyDescent="0.25">
      <c r="A257" s="1">
        <v>1155</v>
      </c>
      <c r="B257">
        <v>1.894993901252747</v>
      </c>
      <c r="C257">
        <v>1.841269850730896</v>
      </c>
      <c r="D257">
        <v>2.6275947093963619</v>
      </c>
      <c r="E257">
        <v>3.389499425888062</v>
      </c>
      <c r="F257">
        <v>4.0927963256835938</v>
      </c>
      <c r="G257">
        <v>1.855921864509583</v>
      </c>
      <c r="H257">
        <v>3.196581125259399</v>
      </c>
      <c r="I257">
        <f t="shared" si="44"/>
        <v>555.68376195430767</v>
      </c>
      <c r="J257">
        <f t="shared" si="45"/>
        <v>544.77777969837189</v>
      </c>
      <c r="K257">
        <f t="shared" si="46"/>
        <v>704.40172600746143</v>
      </c>
      <c r="L257">
        <f t="shared" si="47"/>
        <v>859.0683834552766</v>
      </c>
      <c r="M257">
        <f t="shared" si="48"/>
        <v>1001.8376541137695</v>
      </c>
      <c r="N257">
        <f t="shared" si="49"/>
        <v>547.75213849544537</v>
      </c>
      <c r="O257">
        <f t="shared" si="50"/>
        <v>819.90596842765797</v>
      </c>
      <c r="P257">
        <f t="shared" si="51"/>
        <v>474.56898760795599</v>
      </c>
      <c r="Q257">
        <f t="shared" si="52"/>
        <v>465.65079522132874</v>
      </c>
      <c r="R257">
        <f t="shared" si="53"/>
        <v>596.18072175979614</v>
      </c>
      <c r="S257">
        <f t="shared" si="54"/>
        <v>722.65690469741833</v>
      </c>
      <c r="T257">
        <f t="shared" si="55"/>
        <v>839.40419006347656</v>
      </c>
      <c r="U257">
        <f t="shared" si="56"/>
        <v>468.08302950859076</v>
      </c>
      <c r="V257">
        <f t="shared" si="57"/>
        <v>690.63246679306019</v>
      </c>
    </row>
    <row r="258" spans="1:22" x14ac:dyDescent="0.25">
      <c r="A258" s="1">
        <v>1156</v>
      </c>
      <c r="B258">
        <v>1.894993901252747</v>
      </c>
      <c r="C258">
        <v>1.8364752967715701</v>
      </c>
      <c r="D258">
        <v>2.6324787139892578</v>
      </c>
      <c r="E258">
        <v>3.3895888765216311</v>
      </c>
      <c r="F258">
        <v>4.0927963256835938</v>
      </c>
      <c r="G258">
        <v>1.851082585233472</v>
      </c>
      <c r="H258">
        <v>3.1916971206665039</v>
      </c>
      <c r="I258">
        <f t="shared" si="44"/>
        <v>555.68376195430767</v>
      </c>
      <c r="J258">
        <f t="shared" si="45"/>
        <v>543.80448524462872</v>
      </c>
      <c r="K258">
        <f t="shared" si="46"/>
        <v>705.39317893981934</v>
      </c>
      <c r="L258">
        <f t="shared" si="47"/>
        <v>859.08654193389111</v>
      </c>
      <c r="M258">
        <f t="shared" si="48"/>
        <v>1001.8376541137695</v>
      </c>
      <c r="N258">
        <f t="shared" si="49"/>
        <v>546.76976480239477</v>
      </c>
      <c r="O258">
        <f t="shared" si="50"/>
        <v>818.91451549530029</v>
      </c>
      <c r="P258">
        <f t="shared" si="51"/>
        <v>474.56898760795599</v>
      </c>
      <c r="Q258">
        <f t="shared" si="52"/>
        <v>464.85489926408064</v>
      </c>
      <c r="R258">
        <f t="shared" si="53"/>
        <v>596.9914665222168</v>
      </c>
      <c r="S258">
        <f t="shared" si="54"/>
        <v>722.67175350259072</v>
      </c>
      <c r="T258">
        <f t="shared" si="55"/>
        <v>839.40419006347656</v>
      </c>
      <c r="U258">
        <f t="shared" si="56"/>
        <v>467.27970914875635</v>
      </c>
      <c r="V258">
        <f t="shared" si="57"/>
        <v>689.82172203063965</v>
      </c>
    </row>
    <row r="259" spans="1:22" x14ac:dyDescent="0.25">
      <c r="A259" s="1">
        <v>1157</v>
      </c>
      <c r="B259">
        <v>1.89739117823241</v>
      </c>
      <c r="C259">
        <v>1.8461538553237919</v>
      </c>
      <c r="D259">
        <v>2.6373627185821529</v>
      </c>
      <c r="E259">
        <v>3.389499425888062</v>
      </c>
      <c r="F259">
        <v>4.0927963256835938</v>
      </c>
      <c r="G259">
        <v>1.851037859916687</v>
      </c>
      <c r="H259">
        <v>3.1892552375793461</v>
      </c>
      <c r="I259">
        <f t="shared" ref="I259:I322" si="58">B259*203+171</f>
        <v>556.17040918117925</v>
      </c>
      <c r="J259">
        <f t="shared" ref="J259:J322" si="59">C259*203+171</f>
        <v>545.76923263072979</v>
      </c>
      <c r="K259">
        <f t="shared" ref="K259:K322" si="60">D259*203+171</f>
        <v>706.38463187217701</v>
      </c>
      <c r="L259">
        <f t="shared" ref="L259:L322" si="61">E259*203+171</f>
        <v>859.0683834552766</v>
      </c>
      <c r="M259">
        <f t="shared" ref="M259:M322" si="62">F259*203+171</f>
        <v>1001.8376541137695</v>
      </c>
      <c r="N259">
        <f t="shared" ref="N259:N322" si="63">G259*203+171</f>
        <v>546.76068556308746</v>
      </c>
      <c r="O259">
        <f t="shared" ref="O259:O322" si="64">H259*203+171</f>
        <v>818.41881322860729</v>
      </c>
      <c r="P259">
        <f t="shared" ref="P259:P322" si="65">166*B259+160</f>
        <v>474.96693558658006</v>
      </c>
      <c r="Q259">
        <f t="shared" ref="Q259:Q322" si="66">166*C259+160</f>
        <v>466.46153998374945</v>
      </c>
      <c r="R259">
        <f t="shared" ref="R259:R322" si="67">166*D259+160</f>
        <v>597.80221128463745</v>
      </c>
      <c r="S259">
        <f t="shared" ref="S259:S322" si="68">166*E259+160</f>
        <v>722.65690469741833</v>
      </c>
      <c r="T259">
        <f t="shared" ref="T259:T322" si="69">166*F259+160</f>
        <v>839.40419006347656</v>
      </c>
      <c r="U259">
        <f t="shared" ref="U259:U322" si="70">166*G259+160</f>
        <v>467.27228474617004</v>
      </c>
      <c r="V259">
        <f t="shared" ref="V259:V322" si="71">166*H259+160</f>
        <v>689.4163694381715</v>
      </c>
    </row>
    <row r="260" spans="1:22" x14ac:dyDescent="0.25">
      <c r="A260" s="1">
        <v>1158</v>
      </c>
      <c r="B260">
        <v>1.8999226311624271</v>
      </c>
      <c r="C260">
        <v>1.8461538553237919</v>
      </c>
      <c r="D260">
        <v>2.634965324576521</v>
      </c>
      <c r="E260">
        <v>3.389499425888062</v>
      </c>
      <c r="F260">
        <v>4.0903539657592773</v>
      </c>
      <c r="G260">
        <v>1.8461538553237919</v>
      </c>
      <c r="H260">
        <v>3.186813116073608</v>
      </c>
      <c r="I260">
        <f t="shared" si="58"/>
        <v>556.68429412597266</v>
      </c>
      <c r="J260">
        <f t="shared" si="59"/>
        <v>545.76923263072979</v>
      </c>
      <c r="K260">
        <f t="shared" si="60"/>
        <v>705.89796088903381</v>
      </c>
      <c r="L260">
        <f t="shared" si="61"/>
        <v>859.0683834552766</v>
      </c>
      <c r="M260">
        <f t="shared" si="62"/>
        <v>1001.3418550491333</v>
      </c>
      <c r="N260">
        <f t="shared" si="63"/>
        <v>545.76923263072979</v>
      </c>
      <c r="O260">
        <f t="shared" si="64"/>
        <v>817.92306256294239</v>
      </c>
      <c r="P260">
        <f t="shared" si="65"/>
        <v>475.3871567729629</v>
      </c>
      <c r="Q260">
        <f t="shared" si="66"/>
        <v>466.46153998374945</v>
      </c>
      <c r="R260">
        <f t="shared" si="67"/>
        <v>597.40424387970256</v>
      </c>
      <c r="S260">
        <f t="shared" si="68"/>
        <v>722.65690469741833</v>
      </c>
      <c r="T260">
        <f t="shared" si="69"/>
        <v>838.99875831604004</v>
      </c>
      <c r="U260">
        <f t="shared" si="70"/>
        <v>466.46153998374945</v>
      </c>
      <c r="V260">
        <f t="shared" si="71"/>
        <v>689.01097726821888</v>
      </c>
    </row>
    <row r="261" spans="1:22" x14ac:dyDescent="0.25">
      <c r="A261" s="1">
        <v>1159</v>
      </c>
      <c r="B261">
        <v>1.894993901252747</v>
      </c>
      <c r="C261">
        <v>1.8461538553237919</v>
      </c>
      <c r="D261">
        <v>2.6373627185821529</v>
      </c>
      <c r="E261">
        <v>3.3968253135681148</v>
      </c>
      <c r="F261">
        <v>4.0903539657592773</v>
      </c>
      <c r="G261">
        <v>1.838827848434448</v>
      </c>
      <c r="H261">
        <v>3.1819738389808179</v>
      </c>
      <c r="I261">
        <f t="shared" si="58"/>
        <v>555.68376195430767</v>
      </c>
      <c r="J261">
        <f t="shared" si="59"/>
        <v>545.76923263072979</v>
      </c>
      <c r="K261">
        <f t="shared" si="60"/>
        <v>706.38463187217701</v>
      </c>
      <c r="L261">
        <f t="shared" si="61"/>
        <v>860.55553865432728</v>
      </c>
      <c r="M261">
        <f t="shared" si="62"/>
        <v>1001.3418550491333</v>
      </c>
      <c r="N261">
        <f t="shared" si="63"/>
        <v>544.28205323219299</v>
      </c>
      <c r="O261">
        <f t="shared" si="64"/>
        <v>816.94068931310608</v>
      </c>
      <c r="P261">
        <f t="shared" si="65"/>
        <v>474.56898760795599</v>
      </c>
      <c r="Q261">
        <f t="shared" si="66"/>
        <v>466.46153998374945</v>
      </c>
      <c r="R261">
        <f t="shared" si="67"/>
        <v>597.80221128463745</v>
      </c>
      <c r="S261">
        <f t="shared" si="68"/>
        <v>723.87300205230702</v>
      </c>
      <c r="T261">
        <f t="shared" si="69"/>
        <v>838.99875831604004</v>
      </c>
      <c r="U261">
        <f t="shared" si="70"/>
        <v>465.24542284011835</v>
      </c>
      <c r="V261">
        <f t="shared" si="71"/>
        <v>688.20765727081573</v>
      </c>
    </row>
    <row r="262" spans="1:22" x14ac:dyDescent="0.25">
      <c r="A262" s="1">
        <v>1160</v>
      </c>
      <c r="B262">
        <v>1.894993901252747</v>
      </c>
      <c r="C262">
        <v>1.843756578344129</v>
      </c>
      <c r="D262">
        <v>2.6373627185821529</v>
      </c>
      <c r="E262">
        <v>3.3968253135681148</v>
      </c>
      <c r="F262">
        <v>4.0830283164978027</v>
      </c>
      <c r="G262">
        <v>1.833943843841553</v>
      </c>
      <c r="H262">
        <v>3.1794872283935551</v>
      </c>
      <c r="I262">
        <f t="shared" si="58"/>
        <v>555.68376195430767</v>
      </c>
      <c r="J262">
        <f t="shared" si="59"/>
        <v>545.28258540385821</v>
      </c>
      <c r="K262">
        <f t="shared" si="60"/>
        <v>706.38463187217701</v>
      </c>
      <c r="L262">
        <f t="shared" si="61"/>
        <v>860.55553865432728</v>
      </c>
      <c r="M262">
        <f t="shared" si="62"/>
        <v>999.85474824905396</v>
      </c>
      <c r="N262">
        <f t="shared" si="63"/>
        <v>543.29060029983521</v>
      </c>
      <c r="O262">
        <f t="shared" si="64"/>
        <v>816.43590736389172</v>
      </c>
      <c r="P262">
        <f t="shared" si="65"/>
        <v>474.56898760795599</v>
      </c>
      <c r="Q262">
        <f t="shared" si="66"/>
        <v>466.06359200512543</v>
      </c>
      <c r="R262">
        <f t="shared" si="67"/>
        <v>597.80221128463745</v>
      </c>
      <c r="S262">
        <f t="shared" si="68"/>
        <v>723.87300205230702</v>
      </c>
      <c r="T262">
        <f t="shared" si="69"/>
        <v>837.78270053863525</v>
      </c>
      <c r="U262">
        <f t="shared" si="70"/>
        <v>464.43467807769781</v>
      </c>
      <c r="V262">
        <f t="shared" si="71"/>
        <v>687.79487991333019</v>
      </c>
    </row>
    <row r="263" spans="1:22" x14ac:dyDescent="0.25">
      <c r="A263" s="1">
        <v>1161</v>
      </c>
      <c r="B263">
        <v>1.894993901252747</v>
      </c>
      <c r="C263">
        <v>1.8461538553237919</v>
      </c>
      <c r="D263">
        <v>2.6373627185821529</v>
      </c>
      <c r="E263">
        <v>3.3968253135681148</v>
      </c>
      <c r="F263">
        <v>4.0830730396312669</v>
      </c>
      <c r="G263">
        <v>1.83154656686189</v>
      </c>
      <c r="H263">
        <v>3.1770451068878169</v>
      </c>
      <c r="I263">
        <f t="shared" si="58"/>
        <v>555.68376195430767</v>
      </c>
      <c r="J263">
        <f t="shared" si="59"/>
        <v>545.76923263072979</v>
      </c>
      <c r="K263">
        <f t="shared" si="60"/>
        <v>706.38463187217701</v>
      </c>
      <c r="L263">
        <f t="shared" si="61"/>
        <v>860.55553865432728</v>
      </c>
      <c r="M263">
        <f t="shared" si="62"/>
        <v>999.86382704514722</v>
      </c>
      <c r="N263">
        <f t="shared" si="63"/>
        <v>542.80395307296362</v>
      </c>
      <c r="O263">
        <f t="shared" si="64"/>
        <v>815.94015669822682</v>
      </c>
      <c r="P263">
        <f t="shared" si="65"/>
        <v>474.56898760795599</v>
      </c>
      <c r="Q263">
        <f t="shared" si="66"/>
        <v>466.46153998374945</v>
      </c>
      <c r="R263">
        <f t="shared" si="67"/>
        <v>597.80221128463745</v>
      </c>
      <c r="S263">
        <f t="shared" si="68"/>
        <v>723.87300205230702</v>
      </c>
      <c r="T263">
        <f t="shared" si="69"/>
        <v>837.79012457879026</v>
      </c>
      <c r="U263">
        <f t="shared" si="70"/>
        <v>464.03673009907374</v>
      </c>
      <c r="V263">
        <f t="shared" si="71"/>
        <v>687.38948774337757</v>
      </c>
    </row>
    <row r="264" spans="1:22" x14ac:dyDescent="0.25">
      <c r="A264" s="1">
        <v>1162</v>
      </c>
      <c r="B264">
        <v>1.9048066357553219</v>
      </c>
      <c r="C264">
        <v>1.8461538553237919</v>
      </c>
      <c r="D264">
        <v>2.6373179910820479</v>
      </c>
      <c r="E264">
        <v>3.399267435073853</v>
      </c>
      <c r="F264">
        <v>4.0830283164978027</v>
      </c>
      <c r="G264">
        <v>1.831501841545105</v>
      </c>
      <c r="H264">
        <v>3.1697639423412278</v>
      </c>
      <c r="I264">
        <f t="shared" si="58"/>
        <v>557.67574705833033</v>
      </c>
      <c r="J264">
        <f t="shared" si="59"/>
        <v>545.76923263072979</v>
      </c>
      <c r="K264">
        <f t="shared" si="60"/>
        <v>706.37555218965576</v>
      </c>
      <c r="L264">
        <f t="shared" si="61"/>
        <v>861.05128931999218</v>
      </c>
      <c r="M264">
        <f t="shared" si="62"/>
        <v>999.85474824905396</v>
      </c>
      <c r="N264">
        <f t="shared" si="63"/>
        <v>542.79487383365631</v>
      </c>
      <c r="O264">
        <f t="shared" si="64"/>
        <v>814.46208029526929</v>
      </c>
      <c r="P264">
        <f t="shared" si="65"/>
        <v>476.19790153538344</v>
      </c>
      <c r="Q264">
        <f t="shared" si="66"/>
        <v>466.46153998374945</v>
      </c>
      <c r="R264">
        <f t="shared" si="67"/>
        <v>597.79478651961995</v>
      </c>
      <c r="S264">
        <f t="shared" si="68"/>
        <v>724.27839422225964</v>
      </c>
      <c r="T264">
        <f t="shared" si="69"/>
        <v>837.78270053863525</v>
      </c>
      <c r="U264">
        <f t="shared" si="70"/>
        <v>464.02930569648743</v>
      </c>
      <c r="V264">
        <f t="shared" si="71"/>
        <v>686.18081442864377</v>
      </c>
    </row>
    <row r="265" spans="1:22" x14ac:dyDescent="0.25">
      <c r="A265" s="1">
        <v>1163</v>
      </c>
      <c r="B265">
        <v>1.904761910438538</v>
      </c>
      <c r="C265">
        <v>1.8461538553237919</v>
      </c>
      <c r="D265">
        <v>2.6373627185821529</v>
      </c>
      <c r="E265">
        <v>3.4017093181610112</v>
      </c>
      <c r="F265">
        <v>4.0854254764514968</v>
      </c>
      <c r="G265">
        <v>1.826617836952209</v>
      </c>
      <c r="H265">
        <v>3.1648352146148682</v>
      </c>
      <c r="I265">
        <f t="shared" si="58"/>
        <v>557.66666781902325</v>
      </c>
      <c r="J265">
        <f t="shared" si="59"/>
        <v>545.76923263072979</v>
      </c>
      <c r="K265">
        <f t="shared" si="60"/>
        <v>706.38463187217701</v>
      </c>
      <c r="L265">
        <f t="shared" si="61"/>
        <v>861.54699158668529</v>
      </c>
      <c r="M265">
        <f t="shared" si="62"/>
        <v>1000.3413717196538</v>
      </c>
      <c r="N265">
        <f t="shared" si="63"/>
        <v>541.80342090129841</v>
      </c>
      <c r="O265">
        <f t="shared" si="64"/>
        <v>813.46154856681824</v>
      </c>
      <c r="P265">
        <f t="shared" si="65"/>
        <v>476.1904771327973</v>
      </c>
      <c r="Q265">
        <f t="shared" si="66"/>
        <v>466.46153998374945</v>
      </c>
      <c r="R265">
        <f t="shared" si="67"/>
        <v>597.80221128463745</v>
      </c>
      <c r="S265">
        <f t="shared" si="68"/>
        <v>724.6837468147279</v>
      </c>
      <c r="T265">
        <f t="shared" si="69"/>
        <v>838.18062909094851</v>
      </c>
      <c r="U265">
        <f t="shared" si="70"/>
        <v>463.21856093406672</v>
      </c>
      <c r="V265">
        <f t="shared" si="71"/>
        <v>685.36264562606812</v>
      </c>
    </row>
    <row r="266" spans="1:22" x14ac:dyDescent="0.25">
      <c r="A266" s="1">
        <v>1164</v>
      </c>
      <c r="B266">
        <v>1.904761910438538</v>
      </c>
      <c r="C266">
        <v>1.8461538553237919</v>
      </c>
      <c r="D266">
        <v>2.6373179910820479</v>
      </c>
      <c r="E266">
        <v>3.4016645950275461</v>
      </c>
      <c r="F266">
        <v>4.0805859565734863</v>
      </c>
      <c r="G266">
        <v>1.821733832359314</v>
      </c>
      <c r="H266">
        <v>3.1575090885162349</v>
      </c>
      <c r="I266">
        <f t="shared" si="58"/>
        <v>557.66666781902325</v>
      </c>
      <c r="J266">
        <f t="shared" si="59"/>
        <v>545.76923263072979</v>
      </c>
      <c r="K266">
        <f t="shared" si="60"/>
        <v>706.37555218965576</v>
      </c>
      <c r="L266">
        <f t="shared" si="61"/>
        <v>861.53791279059192</v>
      </c>
      <c r="M266">
        <f t="shared" si="62"/>
        <v>999.35894918441772</v>
      </c>
      <c r="N266">
        <f t="shared" si="63"/>
        <v>540.81196796894073</v>
      </c>
      <c r="O266">
        <f t="shared" si="64"/>
        <v>811.97434496879566</v>
      </c>
      <c r="P266">
        <f t="shared" si="65"/>
        <v>476.1904771327973</v>
      </c>
      <c r="Q266">
        <f t="shared" si="66"/>
        <v>466.46153998374945</v>
      </c>
      <c r="R266">
        <f t="shared" si="67"/>
        <v>597.79478651961995</v>
      </c>
      <c r="S266">
        <f t="shared" si="68"/>
        <v>724.67632277457267</v>
      </c>
      <c r="T266">
        <f t="shared" si="69"/>
        <v>837.37726879119873</v>
      </c>
      <c r="U266">
        <f t="shared" si="70"/>
        <v>462.40781617164612</v>
      </c>
      <c r="V266">
        <f t="shared" si="71"/>
        <v>684.14650869369495</v>
      </c>
    </row>
    <row r="267" spans="1:22" x14ac:dyDescent="0.25">
      <c r="A267" s="1">
        <v>1165</v>
      </c>
      <c r="B267">
        <v>1.904761910438538</v>
      </c>
      <c r="C267">
        <v>1.8461985806405761</v>
      </c>
      <c r="D267">
        <v>2.6373627185821529</v>
      </c>
      <c r="E267">
        <v>3.404061989033178</v>
      </c>
      <c r="F267">
        <v>4.0805859565734863</v>
      </c>
      <c r="G267">
        <v>1.819291830062866</v>
      </c>
      <c r="H267">
        <v>3.1502279239696458</v>
      </c>
      <c r="I267">
        <f t="shared" si="58"/>
        <v>557.66666781902325</v>
      </c>
      <c r="J267">
        <f t="shared" si="59"/>
        <v>545.77831187003699</v>
      </c>
      <c r="K267">
        <f t="shared" si="60"/>
        <v>706.38463187217701</v>
      </c>
      <c r="L267">
        <f t="shared" si="61"/>
        <v>862.02458377373512</v>
      </c>
      <c r="M267">
        <f t="shared" si="62"/>
        <v>999.35894918441772</v>
      </c>
      <c r="N267">
        <f t="shared" si="63"/>
        <v>540.31624150276184</v>
      </c>
      <c r="O267">
        <f t="shared" si="64"/>
        <v>810.49626856583814</v>
      </c>
      <c r="P267">
        <f t="shared" si="65"/>
        <v>476.1904771327973</v>
      </c>
      <c r="Q267">
        <f t="shared" si="66"/>
        <v>466.46896438633564</v>
      </c>
      <c r="R267">
        <f t="shared" si="67"/>
        <v>597.80221128463745</v>
      </c>
      <c r="S267">
        <f t="shared" si="68"/>
        <v>725.07429017950756</v>
      </c>
      <c r="T267">
        <f t="shared" si="69"/>
        <v>837.37726879119873</v>
      </c>
      <c r="U267">
        <f t="shared" si="70"/>
        <v>462.00244379043573</v>
      </c>
      <c r="V267">
        <f t="shared" si="71"/>
        <v>682.93783537896115</v>
      </c>
    </row>
    <row r="268" spans="1:22" x14ac:dyDescent="0.25">
      <c r="A268" s="1">
        <v>1166</v>
      </c>
      <c r="B268">
        <v>1.907159187418201</v>
      </c>
      <c r="C268">
        <v>1.851037859916687</v>
      </c>
      <c r="D268">
        <v>2.6373179910820479</v>
      </c>
      <c r="E268">
        <v>3.4016645950275461</v>
      </c>
      <c r="F268">
        <v>4.0805859565734863</v>
      </c>
      <c r="G268">
        <v>1.816894553083203</v>
      </c>
      <c r="H268">
        <v>3.1452991962432861</v>
      </c>
      <c r="I268">
        <f t="shared" si="58"/>
        <v>558.15331504589483</v>
      </c>
      <c r="J268">
        <f t="shared" si="59"/>
        <v>546.76068556308746</v>
      </c>
      <c r="K268">
        <f t="shared" si="60"/>
        <v>706.37555218965576</v>
      </c>
      <c r="L268">
        <f t="shared" si="61"/>
        <v>861.53791279059192</v>
      </c>
      <c r="M268">
        <f t="shared" si="62"/>
        <v>999.35894918441772</v>
      </c>
      <c r="N268">
        <f t="shared" si="63"/>
        <v>539.82959427589026</v>
      </c>
      <c r="O268">
        <f t="shared" si="64"/>
        <v>809.49573683738708</v>
      </c>
      <c r="P268">
        <f t="shared" si="65"/>
        <v>476.58842511142137</v>
      </c>
      <c r="Q268">
        <f t="shared" si="66"/>
        <v>467.27228474617004</v>
      </c>
      <c r="R268">
        <f t="shared" si="67"/>
        <v>597.79478651961995</v>
      </c>
      <c r="S268">
        <f t="shared" si="68"/>
        <v>724.67632277457267</v>
      </c>
      <c r="T268">
        <f t="shared" si="69"/>
        <v>837.37726879119873</v>
      </c>
      <c r="U268">
        <f t="shared" si="70"/>
        <v>461.60449581181172</v>
      </c>
      <c r="V268">
        <f t="shared" si="71"/>
        <v>682.1196665763855</v>
      </c>
    </row>
    <row r="269" spans="1:22" x14ac:dyDescent="0.25">
      <c r="A269" s="1">
        <v>1167</v>
      </c>
      <c r="B269">
        <v>1.9048066357553219</v>
      </c>
      <c r="C269">
        <v>1.8462433059573611</v>
      </c>
      <c r="D269">
        <v>2.6373627185821529</v>
      </c>
      <c r="E269">
        <v>3.399267435073853</v>
      </c>
      <c r="F269">
        <v>4.0780546272193989</v>
      </c>
      <c r="G269">
        <v>1.816849827766418</v>
      </c>
      <c r="H269">
        <v>3.1331337930518628</v>
      </c>
      <c r="I269">
        <f t="shared" si="58"/>
        <v>557.67574705833033</v>
      </c>
      <c r="J269">
        <f t="shared" si="59"/>
        <v>545.7873911093443</v>
      </c>
      <c r="K269">
        <f t="shared" si="60"/>
        <v>706.38463187217701</v>
      </c>
      <c r="L269">
        <f t="shared" si="61"/>
        <v>861.05128931999218</v>
      </c>
      <c r="M269">
        <f t="shared" si="62"/>
        <v>998.84508932553797</v>
      </c>
      <c r="N269">
        <f t="shared" si="63"/>
        <v>539.82051503658283</v>
      </c>
      <c r="O269">
        <f t="shared" si="64"/>
        <v>807.0261599895282</v>
      </c>
      <c r="P269">
        <f t="shared" si="65"/>
        <v>476.19790153538344</v>
      </c>
      <c r="Q269">
        <f t="shared" si="66"/>
        <v>466.47638878892195</v>
      </c>
      <c r="R269">
        <f t="shared" si="67"/>
        <v>597.80221128463745</v>
      </c>
      <c r="S269">
        <f t="shared" si="68"/>
        <v>724.27839422225964</v>
      </c>
      <c r="T269">
        <f t="shared" si="69"/>
        <v>836.95706811842024</v>
      </c>
      <c r="U269">
        <f t="shared" si="70"/>
        <v>461.59707140922541</v>
      </c>
      <c r="V269">
        <f t="shared" si="71"/>
        <v>680.10020964660919</v>
      </c>
    </row>
    <row r="270" spans="1:22" x14ac:dyDescent="0.25">
      <c r="A270" s="1">
        <v>1168</v>
      </c>
      <c r="B270">
        <v>1.9096459150314331</v>
      </c>
      <c r="C270">
        <v>1.851082585233472</v>
      </c>
      <c r="D270">
        <v>2.6373627185821529</v>
      </c>
      <c r="E270">
        <v>3.3993121582073171</v>
      </c>
      <c r="F270">
        <v>4.0732603073120117</v>
      </c>
      <c r="G270">
        <v>1.816849827766418</v>
      </c>
      <c r="H270">
        <v>3.1282050609588619</v>
      </c>
      <c r="I270">
        <f t="shared" si="58"/>
        <v>558.65812075138092</v>
      </c>
      <c r="J270">
        <f t="shared" si="59"/>
        <v>546.76976480239477</v>
      </c>
      <c r="K270">
        <f t="shared" si="60"/>
        <v>706.38463187217701</v>
      </c>
      <c r="L270">
        <f t="shared" si="61"/>
        <v>861.06036811608533</v>
      </c>
      <c r="M270">
        <f t="shared" si="62"/>
        <v>997.87184238433838</v>
      </c>
      <c r="N270">
        <f t="shared" si="63"/>
        <v>539.82051503658283</v>
      </c>
      <c r="O270">
        <f t="shared" si="64"/>
        <v>806.02562737464893</v>
      </c>
      <c r="P270">
        <f t="shared" si="65"/>
        <v>477.0012218952179</v>
      </c>
      <c r="Q270">
        <f t="shared" si="66"/>
        <v>467.27970914875635</v>
      </c>
      <c r="R270">
        <f t="shared" si="67"/>
        <v>597.80221128463745</v>
      </c>
      <c r="S270">
        <f t="shared" si="68"/>
        <v>724.28581826241464</v>
      </c>
      <c r="T270">
        <f t="shared" si="69"/>
        <v>836.16121101379395</v>
      </c>
      <c r="U270">
        <f t="shared" si="70"/>
        <v>461.59707140922541</v>
      </c>
      <c r="V270">
        <f t="shared" si="71"/>
        <v>679.28204011917103</v>
      </c>
    </row>
    <row r="271" spans="1:22" x14ac:dyDescent="0.25">
      <c r="A271" s="1">
        <v>1169</v>
      </c>
      <c r="B271">
        <v>1.9096459150314331</v>
      </c>
      <c r="C271">
        <v>1.8461538553237919</v>
      </c>
      <c r="D271">
        <v>2.6373179910820479</v>
      </c>
      <c r="E271">
        <v>3.4016645950275461</v>
      </c>
      <c r="F271">
        <v>4.0732603073120117</v>
      </c>
      <c r="G271">
        <v>1.814452550786755</v>
      </c>
      <c r="H271">
        <v>3.1233210563659668</v>
      </c>
      <c r="I271">
        <f t="shared" si="58"/>
        <v>558.65812075138092</v>
      </c>
      <c r="J271">
        <f t="shared" si="59"/>
        <v>545.76923263072979</v>
      </c>
      <c r="K271">
        <f t="shared" si="60"/>
        <v>706.37555218965576</v>
      </c>
      <c r="L271">
        <f t="shared" si="61"/>
        <v>861.53791279059192</v>
      </c>
      <c r="M271">
        <f t="shared" si="62"/>
        <v>997.87184238433838</v>
      </c>
      <c r="N271">
        <f t="shared" si="63"/>
        <v>539.33386780971125</v>
      </c>
      <c r="O271">
        <f t="shared" si="64"/>
        <v>805.03417444229126</v>
      </c>
      <c r="P271">
        <f t="shared" si="65"/>
        <v>477.0012218952179</v>
      </c>
      <c r="Q271">
        <f t="shared" si="66"/>
        <v>466.46153998374945</v>
      </c>
      <c r="R271">
        <f t="shared" si="67"/>
        <v>597.79478651961995</v>
      </c>
      <c r="S271">
        <f t="shared" si="68"/>
        <v>724.67632277457267</v>
      </c>
      <c r="T271">
        <f t="shared" si="69"/>
        <v>836.16121101379395</v>
      </c>
      <c r="U271">
        <f t="shared" si="70"/>
        <v>461.19912343060133</v>
      </c>
      <c r="V271">
        <f t="shared" si="71"/>
        <v>678.47129535675049</v>
      </c>
    </row>
    <row r="272" spans="1:22" x14ac:dyDescent="0.25">
      <c r="A272" s="1">
        <v>1170</v>
      </c>
      <c r="B272">
        <v>1.9096459150314331</v>
      </c>
      <c r="C272">
        <v>1.851037859916687</v>
      </c>
      <c r="D272">
        <v>2.6373627185821529</v>
      </c>
      <c r="E272">
        <v>3.399267435073853</v>
      </c>
      <c r="F272">
        <v>4.0733050304454759</v>
      </c>
      <c r="G272">
        <v>1.8144078254699709</v>
      </c>
      <c r="H272">
        <v>3.1135530471801758</v>
      </c>
      <c r="I272">
        <f t="shared" si="58"/>
        <v>558.65812075138092</v>
      </c>
      <c r="J272">
        <f t="shared" si="59"/>
        <v>546.76068556308746</v>
      </c>
      <c r="K272">
        <f t="shared" si="60"/>
        <v>706.38463187217701</v>
      </c>
      <c r="L272">
        <f t="shared" si="61"/>
        <v>861.05128931999218</v>
      </c>
      <c r="M272">
        <f t="shared" si="62"/>
        <v>997.88092118043164</v>
      </c>
      <c r="N272">
        <f t="shared" si="63"/>
        <v>539.32478857040405</v>
      </c>
      <c r="O272">
        <f t="shared" si="64"/>
        <v>803.05126857757568</v>
      </c>
      <c r="P272">
        <f t="shared" si="65"/>
        <v>477.0012218952179</v>
      </c>
      <c r="Q272">
        <f t="shared" si="66"/>
        <v>467.27228474617004</v>
      </c>
      <c r="R272">
        <f t="shared" si="67"/>
        <v>597.80221128463745</v>
      </c>
      <c r="S272">
        <f t="shared" si="68"/>
        <v>724.27839422225964</v>
      </c>
      <c r="T272">
        <f t="shared" si="69"/>
        <v>836.16863505394895</v>
      </c>
      <c r="U272">
        <f t="shared" si="70"/>
        <v>461.19169902801519</v>
      </c>
      <c r="V272">
        <f t="shared" si="71"/>
        <v>676.84980583190918</v>
      </c>
    </row>
    <row r="273" spans="1:22" x14ac:dyDescent="0.25">
      <c r="A273" s="1">
        <v>1171</v>
      </c>
      <c r="B273">
        <v>1.9096459150314331</v>
      </c>
      <c r="C273">
        <v>1.8461538553237919</v>
      </c>
      <c r="D273">
        <v>2.6373627185821529</v>
      </c>
      <c r="E273">
        <v>3.399267435073853</v>
      </c>
      <c r="F273">
        <v>4.0732603073120117</v>
      </c>
      <c r="G273">
        <v>1.8119658231735229</v>
      </c>
      <c r="H273">
        <v>3.1062718826335871</v>
      </c>
      <c r="I273">
        <f t="shared" si="58"/>
        <v>558.65812075138092</v>
      </c>
      <c r="J273">
        <f t="shared" si="59"/>
        <v>545.76923263072979</v>
      </c>
      <c r="K273">
        <f t="shared" si="60"/>
        <v>706.38463187217701</v>
      </c>
      <c r="L273">
        <f t="shared" si="61"/>
        <v>861.05128931999218</v>
      </c>
      <c r="M273">
        <f t="shared" si="62"/>
        <v>997.87184238433838</v>
      </c>
      <c r="N273">
        <f t="shared" si="63"/>
        <v>538.82906210422516</v>
      </c>
      <c r="O273">
        <f t="shared" si="64"/>
        <v>801.57319217461816</v>
      </c>
      <c r="P273">
        <f t="shared" si="65"/>
        <v>477.0012218952179</v>
      </c>
      <c r="Q273">
        <f t="shared" si="66"/>
        <v>466.46153998374945</v>
      </c>
      <c r="R273">
        <f t="shared" si="67"/>
        <v>597.80221128463745</v>
      </c>
      <c r="S273">
        <f t="shared" si="68"/>
        <v>724.27839422225964</v>
      </c>
      <c r="T273">
        <f t="shared" si="69"/>
        <v>836.16121101379395</v>
      </c>
      <c r="U273">
        <f t="shared" si="70"/>
        <v>460.78632664680481</v>
      </c>
      <c r="V273">
        <f t="shared" si="71"/>
        <v>675.64113251717549</v>
      </c>
    </row>
    <row r="274" spans="1:22" x14ac:dyDescent="0.25">
      <c r="A274" s="1">
        <v>1172</v>
      </c>
      <c r="B274">
        <v>1.9096459150314331</v>
      </c>
      <c r="C274">
        <v>1.8461538553237919</v>
      </c>
      <c r="D274">
        <v>2.6373627185821529</v>
      </c>
      <c r="E274">
        <v>3.3993121582073171</v>
      </c>
      <c r="F274">
        <v>4.0732603073120117</v>
      </c>
      <c r="G274">
        <v>1.8119658231735229</v>
      </c>
      <c r="H274">
        <v>3.101343154907227</v>
      </c>
      <c r="I274">
        <f t="shared" si="58"/>
        <v>558.65812075138092</v>
      </c>
      <c r="J274">
        <f t="shared" si="59"/>
        <v>545.76923263072979</v>
      </c>
      <c r="K274">
        <f t="shared" si="60"/>
        <v>706.38463187217701</v>
      </c>
      <c r="L274">
        <f t="shared" si="61"/>
        <v>861.06036811608533</v>
      </c>
      <c r="M274">
        <f t="shared" si="62"/>
        <v>997.87184238433838</v>
      </c>
      <c r="N274">
        <f t="shared" si="63"/>
        <v>538.82906210422516</v>
      </c>
      <c r="O274">
        <f t="shared" si="64"/>
        <v>800.57266044616711</v>
      </c>
      <c r="P274">
        <f t="shared" si="65"/>
        <v>477.0012218952179</v>
      </c>
      <c r="Q274">
        <f t="shared" si="66"/>
        <v>466.46153998374945</v>
      </c>
      <c r="R274">
        <f t="shared" si="67"/>
        <v>597.80221128463745</v>
      </c>
      <c r="S274">
        <f t="shared" si="68"/>
        <v>724.28581826241464</v>
      </c>
      <c r="T274">
        <f t="shared" si="69"/>
        <v>836.16121101379395</v>
      </c>
      <c r="U274">
        <f t="shared" si="70"/>
        <v>460.78632664680481</v>
      </c>
      <c r="V274">
        <f t="shared" si="71"/>
        <v>674.82296371459972</v>
      </c>
    </row>
    <row r="275" spans="1:22" x14ac:dyDescent="0.25">
      <c r="A275" s="1">
        <v>1173</v>
      </c>
      <c r="B275">
        <v>1.9096459150314331</v>
      </c>
      <c r="C275">
        <v>1.8461538553237919</v>
      </c>
      <c r="D275">
        <v>2.634965324576521</v>
      </c>
      <c r="E275">
        <v>3.4017093181610112</v>
      </c>
      <c r="F275">
        <v>4.0708179473876953</v>
      </c>
      <c r="G275">
        <v>1.809523820877075</v>
      </c>
      <c r="H275">
        <v>3.0940170288085942</v>
      </c>
      <c r="I275">
        <f t="shared" si="58"/>
        <v>558.65812075138092</v>
      </c>
      <c r="J275">
        <f t="shared" si="59"/>
        <v>545.76923263072979</v>
      </c>
      <c r="K275">
        <f t="shared" si="60"/>
        <v>705.89796088903381</v>
      </c>
      <c r="L275">
        <f t="shared" si="61"/>
        <v>861.54699158668529</v>
      </c>
      <c r="M275">
        <f t="shared" si="62"/>
        <v>997.37604331970215</v>
      </c>
      <c r="N275">
        <f t="shared" si="63"/>
        <v>538.33333563804626</v>
      </c>
      <c r="O275">
        <f t="shared" si="64"/>
        <v>799.08545684814464</v>
      </c>
      <c r="P275">
        <f t="shared" si="65"/>
        <v>477.0012218952179</v>
      </c>
      <c r="Q275">
        <f t="shared" si="66"/>
        <v>466.46153998374945</v>
      </c>
      <c r="R275">
        <f t="shared" si="67"/>
        <v>597.40424387970256</v>
      </c>
      <c r="S275">
        <f t="shared" si="68"/>
        <v>724.6837468147279</v>
      </c>
      <c r="T275">
        <f t="shared" si="69"/>
        <v>835.75577926635742</v>
      </c>
      <c r="U275">
        <f t="shared" si="70"/>
        <v>460.38095426559443</v>
      </c>
      <c r="V275">
        <f t="shared" si="71"/>
        <v>673.60682678222668</v>
      </c>
    </row>
    <row r="276" spans="1:22" x14ac:dyDescent="0.25">
      <c r="A276" s="1">
        <v>1174</v>
      </c>
      <c r="B276">
        <v>1.9096459150314331</v>
      </c>
      <c r="C276">
        <v>1.8461538553237919</v>
      </c>
      <c r="D276">
        <v>2.6275947093963619</v>
      </c>
      <c r="E276">
        <v>3.399267435073853</v>
      </c>
      <c r="F276">
        <v>4.0708179473876953</v>
      </c>
      <c r="G276">
        <v>1.807081818580627</v>
      </c>
      <c r="H276">
        <v>3.091575145721436</v>
      </c>
      <c r="I276">
        <f t="shared" si="58"/>
        <v>558.65812075138092</v>
      </c>
      <c r="J276">
        <f t="shared" si="59"/>
        <v>545.76923263072979</v>
      </c>
      <c r="K276">
        <f t="shared" si="60"/>
        <v>704.40172600746143</v>
      </c>
      <c r="L276">
        <f t="shared" si="61"/>
        <v>861.05128931999218</v>
      </c>
      <c r="M276">
        <f t="shared" si="62"/>
        <v>997.37604331970215</v>
      </c>
      <c r="N276">
        <f t="shared" si="63"/>
        <v>537.83760917186726</v>
      </c>
      <c r="O276">
        <f t="shared" si="64"/>
        <v>798.58975458145153</v>
      </c>
      <c r="P276">
        <f t="shared" si="65"/>
        <v>477.0012218952179</v>
      </c>
      <c r="Q276">
        <f t="shared" si="66"/>
        <v>466.46153998374945</v>
      </c>
      <c r="R276">
        <f t="shared" si="67"/>
        <v>596.18072175979614</v>
      </c>
      <c r="S276">
        <f t="shared" si="68"/>
        <v>724.27839422225964</v>
      </c>
      <c r="T276">
        <f t="shared" si="69"/>
        <v>835.75577926635742</v>
      </c>
      <c r="U276">
        <f t="shared" si="70"/>
        <v>459.9755818843841</v>
      </c>
      <c r="V276">
        <f t="shared" si="71"/>
        <v>673.20147418975841</v>
      </c>
    </row>
    <row r="277" spans="1:22" x14ac:dyDescent="0.25">
      <c r="A277" s="1">
        <v>1175</v>
      </c>
      <c r="B277">
        <v>1.9096459150314331</v>
      </c>
      <c r="C277">
        <v>1.8461538553237919</v>
      </c>
      <c r="D277">
        <v>2.6323892633556878</v>
      </c>
      <c r="E277">
        <v>3.399267435073853</v>
      </c>
      <c r="F277">
        <v>4.0708179473876953</v>
      </c>
      <c r="G277">
        <v>1.807081818580627</v>
      </c>
      <c r="H277">
        <v>3.08669114112854</v>
      </c>
      <c r="I277">
        <f t="shared" si="58"/>
        <v>558.65812075138092</v>
      </c>
      <c r="J277">
        <f t="shared" si="59"/>
        <v>545.76923263072979</v>
      </c>
      <c r="K277">
        <f t="shared" si="60"/>
        <v>705.3750204612046</v>
      </c>
      <c r="L277">
        <f t="shared" si="61"/>
        <v>861.05128931999218</v>
      </c>
      <c r="M277">
        <f t="shared" si="62"/>
        <v>997.37604331970215</v>
      </c>
      <c r="N277">
        <f t="shared" si="63"/>
        <v>537.83760917186726</v>
      </c>
      <c r="O277">
        <f t="shared" si="64"/>
        <v>797.59830164909363</v>
      </c>
      <c r="P277">
        <f t="shared" si="65"/>
        <v>477.0012218952179</v>
      </c>
      <c r="Q277">
        <f t="shared" si="66"/>
        <v>466.46153998374945</v>
      </c>
      <c r="R277">
        <f t="shared" si="67"/>
        <v>596.97661771704418</v>
      </c>
      <c r="S277">
        <f t="shared" si="68"/>
        <v>724.27839422225964</v>
      </c>
      <c r="T277">
        <f t="shared" si="69"/>
        <v>835.75577926635742</v>
      </c>
      <c r="U277">
        <f t="shared" si="70"/>
        <v>459.9755818843841</v>
      </c>
      <c r="V277">
        <f t="shared" si="71"/>
        <v>672.39072942733765</v>
      </c>
    </row>
    <row r="278" spans="1:22" x14ac:dyDescent="0.25">
      <c r="A278" s="1">
        <v>1176</v>
      </c>
      <c r="B278">
        <v>1.9096459150314331</v>
      </c>
      <c r="C278">
        <v>1.8461538553237919</v>
      </c>
      <c r="D278">
        <v>2.6323892633556878</v>
      </c>
      <c r="E278">
        <v>3.399267435073853</v>
      </c>
      <c r="F278">
        <v>4.0732155754452659</v>
      </c>
      <c r="G278">
        <v>1.8046398162841799</v>
      </c>
      <c r="H278">
        <v>3.081807136535645</v>
      </c>
      <c r="I278">
        <f t="shared" si="58"/>
        <v>558.65812075138092</v>
      </c>
      <c r="J278">
        <f t="shared" si="59"/>
        <v>545.76923263072979</v>
      </c>
      <c r="K278">
        <f t="shared" si="60"/>
        <v>705.3750204612046</v>
      </c>
      <c r="L278">
        <f t="shared" si="61"/>
        <v>861.05128931999218</v>
      </c>
      <c r="M278">
        <f t="shared" si="62"/>
        <v>997.86276181538904</v>
      </c>
      <c r="N278">
        <f t="shared" si="63"/>
        <v>537.34188270568848</v>
      </c>
      <c r="O278">
        <f t="shared" si="64"/>
        <v>796.60684871673595</v>
      </c>
      <c r="P278">
        <f t="shared" si="65"/>
        <v>477.0012218952179</v>
      </c>
      <c r="Q278">
        <f t="shared" si="66"/>
        <v>466.46153998374945</v>
      </c>
      <c r="R278">
        <f t="shared" si="67"/>
        <v>596.97661771704418</v>
      </c>
      <c r="S278">
        <f t="shared" si="68"/>
        <v>724.27839422225964</v>
      </c>
      <c r="T278">
        <f t="shared" si="69"/>
        <v>836.15378552391417</v>
      </c>
      <c r="U278">
        <f t="shared" si="70"/>
        <v>459.57020950317388</v>
      </c>
      <c r="V278">
        <f t="shared" si="71"/>
        <v>671.57998466491699</v>
      </c>
    </row>
    <row r="279" spans="1:22" x14ac:dyDescent="0.25">
      <c r="A279" s="1">
        <v>1177</v>
      </c>
      <c r="B279">
        <v>1.9096459150314331</v>
      </c>
      <c r="C279">
        <v>1.8461538553237919</v>
      </c>
      <c r="D279">
        <v>2.6373627185821529</v>
      </c>
      <c r="E279">
        <v>3.4017093181610112</v>
      </c>
      <c r="F279">
        <v>4.0708179473876953</v>
      </c>
      <c r="G279">
        <v>1.8046398162841799</v>
      </c>
      <c r="H279">
        <v>3.0793650150299068</v>
      </c>
      <c r="I279">
        <f t="shared" si="58"/>
        <v>558.65812075138092</v>
      </c>
      <c r="J279">
        <f t="shared" si="59"/>
        <v>545.76923263072979</v>
      </c>
      <c r="K279">
        <f t="shared" si="60"/>
        <v>706.38463187217701</v>
      </c>
      <c r="L279">
        <f t="shared" si="61"/>
        <v>861.54699158668529</v>
      </c>
      <c r="M279">
        <f t="shared" si="62"/>
        <v>997.37604331970215</v>
      </c>
      <c r="N279">
        <f t="shared" si="63"/>
        <v>537.34188270568848</v>
      </c>
      <c r="O279">
        <f t="shared" si="64"/>
        <v>796.11109805107105</v>
      </c>
      <c r="P279">
        <f t="shared" si="65"/>
        <v>477.0012218952179</v>
      </c>
      <c r="Q279">
        <f t="shared" si="66"/>
        <v>466.46153998374945</v>
      </c>
      <c r="R279">
        <f t="shared" si="67"/>
        <v>597.80221128463745</v>
      </c>
      <c r="S279">
        <f t="shared" si="68"/>
        <v>724.6837468147279</v>
      </c>
      <c r="T279">
        <f t="shared" si="69"/>
        <v>835.75577926635742</v>
      </c>
      <c r="U279">
        <f t="shared" si="70"/>
        <v>459.57020950317388</v>
      </c>
      <c r="V279">
        <f t="shared" si="71"/>
        <v>671.1745924949646</v>
      </c>
    </row>
    <row r="280" spans="1:22" x14ac:dyDescent="0.25">
      <c r="A280" s="1">
        <v>1178</v>
      </c>
      <c r="B280">
        <v>1.9096459150314331</v>
      </c>
      <c r="C280">
        <v>1.8461538553237919</v>
      </c>
      <c r="D280">
        <v>2.6373179910820479</v>
      </c>
      <c r="E280">
        <v>3.3993121582073171</v>
      </c>
      <c r="F280">
        <v>4.0634922981262207</v>
      </c>
      <c r="G280">
        <v>1.8021978139877319</v>
      </c>
      <c r="H280">
        <v>3.0745257379371171</v>
      </c>
      <c r="I280">
        <f t="shared" si="58"/>
        <v>558.65812075138092</v>
      </c>
      <c r="J280">
        <f t="shared" si="59"/>
        <v>545.76923263072979</v>
      </c>
      <c r="K280">
        <f t="shared" si="60"/>
        <v>706.37555218965576</v>
      </c>
      <c r="L280">
        <f t="shared" si="61"/>
        <v>861.06036811608533</v>
      </c>
      <c r="M280">
        <f t="shared" si="62"/>
        <v>995.8889365196228</v>
      </c>
      <c r="N280">
        <f t="shared" si="63"/>
        <v>536.84615623950958</v>
      </c>
      <c r="O280">
        <f t="shared" si="64"/>
        <v>795.12872480123474</v>
      </c>
      <c r="P280">
        <f t="shared" si="65"/>
        <v>477.0012218952179</v>
      </c>
      <c r="Q280">
        <f t="shared" si="66"/>
        <v>466.46153998374945</v>
      </c>
      <c r="R280">
        <f t="shared" si="67"/>
        <v>597.79478651961995</v>
      </c>
      <c r="S280">
        <f t="shared" si="68"/>
        <v>724.28581826241464</v>
      </c>
      <c r="T280">
        <f t="shared" si="69"/>
        <v>834.53972148895264</v>
      </c>
      <c r="U280">
        <f t="shared" si="70"/>
        <v>459.1648371219635</v>
      </c>
      <c r="V280">
        <f t="shared" si="71"/>
        <v>670.37127249756145</v>
      </c>
    </row>
    <row r="281" spans="1:22" x14ac:dyDescent="0.25">
      <c r="A281" s="1">
        <v>1179</v>
      </c>
      <c r="B281">
        <v>1.9096459150314331</v>
      </c>
      <c r="C281">
        <v>1.8461538553237919</v>
      </c>
      <c r="D281">
        <v>2.634965324576521</v>
      </c>
      <c r="E281">
        <v>3.399267435073853</v>
      </c>
      <c r="F281">
        <v>4.0682866180336079</v>
      </c>
      <c r="G281">
        <v>1.8021978139877319</v>
      </c>
      <c r="H281">
        <v>3.0695970058441162</v>
      </c>
      <c r="I281">
        <f t="shared" si="58"/>
        <v>558.65812075138092</v>
      </c>
      <c r="J281">
        <f t="shared" si="59"/>
        <v>545.76923263072979</v>
      </c>
      <c r="K281">
        <f t="shared" si="60"/>
        <v>705.89796088903381</v>
      </c>
      <c r="L281">
        <f t="shared" si="61"/>
        <v>861.05128931999218</v>
      </c>
      <c r="M281">
        <f t="shared" si="62"/>
        <v>996.86218346082239</v>
      </c>
      <c r="N281">
        <f t="shared" si="63"/>
        <v>536.84615623950958</v>
      </c>
      <c r="O281">
        <f t="shared" si="64"/>
        <v>794.12819218635559</v>
      </c>
      <c r="P281">
        <f t="shared" si="65"/>
        <v>477.0012218952179</v>
      </c>
      <c r="Q281">
        <f t="shared" si="66"/>
        <v>466.46153998374945</v>
      </c>
      <c r="R281">
        <f t="shared" si="67"/>
        <v>597.40424387970256</v>
      </c>
      <c r="S281">
        <f t="shared" si="68"/>
        <v>724.27839422225964</v>
      </c>
      <c r="T281">
        <f t="shared" si="69"/>
        <v>835.33557859357893</v>
      </c>
      <c r="U281">
        <f t="shared" si="70"/>
        <v>459.1648371219635</v>
      </c>
      <c r="V281">
        <f t="shared" si="71"/>
        <v>669.55310297012329</v>
      </c>
    </row>
    <row r="282" spans="1:22" x14ac:dyDescent="0.25">
      <c r="A282" s="1">
        <v>1180</v>
      </c>
      <c r="B282">
        <v>1.9096459150314331</v>
      </c>
      <c r="C282">
        <v>1.8461538553237919</v>
      </c>
      <c r="D282">
        <v>2.634920597076416</v>
      </c>
      <c r="E282">
        <v>3.404061989033178</v>
      </c>
      <c r="F282">
        <v>4.0682866180336079</v>
      </c>
      <c r="G282">
        <v>1.8021978139877319</v>
      </c>
      <c r="H282">
        <v>3.067155122756958</v>
      </c>
      <c r="I282">
        <f t="shared" si="58"/>
        <v>558.65812075138092</v>
      </c>
      <c r="J282">
        <f t="shared" si="59"/>
        <v>545.76923263072979</v>
      </c>
      <c r="K282">
        <f t="shared" si="60"/>
        <v>705.88888120651245</v>
      </c>
      <c r="L282">
        <f t="shared" si="61"/>
        <v>862.02458377373512</v>
      </c>
      <c r="M282">
        <f t="shared" si="62"/>
        <v>996.86218346082239</v>
      </c>
      <c r="N282">
        <f t="shared" si="63"/>
        <v>536.84615623950958</v>
      </c>
      <c r="O282">
        <f t="shared" si="64"/>
        <v>793.63248991966248</v>
      </c>
      <c r="P282">
        <f t="shared" si="65"/>
        <v>477.0012218952179</v>
      </c>
      <c r="Q282">
        <f t="shared" si="66"/>
        <v>466.46153998374945</v>
      </c>
      <c r="R282">
        <f t="shared" si="67"/>
        <v>597.39681911468506</v>
      </c>
      <c r="S282">
        <f t="shared" si="68"/>
        <v>725.07429017950756</v>
      </c>
      <c r="T282">
        <f t="shared" si="69"/>
        <v>835.33557859357893</v>
      </c>
      <c r="U282">
        <f t="shared" si="70"/>
        <v>459.1648371219635</v>
      </c>
      <c r="V282">
        <f t="shared" si="71"/>
        <v>669.14775037765503</v>
      </c>
    </row>
    <row r="283" spans="1:22" x14ac:dyDescent="0.25">
      <c r="A283" s="1">
        <v>1181</v>
      </c>
      <c r="B283">
        <v>1.9096459150314331</v>
      </c>
      <c r="C283">
        <v>1.8461538553237919</v>
      </c>
      <c r="D283">
        <v>2.634920597076416</v>
      </c>
      <c r="E283">
        <v>3.399267435073853</v>
      </c>
      <c r="F283">
        <v>4.0634922981262207</v>
      </c>
      <c r="G283">
        <v>1.799755811691284</v>
      </c>
      <c r="H283">
        <v>3.0647130012512211</v>
      </c>
      <c r="I283">
        <f t="shared" si="58"/>
        <v>558.65812075138092</v>
      </c>
      <c r="J283">
        <f t="shared" si="59"/>
        <v>545.76923263072979</v>
      </c>
      <c r="K283">
        <f t="shared" si="60"/>
        <v>705.88888120651245</v>
      </c>
      <c r="L283">
        <f t="shared" si="61"/>
        <v>861.05128931999218</v>
      </c>
      <c r="M283">
        <f t="shared" si="62"/>
        <v>995.8889365196228</v>
      </c>
      <c r="N283">
        <f t="shared" si="63"/>
        <v>536.35042977333069</v>
      </c>
      <c r="O283">
        <f t="shared" si="64"/>
        <v>793.13673925399792</v>
      </c>
      <c r="P283">
        <f t="shared" si="65"/>
        <v>477.0012218952179</v>
      </c>
      <c r="Q283">
        <f t="shared" si="66"/>
        <v>466.46153998374945</v>
      </c>
      <c r="R283">
        <f t="shared" si="67"/>
        <v>597.39681911468506</v>
      </c>
      <c r="S283">
        <f t="shared" si="68"/>
        <v>724.27839422225964</v>
      </c>
      <c r="T283">
        <f t="shared" si="69"/>
        <v>834.53972148895264</v>
      </c>
      <c r="U283">
        <f t="shared" si="70"/>
        <v>458.75946474075312</v>
      </c>
      <c r="V283">
        <f t="shared" si="71"/>
        <v>668.74235820770264</v>
      </c>
    </row>
    <row r="284" spans="1:22" x14ac:dyDescent="0.25">
      <c r="A284" s="1">
        <v>1182</v>
      </c>
      <c r="B284">
        <v>1.9096459150314331</v>
      </c>
      <c r="C284">
        <v>1.8461538553237919</v>
      </c>
      <c r="D284">
        <v>2.6373179910820479</v>
      </c>
      <c r="E284">
        <v>3.399267435073853</v>
      </c>
      <c r="F284">
        <v>4.0634922981262207</v>
      </c>
      <c r="G284">
        <v>1.799755811691284</v>
      </c>
      <c r="H284">
        <v>3.057431836704632</v>
      </c>
      <c r="I284">
        <f t="shared" si="58"/>
        <v>558.65812075138092</v>
      </c>
      <c r="J284">
        <f t="shared" si="59"/>
        <v>545.76923263072979</v>
      </c>
      <c r="K284">
        <f t="shared" si="60"/>
        <v>706.37555218965576</v>
      </c>
      <c r="L284">
        <f t="shared" si="61"/>
        <v>861.05128931999218</v>
      </c>
      <c r="M284">
        <f t="shared" si="62"/>
        <v>995.8889365196228</v>
      </c>
      <c r="N284">
        <f t="shared" si="63"/>
        <v>536.35042977333069</v>
      </c>
      <c r="O284">
        <f t="shared" si="64"/>
        <v>791.65866285104028</v>
      </c>
      <c r="P284">
        <f t="shared" si="65"/>
        <v>477.0012218952179</v>
      </c>
      <c r="Q284">
        <f t="shared" si="66"/>
        <v>466.46153998374945</v>
      </c>
      <c r="R284">
        <f t="shared" si="67"/>
        <v>597.79478651961995</v>
      </c>
      <c r="S284">
        <f t="shared" si="68"/>
        <v>724.27839422225964</v>
      </c>
      <c r="T284">
        <f t="shared" si="69"/>
        <v>834.53972148895264</v>
      </c>
      <c r="U284">
        <f t="shared" si="70"/>
        <v>458.75946474075312</v>
      </c>
      <c r="V284">
        <f t="shared" si="71"/>
        <v>667.53368489296895</v>
      </c>
    </row>
    <row r="285" spans="1:22" x14ac:dyDescent="0.25">
      <c r="A285" s="1">
        <v>1183</v>
      </c>
      <c r="B285">
        <v>1.9096459150314331</v>
      </c>
      <c r="C285">
        <v>1.8461091300070069</v>
      </c>
      <c r="D285">
        <v>2.634920597076416</v>
      </c>
      <c r="E285">
        <v>3.404151439666748</v>
      </c>
      <c r="F285">
        <v>4.0682866180336079</v>
      </c>
      <c r="G285">
        <v>1.799755811691284</v>
      </c>
      <c r="H285">
        <v>3.0525478321117361</v>
      </c>
      <c r="I285">
        <f t="shared" si="58"/>
        <v>558.65812075138092</v>
      </c>
      <c r="J285">
        <f t="shared" si="59"/>
        <v>545.76015339142236</v>
      </c>
      <c r="K285">
        <f t="shared" si="60"/>
        <v>705.88888120651245</v>
      </c>
      <c r="L285">
        <f t="shared" si="61"/>
        <v>862.04274225234985</v>
      </c>
      <c r="M285">
        <f t="shared" si="62"/>
        <v>996.86218346082239</v>
      </c>
      <c r="N285">
        <f t="shared" si="63"/>
        <v>536.35042977333069</v>
      </c>
      <c r="O285">
        <f t="shared" si="64"/>
        <v>790.66720991868237</v>
      </c>
      <c r="P285">
        <f t="shared" si="65"/>
        <v>477.0012218952179</v>
      </c>
      <c r="Q285">
        <f t="shared" si="66"/>
        <v>466.45411558116314</v>
      </c>
      <c r="R285">
        <f t="shared" si="67"/>
        <v>597.39681911468506</v>
      </c>
      <c r="S285">
        <f t="shared" si="68"/>
        <v>725.08913898468018</v>
      </c>
      <c r="T285">
        <f t="shared" si="69"/>
        <v>835.33557859357893</v>
      </c>
      <c r="U285">
        <f t="shared" si="70"/>
        <v>458.75946474075312</v>
      </c>
      <c r="V285">
        <f t="shared" si="71"/>
        <v>666.72294013054818</v>
      </c>
    </row>
    <row r="286" spans="1:22" x14ac:dyDescent="0.25">
      <c r="A286" s="1">
        <v>1184</v>
      </c>
      <c r="B286">
        <v>1.9096459150314331</v>
      </c>
      <c r="C286">
        <v>1.8461538553237919</v>
      </c>
      <c r="D286">
        <v>2.6373179910820479</v>
      </c>
      <c r="E286">
        <v>3.404151439666748</v>
      </c>
      <c r="F286">
        <v>4.0634922981262207</v>
      </c>
      <c r="G286">
        <v>1.799755811691284</v>
      </c>
      <c r="H286">
        <v>3.0500609874725342</v>
      </c>
      <c r="I286">
        <f t="shared" si="58"/>
        <v>558.65812075138092</v>
      </c>
      <c r="J286">
        <f t="shared" si="59"/>
        <v>545.76923263072979</v>
      </c>
      <c r="K286">
        <f t="shared" si="60"/>
        <v>706.37555218965576</v>
      </c>
      <c r="L286">
        <f t="shared" si="61"/>
        <v>862.04274225234985</v>
      </c>
      <c r="M286">
        <f t="shared" si="62"/>
        <v>995.8889365196228</v>
      </c>
      <c r="N286">
        <f t="shared" si="63"/>
        <v>536.35042977333069</v>
      </c>
      <c r="O286">
        <f t="shared" si="64"/>
        <v>790.16238045692444</v>
      </c>
      <c r="P286">
        <f t="shared" si="65"/>
        <v>477.0012218952179</v>
      </c>
      <c r="Q286">
        <f t="shared" si="66"/>
        <v>466.46153998374945</v>
      </c>
      <c r="R286">
        <f t="shared" si="67"/>
        <v>597.79478651961995</v>
      </c>
      <c r="S286">
        <f t="shared" si="68"/>
        <v>725.08913898468018</v>
      </c>
      <c r="T286">
        <f t="shared" si="69"/>
        <v>834.53972148895264</v>
      </c>
      <c r="U286">
        <f t="shared" si="70"/>
        <v>458.75946474075312</v>
      </c>
      <c r="V286">
        <f t="shared" si="71"/>
        <v>666.31012392044067</v>
      </c>
    </row>
    <row r="287" spans="1:22" x14ac:dyDescent="0.25">
      <c r="A287" s="1">
        <v>1185</v>
      </c>
      <c r="B287">
        <v>1.9121326426446661</v>
      </c>
      <c r="C287">
        <v>1.8461538553237919</v>
      </c>
      <c r="D287">
        <v>2.634920597076416</v>
      </c>
      <c r="E287">
        <v>3.399267435073853</v>
      </c>
      <c r="F287">
        <v>4.0634922981262207</v>
      </c>
      <c r="G287">
        <v>1.799800537008069</v>
      </c>
      <c r="H287">
        <v>3.0427798229259451</v>
      </c>
      <c r="I287">
        <f t="shared" si="58"/>
        <v>559.16292645686724</v>
      </c>
      <c r="J287">
        <f t="shared" si="59"/>
        <v>545.76923263072979</v>
      </c>
      <c r="K287">
        <f t="shared" si="60"/>
        <v>705.88888120651245</v>
      </c>
      <c r="L287">
        <f t="shared" si="61"/>
        <v>861.05128931999218</v>
      </c>
      <c r="M287">
        <f t="shared" si="62"/>
        <v>995.8889365196228</v>
      </c>
      <c r="N287">
        <f t="shared" si="63"/>
        <v>536.359509012638</v>
      </c>
      <c r="O287">
        <f t="shared" si="64"/>
        <v>788.6843040539668</v>
      </c>
      <c r="P287">
        <f t="shared" si="65"/>
        <v>477.41401867901459</v>
      </c>
      <c r="Q287">
        <f t="shared" si="66"/>
        <v>466.46153998374945</v>
      </c>
      <c r="R287">
        <f t="shared" si="67"/>
        <v>597.39681911468506</v>
      </c>
      <c r="S287">
        <f t="shared" si="68"/>
        <v>724.27839422225964</v>
      </c>
      <c r="T287">
        <f t="shared" si="69"/>
        <v>834.53972148895264</v>
      </c>
      <c r="U287">
        <f t="shared" si="70"/>
        <v>458.76688914333943</v>
      </c>
      <c r="V287">
        <f t="shared" si="71"/>
        <v>665.10145060570687</v>
      </c>
    </row>
    <row r="288" spans="1:22" x14ac:dyDescent="0.25">
      <c r="A288" s="1">
        <v>1186</v>
      </c>
      <c r="B288">
        <v>1.9145299196243291</v>
      </c>
      <c r="C288">
        <v>1.8461538553237919</v>
      </c>
      <c r="D288">
        <v>2.6373179910820479</v>
      </c>
      <c r="E288">
        <v>3.404151439666748</v>
      </c>
      <c r="F288">
        <v>4.0634922981262207</v>
      </c>
      <c r="G288">
        <v>1.8021978139877319</v>
      </c>
      <c r="H288">
        <v>3.0402929782867432</v>
      </c>
      <c r="I288">
        <f t="shared" si="58"/>
        <v>559.64957368373882</v>
      </c>
      <c r="J288">
        <f t="shared" si="59"/>
        <v>545.76923263072979</v>
      </c>
      <c r="K288">
        <f t="shared" si="60"/>
        <v>706.37555218965576</v>
      </c>
      <c r="L288">
        <f t="shared" si="61"/>
        <v>862.04274225234985</v>
      </c>
      <c r="M288">
        <f t="shared" si="62"/>
        <v>995.8889365196228</v>
      </c>
      <c r="N288">
        <f t="shared" si="63"/>
        <v>536.84615623950958</v>
      </c>
      <c r="O288">
        <f t="shared" si="64"/>
        <v>788.17947459220886</v>
      </c>
      <c r="P288">
        <f t="shared" si="65"/>
        <v>477.81196665763861</v>
      </c>
      <c r="Q288">
        <f t="shared" si="66"/>
        <v>466.46153998374945</v>
      </c>
      <c r="R288">
        <f t="shared" si="67"/>
        <v>597.79478651961995</v>
      </c>
      <c r="S288">
        <f t="shared" si="68"/>
        <v>725.08913898468018</v>
      </c>
      <c r="T288">
        <f t="shared" si="69"/>
        <v>834.53972148895264</v>
      </c>
      <c r="U288">
        <f t="shared" si="70"/>
        <v>459.1648371219635</v>
      </c>
      <c r="V288">
        <f t="shared" si="71"/>
        <v>664.68863439559937</v>
      </c>
    </row>
    <row r="289" spans="1:22" x14ac:dyDescent="0.25">
      <c r="A289" s="1">
        <v>1187</v>
      </c>
      <c r="B289">
        <v>1.9145299196243291</v>
      </c>
      <c r="C289">
        <v>1.8461538553237919</v>
      </c>
      <c r="D289">
        <v>2.634965324576521</v>
      </c>
      <c r="E289">
        <v>3.399267435073853</v>
      </c>
      <c r="F289">
        <v>4.0658894580799148</v>
      </c>
      <c r="G289">
        <v>1.8046398162841799</v>
      </c>
      <c r="H289">
        <v>3.0354089736938481</v>
      </c>
      <c r="I289">
        <f t="shared" si="58"/>
        <v>559.64957368373882</v>
      </c>
      <c r="J289">
        <f t="shared" si="59"/>
        <v>545.76923263072979</v>
      </c>
      <c r="K289">
        <f t="shared" si="60"/>
        <v>705.89796088903381</v>
      </c>
      <c r="L289">
        <f t="shared" si="61"/>
        <v>861.05128931999218</v>
      </c>
      <c r="M289">
        <f t="shared" si="62"/>
        <v>996.37555999022265</v>
      </c>
      <c r="N289">
        <f t="shared" si="63"/>
        <v>537.34188270568848</v>
      </c>
      <c r="O289">
        <f t="shared" si="64"/>
        <v>787.18802165985119</v>
      </c>
      <c r="P289">
        <f t="shared" si="65"/>
        <v>477.81196665763861</v>
      </c>
      <c r="Q289">
        <f t="shared" si="66"/>
        <v>466.46153998374945</v>
      </c>
      <c r="R289">
        <f t="shared" si="67"/>
        <v>597.40424387970256</v>
      </c>
      <c r="S289">
        <f t="shared" si="68"/>
        <v>724.27839422225964</v>
      </c>
      <c r="T289">
        <f t="shared" si="69"/>
        <v>834.9376500412659</v>
      </c>
      <c r="U289">
        <f t="shared" si="70"/>
        <v>459.57020950317388</v>
      </c>
      <c r="V289">
        <f t="shared" si="71"/>
        <v>663.87788963317871</v>
      </c>
    </row>
    <row r="290" spans="1:22" x14ac:dyDescent="0.25">
      <c r="A290" s="1">
        <v>1188</v>
      </c>
      <c r="B290">
        <v>1.9145299196243291</v>
      </c>
      <c r="C290">
        <v>1.8461091300070069</v>
      </c>
      <c r="D290">
        <v>2.6373627185821529</v>
      </c>
      <c r="E290">
        <v>3.399267435073853</v>
      </c>
      <c r="F290">
        <v>4.0610946700686501</v>
      </c>
      <c r="G290">
        <v>1.8046398162841799</v>
      </c>
      <c r="H290">
        <v>3.0305696966010571</v>
      </c>
      <c r="I290">
        <f t="shared" si="58"/>
        <v>559.64957368373882</v>
      </c>
      <c r="J290">
        <f t="shared" si="59"/>
        <v>545.76015339142236</v>
      </c>
      <c r="K290">
        <f t="shared" si="60"/>
        <v>706.38463187217701</v>
      </c>
      <c r="L290">
        <f t="shared" si="61"/>
        <v>861.05128931999218</v>
      </c>
      <c r="M290">
        <f t="shared" si="62"/>
        <v>995.40221802393592</v>
      </c>
      <c r="N290">
        <f t="shared" si="63"/>
        <v>537.34188270568848</v>
      </c>
      <c r="O290">
        <f t="shared" si="64"/>
        <v>786.20564841001465</v>
      </c>
      <c r="P290">
        <f t="shared" si="65"/>
        <v>477.81196665763861</v>
      </c>
      <c r="Q290">
        <f t="shared" si="66"/>
        <v>466.45411558116314</v>
      </c>
      <c r="R290">
        <f t="shared" si="67"/>
        <v>597.80221128463745</v>
      </c>
      <c r="S290">
        <f t="shared" si="68"/>
        <v>724.27839422225964</v>
      </c>
      <c r="T290">
        <f t="shared" si="69"/>
        <v>834.14171523139589</v>
      </c>
      <c r="U290">
        <f t="shared" si="70"/>
        <v>459.57020950317388</v>
      </c>
      <c r="V290">
        <f t="shared" si="71"/>
        <v>663.07456963577556</v>
      </c>
    </row>
    <row r="291" spans="1:22" x14ac:dyDescent="0.25">
      <c r="A291" s="1">
        <v>1189</v>
      </c>
      <c r="B291">
        <v>1.9145299196243291</v>
      </c>
      <c r="C291">
        <v>1.8461538553237919</v>
      </c>
      <c r="D291">
        <v>2.6373179910820479</v>
      </c>
      <c r="E291">
        <v>3.399267435073853</v>
      </c>
      <c r="F291">
        <v>4.0658894580799148</v>
      </c>
      <c r="G291">
        <v>1.8046398162841799</v>
      </c>
      <c r="H291">
        <v>3.0280830860137939</v>
      </c>
      <c r="I291">
        <f t="shared" si="58"/>
        <v>559.64957368373882</v>
      </c>
      <c r="J291">
        <f t="shared" si="59"/>
        <v>545.76923263072979</v>
      </c>
      <c r="K291">
        <f t="shared" si="60"/>
        <v>706.37555218965576</v>
      </c>
      <c r="L291">
        <f t="shared" si="61"/>
        <v>861.05128931999218</v>
      </c>
      <c r="M291">
        <f t="shared" si="62"/>
        <v>996.37555999022265</v>
      </c>
      <c r="N291">
        <f t="shared" si="63"/>
        <v>537.34188270568848</v>
      </c>
      <c r="O291">
        <f t="shared" si="64"/>
        <v>785.70086646080017</v>
      </c>
      <c r="P291">
        <f t="shared" si="65"/>
        <v>477.81196665763861</v>
      </c>
      <c r="Q291">
        <f t="shared" si="66"/>
        <v>466.46153998374945</v>
      </c>
      <c r="R291">
        <f t="shared" si="67"/>
        <v>597.79478651961995</v>
      </c>
      <c r="S291">
        <f t="shared" si="68"/>
        <v>724.27839422225964</v>
      </c>
      <c r="T291">
        <f t="shared" si="69"/>
        <v>834.9376500412659</v>
      </c>
      <c r="U291">
        <f t="shared" si="70"/>
        <v>459.57020950317388</v>
      </c>
      <c r="V291">
        <f t="shared" si="71"/>
        <v>662.66179227828979</v>
      </c>
    </row>
    <row r="292" spans="1:22" x14ac:dyDescent="0.25">
      <c r="A292" s="1">
        <v>1190</v>
      </c>
      <c r="B292">
        <v>1.9145299196243291</v>
      </c>
      <c r="C292">
        <v>1.8461538553237919</v>
      </c>
      <c r="D292">
        <v>2.6373627185821529</v>
      </c>
      <c r="E292">
        <v>3.3993121582073171</v>
      </c>
      <c r="F292">
        <v>4.0634922981262207</v>
      </c>
      <c r="G292">
        <v>1.8046398162841799</v>
      </c>
      <c r="H292">
        <v>3.0256409645080571</v>
      </c>
      <c r="I292">
        <f t="shared" si="58"/>
        <v>559.64957368373882</v>
      </c>
      <c r="J292">
        <f t="shared" si="59"/>
        <v>545.76923263072979</v>
      </c>
      <c r="K292">
        <f t="shared" si="60"/>
        <v>706.38463187217701</v>
      </c>
      <c r="L292">
        <f t="shared" si="61"/>
        <v>861.06036811608533</v>
      </c>
      <c r="M292">
        <f t="shared" si="62"/>
        <v>995.8889365196228</v>
      </c>
      <c r="N292">
        <f t="shared" si="63"/>
        <v>537.34188270568848</v>
      </c>
      <c r="O292">
        <f t="shared" si="64"/>
        <v>785.20511579513561</v>
      </c>
      <c r="P292">
        <f t="shared" si="65"/>
        <v>477.81196665763861</v>
      </c>
      <c r="Q292">
        <f t="shared" si="66"/>
        <v>466.46153998374945</v>
      </c>
      <c r="R292">
        <f t="shared" si="67"/>
        <v>597.80221128463745</v>
      </c>
      <c r="S292">
        <f t="shared" si="68"/>
        <v>724.28581826241464</v>
      </c>
      <c r="T292">
        <f t="shared" si="69"/>
        <v>834.53972148895264</v>
      </c>
      <c r="U292">
        <f t="shared" si="70"/>
        <v>459.57020950317388</v>
      </c>
      <c r="V292">
        <f t="shared" si="71"/>
        <v>662.2564001083374</v>
      </c>
    </row>
    <row r="293" spans="1:22" x14ac:dyDescent="0.25">
      <c r="A293" s="1">
        <v>1191</v>
      </c>
      <c r="B293">
        <v>1.9145299196243291</v>
      </c>
      <c r="C293">
        <v>1.8461538553237919</v>
      </c>
      <c r="D293">
        <v>2.6373179910820479</v>
      </c>
      <c r="E293">
        <v>3.3968253135681148</v>
      </c>
      <c r="F293">
        <v>4.0537242889404297</v>
      </c>
      <c r="G293">
        <v>1.8046398162841799</v>
      </c>
      <c r="H293">
        <v>3.023199081420898</v>
      </c>
      <c r="I293">
        <f t="shared" si="58"/>
        <v>559.64957368373882</v>
      </c>
      <c r="J293">
        <f t="shared" si="59"/>
        <v>545.76923263072979</v>
      </c>
      <c r="K293">
        <f t="shared" si="60"/>
        <v>706.37555218965576</v>
      </c>
      <c r="L293">
        <f t="shared" si="61"/>
        <v>860.55553865432728</v>
      </c>
      <c r="M293">
        <f t="shared" si="62"/>
        <v>993.90603065490723</v>
      </c>
      <c r="N293">
        <f t="shared" si="63"/>
        <v>537.34188270568848</v>
      </c>
      <c r="O293">
        <f t="shared" si="64"/>
        <v>784.70941352844227</v>
      </c>
      <c r="P293">
        <f t="shared" si="65"/>
        <v>477.81196665763861</v>
      </c>
      <c r="Q293">
        <f t="shared" si="66"/>
        <v>466.46153998374945</v>
      </c>
      <c r="R293">
        <f t="shared" si="67"/>
        <v>597.79478651961995</v>
      </c>
      <c r="S293">
        <f t="shared" si="68"/>
        <v>723.87300205230702</v>
      </c>
      <c r="T293">
        <f t="shared" si="69"/>
        <v>832.91823196411133</v>
      </c>
      <c r="U293">
        <f t="shared" si="70"/>
        <v>459.57020950317388</v>
      </c>
      <c r="V293">
        <f t="shared" si="71"/>
        <v>661.85104751586914</v>
      </c>
    </row>
    <row r="294" spans="1:22" x14ac:dyDescent="0.25">
      <c r="A294" s="1">
        <v>1192</v>
      </c>
      <c r="B294">
        <v>1.9145299196243291</v>
      </c>
      <c r="C294">
        <v>1.8461538553237919</v>
      </c>
      <c r="D294">
        <v>2.6373179910820479</v>
      </c>
      <c r="E294">
        <v>3.3968253135681148</v>
      </c>
      <c r="F294">
        <v>4.0537242889404297</v>
      </c>
      <c r="G294">
        <v>1.8022425393045169</v>
      </c>
      <c r="H294">
        <v>3.0207569599151611</v>
      </c>
      <c r="I294">
        <f t="shared" si="58"/>
        <v>559.64957368373882</v>
      </c>
      <c r="J294">
        <f t="shared" si="59"/>
        <v>545.76923263072979</v>
      </c>
      <c r="K294">
        <f t="shared" si="60"/>
        <v>706.37555218965576</v>
      </c>
      <c r="L294">
        <f t="shared" si="61"/>
        <v>860.55553865432728</v>
      </c>
      <c r="M294">
        <f t="shared" si="62"/>
        <v>993.90603065490723</v>
      </c>
      <c r="N294">
        <f t="shared" si="63"/>
        <v>536.85523547881689</v>
      </c>
      <c r="O294">
        <f t="shared" si="64"/>
        <v>784.21366286277771</v>
      </c>
      <c r="P294">
        <f t="shared" si="65"/>
        <v>477.81196665763861</v>
      </c>
      <c r="Q294">
        <f t="shared" si="66"/>
        <v>466.46153998374945</v>
      </c>
      <c r="R294">
        <f t="shared" si="67"/>
        <v>597.79478651961995</v>
      </c>
      <c r="S294">
        <f t="shared" si="68"/>
        <v>723.87300205230702</v>
      </c>
      <c r="T294">
        <f t="shared" si="69"/>
        <v>832.91823196411133</v>
      </c>
      <c r="U294">
        <f t="shared" si="70"/>
        <v>459.17226152454981</v>
      </c>
      <c r="V294">
        <f t="shared" si="71"/>
        <v>661.44565534591675</v>
      </c>
    </row>
    <row r="295" spans="1:22" x14ac:dyDescent="0.25">
      <c r="A295" s="1">
        <v>1193</v>
      </c>
      <c r="B295">
        <v>1.9096459150314331</v>
      </c>
      <c r="C295">
        <v>1.8461538553237919</v>
      </c>
      <c r="D295">
        <v>2.6373179910820479</v>
      </c>
      <c r="E295">
        <v>3.3968253135681148</v>
      </c>
      <c r="F295">
        <v>4.0537242889404297</v>
      </c>
      <c r="G295">
        <v>1.8021978139877319</v>
      </c>
      <c r="H295">
        <v>3.0183150768280029</v>
      </c>
      <c r="I295">
        <f t="shared" si="58"/>
        <v>558.65812075138092</v>
      </c>
      <c r="J295">
        <f t="shared" si="59"/>
        <v>545.76923263072979</v>
      </c>
      <c r="K295">
        <f t="shared" si="60"/>
        <v>706.37555218965576</v>
      </c>
      <c r="L295">
        <f t="shared" si="61"/>
        <v>860.55553865432728</v>
      </c>
      <c r="M295">
        <f t="shared" si="62"/>
        <v>993.90603065490723</v>
      </c>
      <c r="N295">
        <f t="shared" si="63"/>
        <v>536.84615623950958</v>
      </c>
      <c r="O295">
        <f t="shared" si="64"/>
        <v>783.71796059608459</v>
      </c>
      <c r="P295">
        <f t="shared" si="65"/>
        <v>477.0012218952179</v>
      </c>
      <c r="Q295">
        <f t="shared" si="66"/>
        <v>466.46153998374945</v>
      </c>
      <c r="R295">
        <f t="shared" si="67"/>
        <v>597.79478651961995</v>
      </c>
      <c r="S295">
        <f t="shared" si="68"/>
        <v>723.87300205230702</v>
      </c>
      <c r="T295">
        <f t="shared" si="69"/>
        <v>832.91823196411133</v>
      </c>
      <c r="U295">
        <f t="shared" si="70"/>
        <v>459.1648371219635</v>
      </c>
      <c r="V295">
        <f t="shared" si="71"/>
        <v>661.04030275344849</v>
      </c>
    </row>
    <row r="296" spans="1:22" x14ac:dyDescent="0.25">
      <c r="A296" s="1">
        <v>1194</v>
      </c>
      <c r="B296">
        <v>1.9096459150314331</v>
      </c>
      <c r="C296">
        <v>1.8461538553237919</v>
      </c>
      <c r="D296">
        <v>2.6373627185821529</v>
      </c>
      <c r="E296">
        <v>3.3968253135681148</v>
      </c>
      <c r="F296">
        <v>4.0585186088478169</v>
      </c>
      <c r="G296">
        <v>1.8021978139877319</v>
      </c>
      <c r="H296">
        <v>3.0158729553222661</v>
      </c>
      <c r="I296">
        <f t="shared" si="58"/>
        <v>558.65812075138092</v>
      </c>
      <c r="J296">
        <f t="shared" si="59"/>
        <v>545.76923263072979</v>
      </c>
      <c r="K296">
        <f t="shared" si="60"/>
        <v>706.38463187217701</v>
      </c>
      <c r="L296">
        <f t="shared" si="61"/>
        <v>860.55553865432728</v>
      </c>
      <c r="M296">
        <f t="shared" si="62"/>
        <v>994.87927759610682</v>
      </c>
      <c r="N296">
        <f t="shared" si="63"/>
        <v>536.84615623950958</v>
      </c>
      <c r="O296">
        <f t="shared" si="64"/>
        <v>783.22220993042004</v>
      </c>
      <c r="P296">
        <f t="shared" si="65"/>
        <v>477.0012218952179</v>
      </c>
      <c r="Q296">
        <f t="shared" si="66"/>
        <v>466.46153998374945</v>
      </c>
      <c r="R296">
        <f t="shared" si="67"/>
        <v>597.80221128463745</v>
      </c>
      <c r="S296">
        <f t="shared" si="68"/>
        <v>723.87300205230702</v>
      </c>
      <c r="T296">
        <f t="shared" si="69"/>
        <v>833.71408906873762</v>
      </c>
      <c r="U296">
        <f t="shared" si="70"/>
        <v>459.1648371219635</v>
      </c>
      <c r="V296">
        <f t="shared" si="71"/>
        <v>660.63491058349609</v>
      </c>
    </row>
    <row r="297" spans="1:22" x14ac:dyDescent="0.25">
      <c r="A297" s="1">
        <v>1195</v>
      </c>
      <c r="B297">
        <v>1.907159187418201</v>
      </c>
      <c r="C297">
        <v>1.8461538553237919</v>
      </c>
      <c r="D297">
        <v>2.6373179910820479</v>
      </c>
      <c r="E297">
        <v>3.3968253135681148</v>
      </c>
      <c r="F297">
        <v>4.0538137352073589</v>
      </c>
      <c r="G297">
        <v>1.799755811691284</v>
      </c>
      <c r="H297">
        <v>3.015917682822371</v>
      </c>
      <c r="I297">
        <f t="shared" si="58"/>
        <v>558.15331504589483</v>
      </c>
      <c r="J297">
        <f t="shared" si="59"/>
        <v>545.76923263072979</v>
      </c>
      <c r="K297">
        <f t="shared" si="60"/>
        <v>706.37555218965576</v>
      </c>
      <c r="L297">
        <f t="shared" si="61"/>
        <v>860.55553865432728</v>
      </c>
      <c r="M297">
        <f t="shared" si="62"/>
        <v>993.92418824709387</v>
      </c>
      <c r="N297">
        <f t="shared" si="63"/>
        <v>536.35042977333069</v>
      </c>
      <c r="O297">
        <f t="shared" si="64"/>
        <v>783.23128961294128</v>
      </c>
      <c r="P297">
        <f t="shared" si="65"/>
        <v>476.58842511142137</v>
      </c>
      <c r="Q297">
        <f t="shared" si="66"/>
        <v>466.46153998374945</v>
      </c>
      <c r="R297">
        <f t="shared" si="67"/>
        <v>597.79478651961995</v>
      </c>
      <c r="S297">
        <f t="shared" si="68"/>
        <v>723.87300205230702</v>
      </c>
      <c r="T297">
        <f t="shared" si="69"/>
        <v>832.93308004442156</v>
      </c>
      <c r="U297">
        <f t="shared" si="70"/>
        <v>458.75946474075312</v>
      </c>
      <c r="V297">
        <f t="shared" si="71"/>
        <v>660.6423353485136</v>
      </c>
    </row>
    <row r="298" spans="1:22" x14ac:dyDescent="0.25">
      <c r="A298" s="1">
        <v>1196</v>
      </c>
      <c r="B298">
        <v>1.9048066357553219</v>
      </c>
      <c r="C298">
        <v>1.8461538553237919</v>
      </c>
      <c r="D298">
        <v>2.6373627185821529</v>
      </c>
      <c r="E298">
        <v>3.3968253135681148</v>
      </c>
      <c r="F298">
        <v>4.0537242889404297</v>
      </c>
      <c r="G298">
        <v>1.799755811691284</v>
      </c>
      <c r="H298">
        <v>3.018270349327898</v>
      </c>
      <c r="I298">
        <f t="shared" si="58"/>
        <v>557.67574705833033</v>
      </c>
      <c r="J298">
        <f t="shared" si="59"/>
        <v>545.76923263072979</v>
      </c>
      <c r="K298">
        <f t="shared" si="60"/>
        <v>706.38463187217701</v>
      </c>
      <c r="L298">
        <f t="shared" si="61"/>
        <v>860.55553865432728</v>
      </c>
      <c r="M298">
        <f t="shared" si="62"/>
        <v>993.90603065490723</v>
      </c>
      <c r="N298">
        <f t="shared" si="63"/>
        <v>536.35042977333069</v>
      </c>
      <c r="O298">
        <f t="shared" si="64"/>
        <v>783.70888091356323</v>
      </c>
      <c r="P298">
        <f t="shared" si="65"/>
        <v>476.19790153538344</v>
      </c>
      <c r="Q298">
        <f t="shared" si="66"/>
        <v>466.46153998374945</v>
      </c>
      <c r="R298">
        <f t="shared" si="67"/>
        <v>597.80221128463745</v>
      </c>
      <c r="S298">
        <f t="shared" si="68"/>
        <v>723.87300205230702</v>
      </c>
      <c r="T298">
        <f t="shared" si="69"/>
        <v>832.91823196411133</v>
      </c>
      <c r="U298">
        <f t="shared" si="70"/>
        <v>458.75946474075312</v>
      </c>
      <c r="V298">
        <f t="shared" si="71"/>
        <v>661.03287798843098</v>
      </c>
    </row>
    <row r="299" spans="1:22" x14ac:dyDescent="0.25">
      <c r="A299" s="1">
        <v>1197</v>
      </c>
      <c r="B299">
        <v>1.907159187418201</v>
      </c>
      <c r="C299">
        <v>1.8461091300070069</v>
      </c>
      <c r="D299">
        <v>2.6373627185821529</v>
      </c>
      <c r="E299">
        <v>3.3968700410682202</v>
      </c>
      <c r="F299">
        <v>4.0537690120738938</v>
      </c>
      <c r="G299">
        <v>1.797313809394836</v>
      </c>
      <c r="H299">
        <v>3.0158729553222661</v>
      </c>
      <c r="I299">
        <f t="shared" si="58"/>
        <v>558.15331504589483</v>
      </c>
      <c r="J299">
        <f t="shared" si="59"/>
        <v>545.76015339142236</v>
      </c>
      <c r="K299">
        <f t="shared" si="60"/>
        <v>706.38463187217701</v>
      </c>
      <c r="L299">
        <f t="shared" si="61"/>
        <v>860.56461833684875</v>
      </c>
      <c r="M299">
        <f t="shared" si="62"/>
        <v>993.91510945100049</v>
      </c>
      <c r="N299">
        <f t="shared" si="63"/>
        <v>535.85470330715168</v>
      </c>
      <c r="O299">
        <f t="shared" si="64"/>
        <v>783.22220993042004</v>
      </c>
      <c r="P299">
        <f t="shared" si="65"/>
        <v>476.58842511142137</v>
      </c>
      <c r="Q299">
        <f t="shared" si="66"/>
        <v>466.45411558116314</v>
      </c>
      <c r="R299">
        <f t="shared" si="67"/>
        <v>597.80221128463745</v>
      </c>
      <c r="S299">
        <f t="shared" si="68"/>
        <v>723.88042681732452</v>
      </c>
      <c r="T299">
        <f t="shared" si="69"/>
        <v>832.92565600426633</v>
      </c>
      <c r="U299">
        <f t="shared" si="70"/>
        <v>458.35409235954279</v>
      </c>
      <c r="V299">
        <f t="shared" si="71"/>
        <v>660.63491058349609</v>
      </c>
    </row>
    <row r="300" spans="1:22" x14ac:dyDescent="0.25">
      <c r="A300" s="1">
        <v>1198</v>
      </c>
      <c r="B300">
        <v>1.9072039127349849</v>
      </c>
      <c r="C300">
        <v>1.8461538553237919</v>
      </c>
      <c r="D300">
        <v>2.6373627185821529</v>
      </c>
      <c r="E300">
        <v>3.394383430480957</v>
      </c>
      <c r="F300">
        <v>4.0537242889404297</v>
      </c>
      <c r="G300">
        <v>1.7972690840780521</v>
      </c>
      <c r="H300">
        <v>3.0158729553222661</v>
      </c>
      <c r="I300">
        <f t="shared" si="58"/>
        <v>558.16239428520191</v>
      </c>
      <c r="J300">
        <f t="shared" si="59"/>
        <v>545.76923263072979</v>
      </c>
      <c r="K300">
        <f t="shared" si="60"/>
        <v>706.38463187217701</v>
      </c>
      <c r="L300">
        <f t="shared" si="61"/>
        <v>860.05983638763428</v>
      </c>
      <c r="M300">
        <f t="shared" si="62"/>
        <v>993.90603065490723</v>
      </c>
      <c r="N300">
        <f t="shared" si="63"/>
        <v>535.8456240678446</v>
      </c>
      <c r="O300">
        <f t="shared" si="64"/>
        <v>783.22220993042004</v>
      </c>
      <c r="P300">
        <f t="shared" si="65"/>
        <v>476.59584951400751</v>
      </c>
      <c r="Q300">
        <f t="shared" si="66"/>
        <v>466.46153998374945</v>
      </c>
      <c r="R300">
        <f t="shared" si="67"/>
        <v>597.80221128463745</v>
      </c>
      <c r="S300">
        <f t="shared" si="68"/>
        <v>723.46764945983887</v>
      </c>
      <c r="T300">
        <f t="shared" si="69"/>
        <v>832.91823196411133</v>
      </c>
      <c r="U300">
        <f t="shared" si="70"/>
        <v>458.34666795695665</v>
      </c>
      <c r="V300">
        <f t="shared" si="71"/>
        <v>660.63491058349609</v>
      </c>
    </row>
    <row r="301" spans="1:22" x14ac:dyDescent="0.25">
      <c r="A301" s="1">
        <v>1199</v>
      </c>
      <c r="B301">
        <v>1.904761910438538</v>
      </c>
      <c r="C301">
        <v>1.843756578344129</v>
      </c>
      <c r="D301">
        <v>2.6373627185821529</v>
      </c>
      <c r="E301">
        <v>3.3968253135681148</v>
      </c>
      <c r="F301">
        <v>4.0537242889404297</v>
      </c>
      <c r="G301">
        <v>1.7948718070983889</v>
      </c>
      <c r="H301">
        <v>3.0158729553222661</v>
      </c>
      <c r="I301">
        <f t="shared" si="58"/>
        <v>557.66666781902325</v>
      </c>
      <c r="J301">
        <f t="shared" si="59"/>
        <v>545.28258540385821</v>
      </c>
      <c r="K301">
        <f t="shared" si="60"/>
        <v>706.38463187217701</v>
      </c>
      <c r="L301">
        <f t="shared" si="61"/>
        <v>860.55553865432728</v>
      </c>
      <c r="M301">
        <f t="shared" si="62"/>
        <v>993.90603065490723</v>
      </c>
      <c r="N301">
        <f t="shared" si="63"/>
        <v>535.3589768409729</v>
      </c>
      <c r="O301">
        <f t="shared" si="64"/>
        <v>783.22220993042004</v>
      </c>
      <c r="P301">
        <f t="shared" si="65"/>
        <v>476.1904771327973</v>
      </c>
      <c r="Q301">
        <f t="shared" si="66"/>
        <v>466.06359200512543</v>
      </c>
      <c r="R301">
        <f t="shared" si="67"/>
        <v>597.80221128463745</v>
      </c>
      <c r="S301">
        <f t="shared" si="68"/>
        <v>723.87300205230702</v>
      </c>
      <c r="T301">
        <f t="shared" si="69"/>
        <v>832.91823196411133</v>
      </c>
      <c r="U301">
        <f t="shared" si="70"/>
        <v>457.94871997833258</v>
      </c>
      <c r="V301">
        <f t="shared" si="71"/>
        <v>660.63491058349609</v>
      </c>
    </row>
    <row r="302" spans="1:22" x14ac:dyDescent="0.25">
      <c r="A302" s="1">
        <v>1200</v>
      </c>
      <c r="B302">
        <v>1.904717185121753</v>
      </c>
      <c r="C302">
        <v>1.8461538553237919</v>
      </c>
      <c r="D302">
        <v>2.6373627185821529</v>
      </c>
      <c r="E302">
        <v>3.3968253135681148</v>
      </c>
      <c r="F302">
        <v>4.0537242889404297</v>
      </c>
      <c r="G302">
        <v>1.7924298048019409</v>
      </c>
      <c r="H302">
        <v>3.0158729553222661</v>
      </c>
      <c r="I302">
        <f t="shared" si="58"/>
        <v>557.65758857971582</v>
      </c>
      <c r="J302">
        <f t="shared" si="59"/>
        <v>545.76923263072979</v>
      </c>
      <c r="K302">
        <f t="shared" si="60"/>
        <v>706.38463187217701</v>
      </c>
      <c r="L302">
        <f t="shared" si="61"/>
        <v>860.55553865432728</v>
      </c>
      <c r="M302">
        <f t="shared" si="62"/>
        <v>993.90603065490723</v>
      </c>
      <c r="N302">
        <f t="shared" si="63"/>
        <v>534.86325037479401</v>
      </c>
      <c r="O302">
        <f t="shared" si="64"/>
        <v>783.22220993042004</v>
      </c>
      <c r="P302">
        <f t="shared" si="65"/>
        <v>476.18305273021099</v>
      </c>
      <c r="Q302">
        <f t="shared" si="66"/>
        <v>466.46153998374945</v>
      </c>
      <c r="R302">
        <f t="shared" si="67"/>
        <v>597.80221128463745</v>
      </c>
      <c r="S302">
        <f t="shared" si="68"/>
        <v>723.87300205230702</v>
      </c>
      <c r="T302">
        <f t="shared" si="69"/>
        <v>832.91823196411133</v>
      </c>
      <c r="U302">
        <f t="shared" si="70"/>
        <v>457.54334759712219</v>
      </c>
      <c r="V302">
        <f t="shared" si="71"/>
        <v>660.63491058349609</v>
      </c>
    </row>
    <row r="303" spans="1:22" x14ac:dyDescent="0.25">
      <c r="A303" s="1">
        <v>1201</v>
      </c>
      <c r="B303">
        <v>1.904761910438538</v>
      </c>
      <c r="C303">
        <v>1.8461091300070069</v>
      </c>
      <c r="D303">
        <v>2.6373627185821529</v>
      </c>
      <c r="E303">
        <v>3.3968253135681148</v>
      </c>
      <c r="F303">
        <v>4.0537242889404297</v>
      </c>
      <c r="G303">
        <v>1.787545800209045</v>
      </c>
      <c r="H303">
        <v>3.013431072235107</v>
      </c>
      <c r="I303">
        <f t="shared" si="58"/>
        <v>557.66666781902325</v>
      </c>
      <c r="J303">
        <f t="shared" si="59"/>
        <v>545.76015339142236</v>
      </c>
      <c r="K303">
        <f t="shared" si="60"/>
        <v>706.38463187217701</v>
      </c>
      <c r="L303">
        <f t="shared" si="61"/>
        <v>860.55553865432728</v>
      </c>
      <c r="M303">
        <f t="shared" si="62"/>
        <v>993.90603065490723</v>
      </c>
      <c r="N303">
        <f t="shared" si="63"/>
        <v>533.8717974424361</v>
      </c>
      <c r="O303">
        <f t="shared" si="64"/>
        <v>782.72650766372669</v>
      </c>
      <c r="P303">
        <f t="shared" si="65"/>
        <v>476.1904771327973</v>
      </c>
      <c r="Q303">
        <f t="shared" si="66"/>
        <v>466.45411558116314</v>
      </c>
      <c r="R303">
        <f t="shared" si="67"/>
        <v>597.80221128463745</v>
      </c>
      <c r="S303">
        <f t="shared" si="68"/>
        <v>723.87300205230702</v>
      </c>
      <c r="T303">
        <f t="shared" si="69"/>
        <v>832.91823196411133</v>
      </c>
      <c r="U303">
        <f t="shared" si="70"/>
        <v>456.73260283470148</v>
      </c>
      <c r="V303">
        <f t="shared" si="71"/>
        <v>660.22955799102783</v>
      </c>
    </row>
    <row r="304" spans="1:22" x14ac:dyDescent="0.25">
      <c r="A304" s="1">
        <v>1202</v>
      </c>
      <c r="B304">
        <v>1.904761910438538</v>
      </c>
      <c r="C304">
        <v>1.8461538553237919</v>
      </c>
      <c r="D304">
        <v>2.6374521692157229</v>
      </c>
      <c r="E304">
        <v>3.3968253135681148</v>
      </c>
      <c r="F304">
        <v>4.0537242889404297</v>
      </c>
      <c r="G304">
        <v>1.7851037979125981</v>
      </c>
      <c r="H304">
        <v>3.013431072235107</v>
      </c>
      <c r="I304">
        <f t="shared" si="58"/>
        <v>557.66666781902325</v>
      </c>
      <c r="J304">
        <f t="shared" si="59"/>
        <v>545.76923263072979</v>
      </c>
      <c r="K304">
        <f t="shared" si="60"/>
        <v>706.40279035079175</v>
      </c>
      <c r="L304">
        <f t="shared" si="61"/>
        <v>860.55553865432728</v>
      </c>
      <c r="M304">
        <f t="shared" si="62"/>
        <v>993.90603065490723</v>
      </c>
      <c r="N304">
        <f t="shared" si="63"/>
        <v>533.37607097625744</v>
      </c>
      <c r="O304">
        <f t="shared" si="64"/>
        <v>782.72650766372669</v>
      </c>
      <c r="P304">
        <f t="shared" si="65"/>
        <v>476.1904771327973</v>
      </c>
      <c r="Q304">
        <f t="shared" si="66"/>
        <v>466.46153998374945</v>
      </c>
      <c r="R304">
        <f t="shared" si="67"/>
        <v>597.81706008980996</v>
      </c>
      <c r="S304">
        <f t="shared" si="68"/>
        <v>723.87300205230702</v>
      </c>
      <c r="T304">
        <f t="shared" si="69"/>
        <v>832.91823196411133</v>
      </c>
      <c r="U304">
        <f t="shared" si="70"/>
        <v>456.32723045349127</v>
      </c>
      <c r="V304">
        <f t="shared" si="71"/>
        <v>660.22955799102783</v>
      </c>
    </row>
    <row r="305" spans="1:22" x14ac:dyDescent="0.25">
      <c r="A305" s="1">
        <v>1203</v>
      </c>
      <c r="B305">
        <v>1.904761910438538</v>
      </c>
      <c r="C305">
        <v>1.8461538553237919</v>
      </c>
      <c r="D305">
        <v>2.6374521692157229</v>
      </c>
      <c r="E305">
        <v>3.3968253135681148</v>
      </c>
      <c r="F305">
        <v>4.0513266608828591</v>
      </c>
      <c r="G305">
        <v>1.7850590725958131</v>
      </c>
      <c r="H305">
        <v>3.008591790775677</v>
      </c>
      <c r="I305">
        <f t="shared" si="58"/>
        <v>557.66666781902325</v>
      </c>
      <c r="J305">
        <f t="shared" si="59"/>
        <v>545.76923263072979</v>
      </c>
      <c r="K305">
        <f t="shared" si="60"/>
        <v>706.40279035079175</v>
      </c>
      <c r="L305">
        <f t="shared" si="61"/>
        <v>860.55553865432728</v>
      </c>
      <c r="M305">
        <f t="shared" si="62"/>
        <v>993.41931215922034</v>
      </c>
      <c r="N305">
        <f t="shared" si="63"/>
        <v>533.36699173695001</v>
      </c>
      <c r="O305">
        <f t="shared" si="64"/>
        <v>781.7441335274624</v>
      </c>
      <c r="P305">
        <f t="shared" si="65"/>
        <v>476.1904771327973</v>
      </c>
      <c r="Q305">
        <f t="shared" si="66"/>
        <v>466.46153998374945</v>
      </c>
      <c r="R305">
        <f t="shared" si="67"/>
        <v>597.81706008980996</v>
      </c>
      <c r="S305">
        <f t="shared" si="68"/>
        <v>723.87300205230702</v>
      </c>
      <c r="T305">
        <f t="shared" si="69"/>
        <v>832.52022570655458</v>
      </c>
      <c r="U305">
        <f t="shared" si="70"/>
        <v>456.31980605090496</v>
      </c>
      <c r="V305">
        <f t="shared" si="71"/>
        <v>659.42623726876241</v>
      </c>
    </row>
    <row r="306" spans="1:22" x14ac:dyDescent="0.25">
      <c r="A306" s="1">
        <v>1204</v>
      </c>
      <c r="B306">
        <v>1.904761910438538</v>
      </c>
      <c r="C306">
        <v>1.8461538553237919</v>
      </c>
      <c r="D306">
        <v>2.6373627185821529</v>
      </c>
      <c r="E306">
        <v>3.3968253135681148</v>
      </c>
      <c r="F306">
        <v>4.0439562797546387</v>
      </c>
      <c r="G306">
        <v>1.7826617956161499</v>
      </c>
      <c r="H306">
        <v>3.0061049461364751</v>
      </c>
      <c r="I306">
        <f t="shared" si="58"/>
        <v>557.66666781902325</v>
      </c>
      <c r="J306">
        <f t="shared" si="59"/>
        <v>545.76923263072979</v>
      </c>
      <c r="K306">
        <f t="shared" si="60"/>
        <v>706.38463187217701</v>
      </c>
      <c r="L306">
        <f t="shared" si="61"/>
        <v>860.55553865432728</v>
      </c>
      <c r="M306">
        <f t="shared" si="62"/>
        <v>991.92312479019165</v>
      </c>
      <c r="N306">
        <f t="shared" si="63"/>
        <v>532.88034451007843</v>
      </c>
      <c r="O306">
        <f t="shared" si="64"/>
        <v>781.23930406570446</v>
      </c>
      <c r="P306">
        <f t="shared" si="65"/>
        <v>476.1904771327973</v>
      </c>
      <c r="Q306">
        <f t="shared" si="66"/>
        <v>466.46153998374945</v>
      </c>
      <c r="R306">
        <f t="shared" si="67"/>
        <v>597.80221128463745</v>
      </c>
      <c r="S306">
        <f t="shared" si="68"/>
        <v>723.87300205230702</v>
      </c>
      <c r="T306">
        <f t="shared" si="69"/>
        <v>831.29674243927002</v>
      </c>
      <c r="U306">
        <f t="shared" si="70"/>
        <v>455.92185807228088</v>
      </c>
      <c r="V306">
        <f t="shared" si="71"/>
        <v>659.01342105865479</v>
      </c>
    </row>
    <row r="307" spans="1:22" x14ac:dyDescent="0.25">
      <c r="A307" s="1">
        <v>1205</v>
      </c>
      <c r="B307">
        <v>1.904761910438538</v>
      </c>
      <c r="C307">
        <v>1.8461538553237919</v>
      </c>
      <c r="D307">
        <v>2.6373627185821529</v>
      </c>
      <c r="E307">
        <v>3.3968700410682202</v>
      </c>
      <c r="F307">
        <v>4.0440457260215679</v>
      </c>
      <c r="G307">
        <v>1.777822516340039</v>
      </c>
      <c r="H307">
        <v>3.003663063049316</v>
      </c>
      <c r="I307">
        <f t="shared" si="58"/>
        <v>557.66666781902325</v>
      </c>
      <c r="J307">
        <f t="shared" si="59"/>
        <v>545.76923263072979</v>
      </c>
      <c r="K307">
        <f t="shared" si="60"/>
        <v>706.38463187217701</v>
      </c>
      <c r="L307">
        <f t="shared" si="61"/>
        <v>860.56461833684875</v>
      </c>
      <c r="M307">
        <f t="shared" si="62"/>
        <v>991.94128238237829</v>
      </c>
      <c r="N307">
        <f t="shared" si="63"/>
        <v>531.89797081702795</v>
      </c>
      <c r="O307">
        <f t="shared" si="64"/>
        <v>780.74360179901112</v>
      </c>
      <c r="P307">
        <f t="shared" si="65"/>
        <v>476.1904771327973</v>
      </c>
      <c r="Q307">
        <f t="shared" si="66"/>
        <v>466.46153998374945</v>
      </c>
      <c r="R307">
        <f t="shared" si="67"/>
        <v>597.80221128463745</v>
      </c>
      <c r="S307">
        <f t="shared" si="68"/>
        <v>723.88042681732452</v>
      </c>
      <c r="T307">
        <f t="shared" si="69"/>
        <v>831.31159051958025</v>
      </c>
      <c r="U307">
        <f t="shared" si="70"/>
        <v>455.11853771244648</v>
      </c>
      <c r="V307">
        <f t="shared" si="71"/>
        <v>658.60806846618652</v>
      </c>
    </row>
    <row r="308" spans="1:22" x14ac:dyDescent="0.25">
      <c r="A308" s="1">
        <v>1206</v>
      </c>
      <c r="B308">
        <v>1.904761910438538</v>
      </c>
      <c r="C308">
        <v>1.8461538553237919</v>
      </c>
      <c r="D308">
        <v>2.6422467231750488</v>
      </c>
      <c r="E308">
        <v>3.3968253135681148</v>
      </c>
      <c r="F308">
        <v>4.0463534397083327</v>
      </c>
      <c r="G308">
        <v>1.777777791023254</v>
      </c>
      <c r="H308">
        <v>2.9988237815898851</v>
      </c>
      <c r="I308">
        <f t="shared" si="58"/>
        <v>557.66666781902325</v>
      </c>
      <c r="J308">
        <f t="shared" si="59"/>
        <v>545.76923263072979</v>
      </c>
      <c r="K308">
        <f t="shared" si="60"/>
        <v>707.37608480453491</v>
      </c>
      <c r="L308">
        <f t="shared" si="61"/>
        <v>860.55553865432728</v>
      </c>
      <c r="M308">
        <f t="shared" si="62"/>
        <v>992.4097482607915</v>
      </c>
      <c r="N308">
        <f t="shared" si="63"/>
        <v>531.88889157772053</v>
      </c>
      <c r="O308">
        <f t="shared" si="64"/>
        <v>779.76122766274671</v>
      </c>
      <c r="P308">
        <f t="shared" si="65"/>
        <v>476.1904771327973</v>
      </c>
      <c r="Q308">
        <f t="shared" si="66"/>
        <v>466.46153998374945</v>
      </c>
      <c r="R308">
        <f t="shared" si="67"/>
        <v>598.61295604705811</v>
      </c>
      <c r="S308">
        <f t="shared" si="68"/>
        <v>723.87300205230702</v>
      </c>
      <c r="T308">
        <f t="shared" si="69"/>
        <v>831.69467099158328</v>
      </c>
      <c r="U308">
        <f t="shared" si="70"/>
        <v>455.11111330986017</v>
      </c>
      <c r="V308">
        <f t="shared" si="71"/>
        <v>657.80474774392087</v>
      </c>
    </row>
    <row r="309" spans="1:22" x14ac:dyDescent="0.25">
      <c r="A309" s="1">
        <v>1207</v>
      </c>
      <c r="B309">
        <v>1.904761910438538</v>
      </c>
      <c r="C309">
        <v>1.8461538553237919</v>
      </c>
      <c r="D309">
        <v>2.6422467231750488</v>
      </c>
      <c r="E309">
        <v>3.3968253135681148</v>
      </c>
      <c r="F309">
        <v>4.0440010028881028</v>
      </c>
      <c r="G309">
        <v>1.7753357887268071</v>
      </c>
      <c r="H309">
        <v>2.996381664450789</v>
      </c>
      <c r="I309">
        <f t="shared" si="58"/>
        <v>557.66666781902325</v>
      </c>
      <c r="J309">
        <f t="shared" si="59"/>
        <v>545.76923263072979</v>
      </c>
      <c r="K309">
        <f t="shared" si="60"/>
        <v>707.37608480453491</v>
      </c>
      <c r="L309">
        <f t="shared" si="61"/>
        <v>860.55553865432728</v>
      </c>
      <c r="M309">
        <f t="shared" si="62"/>
        <v>991.93220358628491</v>
      </c>
      <c r="N309">
        <f t="shared" si="63"/>
        <v>531.39316511154186</v>
      </c>
      <c r="O309">
        <f t="shared" si="64"/>
        <v>779.26547788351013</v>
      </c>
      <c r="P309">
        <f t="shared" si="65"/>
        <v>476.1904771327973</v>
      </c>
      <c r="Q309">
        <f t="shared" si="66"/>
        <v>466.46153998374945</v>
      </c>
      <c r="R309">
        <f t="shared" si="67"/>
        <v>598.61295604705811</v>
      </c>
      <c r="S309">
        <f t="shared" si="68"/>
        <v>723.87300205230702</v>
      </c>
      <c r="T309">
        <f t="shared" si="69"/>
        <v>831.30416647942502</v>
      </c>
      <c r="U309">
        <f t="shared" si="70"/>
        <v>454.70574092864996</v>
      </c>
      <c r="V309">
        <f t="shared" si="71"/>
        <v>657.39935629883098</v>
      </c>
    </row>
    <row r="310" spans="1:22" x14ac:dyDescent="0.25">
      <c r="A310" s="1">
        <v>1208</v>
      </c>
      <c r="B310">
        <v>1.904761910438538</v>
      </c>
      <c r="C310">
        <v>1.8461538553237919</v>
      </c>
      <c r="D310">
        <v>2.6373627185821529</v>
      </c>
      <c r="E310">
        <v>3.389499425888062</v>
      </c>
      <c r="F310">
        <v>4.0439562797546387</v>
      </c>
      <c r="G310">
        <v>1.7728937864303591</v>
      </c>
      <c r="H310">
        <v>2.9938950538635249</v>
      </c>
      <c r="I310">
        <f t="shared" si="58"/>
        <v>557.66666781902325</v>
      </c>
      <c r="J310">
        <f t="shared" si="59"/>
        <v>545.76923263072979</v>
      </c>
      <c r="K310">
        <f t="shared" si="60"/>
        <v>706.38463187217701</v>
      </c>
      <c r="L310">
        <f t="shared" si="61"/>
        <v>859.0683834552766</v>
      </c>
      <c r="M310">
        <f t="shared" si="62"/>
        <v>991.92312479019165</v>
      </c>
      <c r="N310">
        <f t="shared" si="63"/>
        <v>530.89743864536285</v>
      </c>
      <c r="O310">
        <f t="shared" si="64"/>
        <v>778.76069593429554</v>
      </c>
      <c r="P310">
        <f t="shared" si="65"/>
        <v>476.1904771327973</v>
      </c>
      <c r="Q310">
        <f t="shared" si="66"/>
        <v>466.46153998374945</v>
      </c>
      <c r="R310">
        <f t="shared" si="67"/>
        <v>597.80221128463745</v>
      </c>
      <c r="S310">
        <f t="shared" si="68"/>
        <v>722.65690469741833</v>
      </c>
      <c r="T310">
        <f t="shared" si="69"/>
        <v>831.29674243927002</v>
      </c>
      <c r="U310">
        <f t="shared" si="70"/>
        <v>454.30036854743963</v>
      </c>
      <c r="V310">
        <f t="shared" si="71"/>
        <v>656.98657894134521</v>
      </c>
    </row>
    <row r="311" spans="1:22" x14ac:dyDescent="0.25">
      <c r="A311" s="1">
        <v>1209</v>
      </c>
      <c r="B311">
        <v>1.904761910438538</v>
      </c>
      <c r="C311">
        <v>1.8461538553237919</v>
      </c>
      <c r="D311">
        <v>2.6373627185821529</v>
      </c>
      <c r="E311">
        <v>3.3968253135681148</v>
      </c>
      <c r="F311">
        <v>4.0439562797546387</v>
      </c>
      <c r="G311">
        <v>1.7728490611135741</v>
      </c>
      <c r="H311">
        <v>2.989055772404094</v>
      </c>
      <c r="I311">
        <f t="shared" si="58"/>
        <v>557.66666781902325</v>
      </c>
      <c r="J311">
        <f t="shared" si="59"/>
        <v>545.76923263072979</v>
      </c>
      <c r="K311">
        <f t="shared" si="60"/>
        <v>706.38463187217701</v>
      </c>
      <c r="L311">
        <f t="shared" si="61"/>
        <v>860.55553865432728</v>
      </c>
      <c r="M311">
        <f t="shared" si="62"/>
        <v>991.92312479019165</v>
      </c>
      <c r="N311">
        <f t="shared" si="63"/>
        <v>530.88835940605554</v>
      </c>
      <c r="O311">
        <f t="shared" si="64"/>
        <v>777.77832179803113</v>
      </c>
      <c r="P311">
        <f t="shared" si="65"/>
        <v>476.1904771327973</v>
      </c>
      <c r="Q311">
        <f t="shared" si="66"/>
        <v>466.46153998374945</v>
      </c>
      <c r="R311">
        <f t="shared" si="67"/>
        <v>597.80221128463745</v>
      </c>
      <c r="S311">
        <f t="shared" si="68"/>
        <v>723.87300205230702</v>
      </c>
      <c r="T311">
        <f t="shared" si="69"/>
        <v>831.29674243927002</v>
      </c>
      <c r="U311">
        <f t="shared" si="70"/>
        <v>454.29294414485332</v>
      </c>
      <c r="V311">
        <f t="shared" si="71"/>
        <v>656.18325821907956</v>
      </c>
    </row>
    <row r="312" spans="1:22" x14ac:dyDescent="0.25">
      <c r="A312" s="1">
        <v>1210</v>
      </c>
      <c r="B312">
        <v>1.904761910438538</v>
      </c>
      <c r="C312">
        <v>1.8461538553237919</v>
      </c>
      <c r="D312">
        <v>2.6422467231750488</v>
      </c>
      <c r="E312">
        <v>3.3895888765216311</v>
      </c>
      <c r="F312">
        <v>4.0463534397083327</v>
      </c>
      <c r="G312">
        <v>1.7680097818374629</v>
      </c>
      <c r="H312">
        <v>2.9841270446777339</v>
      </c>
      <c r="I312">
        <f t="shared" si="58"/>
        <v>557.66666781902325</v>
      </c>
      <c r="J312">
        <f t="shared" si="59"/>
        <v>545.76923263072979</v>
      </c>
      <c r="K312">
        <f t="shared" si="60"/>
        <v>707.37608480453491</v>
      </c>
      <c r="L312">
        <f t="shared" si="61"/>
        <v>859.08654193389111</v>
      </c>
      <c r="M312">
        <f t="shared" si="62"/>
        <v>992.4097482607915</v>
      </c>
      <c r="N312">
        <f t="shared" si="63"/>
        <v>529.90598571300495</v>
      </c>
      <c r="O312">
        <f t="shared" si="64"/>
        <v>776.77779006957996</v>
      </c>
      <c r="P312">
        <f t="shared" si="65"/>
        <v>476.1904771327973</v>
      </c>
      <c r="Q312">
        <f t="shared" si="66"/>
        <v>466.46153998374945</v>
      </c>
      <c r="R312">
        <f t="shared" si="67"/>
        <v>598.61295604705811</v>
      </c>
      <c r="S312">
        <f t="shared" si="68"/>
        <v>722.67175350259072</v>
      </c>
      <c r="T312">
        <f t="shared" si="69"/>
        <v>831.69467099158328</v>
      </c>
      <c r="U312">
        <f t="shared" si="70"/>
        <v>453.48962378501886</v>
      </c>
      <c r="V312">
        <f t="shared" si="71"/>
        <v>655.36508941650391</v>
      </c>
    </row>
    <row r="313" spans="1:22" x14ac:dyDescent="0.25">
      <c r="A313" s="1">
        <v>1211</v>
      </c>
      <c r="B313">
        <v>1.904761910438538</v>
      </c>
      <c r="C313">
        <v>1.8461538553237919</v>
      </c>
      <c r="D313">
        <v>2.6373627185821529</v>
      </c>
      <c r="E313">
        <v>3.389499425888062</v>
      </c>
      <c r="F313">
        <v>4.0439562797546387</v>
      </c>
      <c r="G313">
        <v>1.7631257772445681</v>
      </c>
      <c r="H313">
        <v>2.9816849231719971</v>
      </c>
      <c r="I313">
        <f t="shared" si="58"/>
        <v>557.66666781902325</v>
      </c>
      <c r="J313">
        <f t="shared" si="59"/>
        <v>545.76923263072979</v>
      </c>
      <c r="K313">
        <f t="shared" si="60"/>
        <v>706.38463187217701</v>
      </c>
      <c r="L313">
        <f t="shared" si="61"/>
        <v>859.0683834552766</v>
      </c>
      <c r="M313">
        <f t="shared" si="62"/>
        <v>991.92312479019165</v>
      </c>
      <c r="N313">
        <f t="shared" si="63"/>
        <v>528.91453278064728</v>
      </c>
      <c r="O313">
        <f t="shared" si="64"/>
        <v>776.28203940391541</v>
      </c>
      <c r="P313">
        <f t="shared" si="65"/>
        <v>476.1904771327973</v>
      </c>
      <c r="Q313">
        <f t="shared" si="66"/>
        <v>466.46153998374945</v>
      </c>
      <c r="R313">
        <f t="shared" si="67"/>
        <v>597.80221128463745</v>
      </c>
      <c r="S313">
        <f t="shared" si="68"/>
        <v>722.65690469741833</v>
      </c>
      <c r="T313">
        <f t="shared" si="69"/>
        <v>831.29674243927002</v>
      </c>
      <c r="U313">
        <f t="shared" si="70"/>
        <v>452.67887902259832</v>
      </c>
      <c r="V313">
        <f t="shared" si="71"/>
        <v>654.95969724655151</v>
      </c>
    </row>
    <row r="314" spans="1:22" x14ac:dyDescent="0.25">
      <c r="A314" s="1">
        <v>1212</v>
      </c>
      <c r="B314">
        <v>1.904761910438538</v>
      </c>
      <c r="C314">
        <v>1.8461538553237919</v>
      </c>
      <c r="D314">
        <v>2.6374521692157229</v>
      </c>
      <c r="E314">
        <v>3.389499425888062</v>
      </c>
      <c r="F314">
        <v>4.0342777168357769</v>
      </c>
      <c r="G314">
        <v>1.7606837749481199</v>
      </c>
      <c r="H314">
        <v>2.9792430400848389</v>
      </c>
      <c r="I314">
        <f t="shared" si="58"/>
        <v>557.66666781902325</v>
      </c>
      <c r="J314">
        <f t="shared" si="59"/>
        <v>545.76923263072979</v>
      </c>
      <c r="K314">
        <f t="shared" si="60"/>
        <v>706.40279035079175</v>
      </c>
      <c r="L314">
        <f t="shared" si="61"/>
        <v>859.0683834552766</v>
      </c>
      <c r="M314">
        <f t="shared" si="62"/>
        <v>989.95837651766271</v>
      </c>
      <c r="N314">
        <f t="shared" si="63"/>
        <v>528.41880631446838</v>
      </c>
      <c r="O314">
        <f t="shared" si="64"/>
        <v>775.78633713722229</v>
      </c>
      <c r="P314">
        <f t="shared" si="65"/>
        <v>476.1904771327973</v>
      </c>
      <c r="Q314">
        <f t="shared" si="66"/>
        <v>466.46153998374945</v>
      </c>
      <c r="R314">
        <f t="shared" si="67"/>
        <v>597.81706008980996</v>
      </c>
      <c r="S314">
        <f t="shared" si="68"/>
        <v>722.65690469741833</v>
      </c>
      <c r="T314">
        <f t="shared" si="69"/>
        <v>829.69010099473894</v>
      </c>
      <c r="U314">
        <f t="shared" si="70"/>
        <v>452.27350664138788</v>
      </c>
      <c r="V314">
        <f t="shared" si="71"/>
        <v>654.55434465408325</v>
      </c>
    </row>
    <row r="315" spans="1:22" x14ac:dyDescent="0.25">
      <c r="A315" s="1">
        <v>1213</v>
      </c>
      <c r="B315">
        <v>1.904761910438538</v>
      </c>
      <c r="C315">
        <v>1.8461538553237919</v>
      </c>
      <c r="D315">
        <v>2.6374521692157229</v>
      </c>
      <c r="E315">
        <v>3.394383430480957</v>
      </c>
      <c r="F315">
        <v>4.0389825904762349</v>
      </c>
      <c r="G315">
        <v>1.7582864979684569</v>
      </c>
      <c r="H315">
        <v>2.974403758625408</v>
      </c>
      <c r="I315">
        <f t="shared" si="58"/>
        <v>557.66666781902325</v>
      </c>
      <c r="J315">
        <f t="shared" si="59"/>
        <v>545.76923263072979</v>
      </c>
      <c r="K315">
        <f t="shared" si="60"/>
        <v>706.40279035079175</v>
      </c>
      <c r="L315">
        <f t="shared" si="61"/>
        <v>860.05983638763428</v>
      </c>
      <c r="M315">
        <f t="shared" si="62"/>
        <v>990.91346586667566</v>
      </c>
      <c r="N315">
        <f t="shared" si="63"/>
        <v>527.9321590875968</v>
      </c>
      <c r="O315">
        <f t="shared" si="64"/>
        <v>774.80396300095776</v>
      </c>
      <c r="P315">
        <f t="shared" si="65"/>
        <v>476.1904771327973</v>
      </c>
      <c r="Q315">
        <f t="shared" si="66"/>
        <v>466.46153998374945</v>
      </c>
      <c r="R315">
        <f t="shared" si="67"/>
        <v>597.81706008980996</v>
      </c>
      <c r="S315">
        <f t="shared" si="68"/>
        <v>723.46764945983887</v>
      </c>
      <c r="T315">
        <f t="shared" si="69"/>
        <v>830.471110019055</v>
      </c>
      <c r="U315">
        <f t="shared" si="70"/>
        <v>451.87555866276386</v>
      </c>
      <c r="V315">
        <f t="shared" si="71"/>
        <v>653.75102393181771</v>
      </c>
    </row>
    <row r="316" spans="1:22" x14ac:dyDescent="0.25">
      <c r="A316" s="1">
        <v>1214</v>
      </c>
      <c r="B316">
        <v>1.904761910438538</v>
      </c>
      <c r="C316">
        <v>1.8461538553237919</v>
      </c>
      <c r="D316">
        <v>2.6373627185821529</v>
      </c>
      <c r="E316">
        <v>3.394383430480957</v>
      </c>
      <c r="F316">
        <v>4.034322439969241</v>
      </c>
      <c r="G316">
        <v>1.7557997703552251</v>
      </c>
      <c r="H316">
        <v>2.971961641486311</v>
      </c>
      <c r="I316">
        <f t="shared" si="58"/>
        <v>557.66666781902325</v>
      </c>
      <c r="J316">
        <f t="shared" si="59"/>
        <v>545.76923263072979</v>
      </c>
      <c r="K316">
        <f t="shared" si="60"/>
        <v>706.38463187217701</v>
      </c>
      <c r="L316">
        <f t="shared" si="61"/>
        <v>860.05983638763428</v>
      </c>
      <c r="M316">
        <f t="shared" si="62"/>
        <v>989.96745531375598</v>
      </c>
      <c r="N316">
        <f t="shared" si="63"/>
        <v>527.42735338211071</v>
      </c>
      <c r="O316">
        <f t="shared" si="64"/>
        <v>774.30821322172119</v>
      </c>
      <c r="P316">
        <f t="shared" si="65"/>
        <v>476.1904771327973</v>
      </c>
      <c r="Q316">
        <f t="shared" si="66"/>
        <v>466.46153998374945</v>
      </c>
      <c r="R316">
        <f t="shared" si="67"/>
        <v>597.80221128463745</v>
      </c>
      <c r="S316">
        <f t="shared" si="68"/>
        <v>723.46764945983887</v>
      </c>
      <c r="T316">
        <f t="shared" si="69"/>
        <v>829.69752503489406</v>
      </c>
      <c r="U316">
        <f t="shared" si="70"/>
        <v>451.46276187896734</v>
      </c>
      <c r="V316">
        <f t="shared" si="71"/>
        <v>653.34563248672771</v>
      </c>
    </row>
    <row r="317" spans="1:22" x14ac:dyDescent="0.25">
      <c r="A317" s="1">
        <v>1215</v>
      </c>
      <c r="B317">
        <v>1.904761910438538</v>
      </c>
      <c r="C317">
        <v>1.8461538553237919</v>
      </c>
      <c r="D317">
        <v>2.6421572725414788</v>
      </c>
      <c r="E317">
        <v>3.394383430480957</v>
      </c>
      <c r="F317">
        <v>4.0341882705688477</v>
      </c>
      <c r="G317">
        <v>1.7533577680587771</v>
      </c>
      <c r="H317">
        <v>2.9694750308990479</v>
      </c>
      <c r="I317">
        <f t="shared" si="58"/>
        <v>557.66666781902325</v>
      </c>
      <c r="J317">
        <f t="shared" si="59"/>
        <v>545.76923263072979</v>
      </c>
      <c r="K317">
        <f t="shared" si="60"/>
        <v>707.35792632592018</v>
      </c>
      <c r="L317">
        <f t="shared" si="61"/>
        <v>860.05983638763428</v>
      </c>
      <c r="M317">
        <f t="shared" si="62"/>
        <v>989.94021892547607</v>
      </c>
      <c r="N317">
        <f t="shared" si="63"/>
        <v>526.9316269159317</v>
      </c>
      <c r="O317">
        <f t="shared" si="64"/>
        <v>773.80343127250671</v>
      </c>
      <c r="P317">
        <f t="shared" si="65"/>
        <v>476.1904771327973</v>
      </c>
      <c r="Q317">
        <f t="shared" si="66"/>
        <v>466.46153998374945</v>
      </c>
      <c r="R317">
        <f t="shared" si="67"/>
        <v>598.59810724188549</v>
      </c>
      <c r="S317">
        <f t="shared" si="68"/>
        <v>723.46764945983887</v>
      </c>
      <c r="T317">
        <f t="shared" si="69"/>
        <v>829.67525291442871</v>
      </c>
      <c r="U317">
        <f t="shared" si="70"/>
        <v>451.05738949775701</v>
      </c>
      <c r="V317">
        <f t="shared" si="71"/>
        <v>652.93285512924194</v>
      </c>
    </row>
    <row r="318" spans="1:22" x14ac:dyDescent="0.25">
      <c r="A318" s="1">
        <v>1216</v>
      </c>
      <c r="B318">
        <v>1.904761910438538</v>
      </c>
      <c r="C318">
        <v>1.8461538553237919</v>
      </c>
      <c r="D318">
        <v>2.6422467231750488</v>
      </c>
      <c r="E318">
        <v>3.394383430480957</v>
      </c>
      <c r="F318">
        <v>4.0342329937023118</v>
      </c>
      <c r="G318">
        <v>1.7460764864862179</v>
      </c>
      <c r="H318">
        <v>2.9646357494396169</v>
      </c>
      <c r="I318">
        <f t="shared" si="58"/>
        <v>557.66666781902325</v>
      </c>
      <c r="J318">
        <f t="shared" si="59"/>
        <v>545.76923263072979</v>
      </c>
      <c r="K318">
        <f t="shared" si="60"/>
        <v>707.37608480453491</v>
      </c>
      <c r="L318">
        <f t="shared" si="61"/>
        <v>860.05983638763428</v>
      </c>
      <c r="M318">
        <f t="shared" si="62"/>
        <v>989.94929772156934</v>
      </c>
      <c r="N318">
        <f t="shared" si="63"/>
        <v>525.45352675670222</v>
      </c>
      <c r="O318">
        <f t="shared" si="64"/>
        <v>772.82105713624219</v>
      </c>
      <c r="P318">
        <f t="shared" si="65"/>
        <v>476.1904771327973</v>
      </c>
      <c r="Q318">
        <f t="shared" si="66"/>
        <v>466.46153998374945</v>
      </c>
      <c r="R318">
        <f t="shared" si="67"/>
        <v>598.61295604705811</v>
      </c>
      <c r="S318">
        <f t="shared" si="68"/>
        <v>723.46764945983887</v>
      </c>
      <c r="T318">
        <f t="shared" si="69"/>
        <v>829.68267695458371</v>
      </c>
      <c r="U318">
        <f t="shared" si="70"/>
        <v>449.84869675671217</v>
      </c>
      <c r="V318">
        <f t="shared" si="71"/>
        <v>652.1295344069764</v>
      </c>
    </row>
    <row r="319" spans="1:22" x14ac:dyDescent="0.25">
      <c r="A319" s="1">
        <v>1217</v>
      </c>
      <c r="B319">
        <v>1.904761910438538</v>
      </c>
      <c r="C319">
        <v>1.8461538553237919</v>
      </c>
      <c r="D319">
        <v>2.6374521692157229</v>
      </c>
      <c r="E319">
        <v>3.3895888765216311</v>
      </c>
      <c r="F319">
        <v>4.0341882705688477</v>
      </c>
      <c r="G319">
        <v>1.7411477565765381</v>
      </c>
      <c r="H319">
        <v>2.9645462988060469</v>
      </c>
      <c r="I319">
        <f t="shared" si="58"/>
        <v>557.66666781902325</v>
      </c>
      <c r="J319">
        <f t="shared" si="59"/>
        <v>545.76923263072979</v>
      </c>
      <c r="K319">
        <f t="shared" si="60"/>
        <v>706.40279035079175</v>
      </c>
      <c r="L319">
        <f t="shared" si="61"/>
        <v>859.08654193389111</v>
      </c>
      <c r="M319">
        <f t="shared" si="62"/>
        <v>989.94021892547607</v>
      </c>
      <c r="N319">
        <f t="shared" si="63"/>
        <v>524.45299458503723</v>
      </c>
      <c r="O319">
        <f t="shared" si="64"/>
        <v>772.80289865762757</v>
      </c>
      <c r="P319">
        <f t="shared" si="65"/>
        <v>476.1904771327973</v>
      </c>
      <c r="Q319">
        <f t="shared" si="66"/>
        <v>466.46153998374945</v>
      </c>
      <c r="R319">
        <f t="shared" si="67"/>
        <v>597.81706008980996</v>
      </c>
      <c r="S319">
        <f t="shared" si="68"/>
        <v>722.67175350259072</v>
      </c>
      <c r="T319">
        <f t="shared" si="69"/>
        <v>829.67525291442871</v>
      </c>
      <c r="U319">
        <f t="shared" si="70"/>
        <v>449.03052759170532</v>
      </c>
      <c r="V319">
        <f t="shared" si="71"/>
        <v>652.11468560180379</v>
      </c>
    </row>
    <row r="320" spans="1:22" x14ac:dyDescent="0.25">
      <c r="A320" s="1">
        <v>1218</v>
      </c>
      <c r="B320">
        <v>1.9048066357553219</v>
      </c>
      <c r="C320">
        <v>1.8461538553237919</v>
      </c>
      <c r="D320">
        <v>2.6421572725414788</v>
      </c>
      <c r="E320">
        <v>3.394383430480957</v>
      </c>
      <c r="F320">
        <v>4.0341882705688477</v>
      </c>
      <c r="G320">
        <v>1.7411477565765381</v>
      </c>
      <c r="H320">
        <v>2.959796472346826</v>
      </c>
      <c r="I320">
        <f t="shared" si="58"/>
        <v>557.67574705833033</v>
      </c>
      <c r="J320">
        <f t="shared" si="59"/>
        <v>545.76923263072979</v>
      </c>
      <c r="K320">
        <f t="shared" si="60"/>
        <v>707.35792632592018</v>
      </c>
      <c r="L320">
        <f t="shared" si="61"/>
        <v>860.05983638763428</v>
      </c>
      <c r="M320">
        <f t="shared" si="62"/>
        <v>989.94021892547607</v>
      </c>
      <c r="N320">
        <f t="shared" si="63"/>
        <v>524.45299458503723</v>
      </c>
      <c r="O320">
        <f t="shared" si="64"/>
        <v>771.83868388640565</v>
      </c>
      <c r="P320">
        <f t="shared" si="65"/>
        <v>476.19790153538344</v>
      </c>
      <c r="Q320">
        <f t="shared" si="66"/>
        <v>466.46153998374945</v>
      </c>
      <c r="R320">
        <f t="shared" si="67"/>
        <v>598.59810724188549</v>
      </c>
      <c r="S320">
        <f t="shared" si="68"/>
        <v>723.46764945983887</v>
      </c>
      <c r="T320">
        <f t="shared" si="69"/>
        <v>829.67525291442871</v>
      </c>
      <c r="U320">
        <f t="shared" si="70"/>
        <v>449.03052759170532</v>
      </c>
      <c r="V320">
        <f t="shared" si="71"/>
        <v>651.32621440957314</v>
      </c>
    </row>
    <row r="321" spans="1:22" x14ac:dyDescent="0.25">
      <c r="A321" s="1">
        <v>1219</v>
      </c>
      <c r="B321">
        <v>1.9048066357553219</v>
      </c>
      <c r="C321">
        <v>1.8461538553237919</v>
      </c>
      <c r="D321">
        <v>2.6422467231750488</v>
      </c>
      <c r="E321">
        <v>3.389499425888062</v>
      </c>
      <c r="F321">
        <v>4.0342329937023118</v>
      </c>
      <c r="G321">
        <v>1.7338664750039801</v>
      </c>
      <c r="H321">
        <v>2.95726490020752</v>
      </c>
      <c r="I321">
        <f t="shared" si="58"/>
        <v>557.67574705833033</v>
      </c>
      <c r="J321">
        <f t="shared" si="59"/>
        <v>545.76923263072979</v>
      </c>
      <c r="K321">
        <f t="shared" si="60"/>
        <v>707.37608480453491</v>
      </c>
      <c r="L321">
        <f t="shared" si="61"/>
        <v>859.0683834552766</v>
      </c>
      <c r="M321">
        <f t="shared" si="62"/>
        <v>989.94929772156934</v>
      </c>
      <c r="N321">
        <f t="shared" si="63"/>
        <v>522.97489442580797</v>
      </c>
      <c r="O321">
        <f t="shared" si="64"/>
        <v>771.32477474212658</v>
      </c>
      <c r="P321">
        <f t="shared" si="65"/>
        <v>476.19790153538344</v>
      </c>
      <c r="Q321">
        <f t="shared" si="66"/>
        <v>466.46153998374945</v>
      </c>
      <c r="R321">
        <f t="shared" si="67"/>
        <v>598.61295604705811</v>
      </c>
      <c r="S321">
        <f t="shared" si="68"/>
        <v>722.65690469741833</v>
      </c>
      <c r="T321">
        <f t="shared" si="69"/>
        <v>829.68267695458371</v>
      </c>
      <c r="U321">
        <f t="shared" si="70"/>
        <v>447.82183485066071</v>
      </c>
      <c r="V321">
        <f t="shared" si="71"/>
        <v>650.90597343444824</v>
      </c>
    </row>
    <row r="322" spans="1:22" x14ac:dyDescent="0.25">
      <c r="A322" s="1">
        <v>1220</v>
      </c>
      <c r="B322">
        <v>1.9072039127349849</v>
      </c>
      <c r="C322">
        <v>1.8461538553237919</v>
      </c>
      <c r="D322">
        <v>2.6373627185821529</v>
      </c>
      <c r="E322">
        <v>3.389499425888062</v>
      </c>
      <c r="F322">
        <v>4.0341882705688477</v>
      </c>
      <c r="G322">
        <v>1.7289377450942991</v>
      </c>
      <c r="H322">
        <v>2.952425623114729</v>
      </c>
      <c r="I322">
        <f t="shared" si="58"/>
        <v>558.16239428520191</v>
      </c>
      <c r="J322">
        <f t="shared" si="59"/>
        <v>545.76923263072979</v>
      </c>
      <c r="K322">
        <f t="shared" si="60"/>
        <v>706.38463187217701</v>
      </c>
      <c r="L322">
        <f t="shared" si="61"/>
        <v>859.0683834552766</v>
      </c>
      <c r="M322">
        <f t="shared" si="62"/>
        <v>989.94021892547607</v>
      </c>
      <c r="N322">
        <f t="shared" si="63"/>
        <v>521.97436225414276</v>
      </c>
      <c r="O322">
        <f t="shared" si="64"/>
        <v>770.34240149229004</v>
      </c>
      <c r="P322">
        <f t="shared" si="65"/>
        <v>476.59584951400751</v>
      </c>
      <c r="Q322">
        <f t="shared" si="66"/>
        <v>466.46153998374945</v>
      </c>
      <c r="R322">
        <f t="shared" si="67"/>
        <v>597.80221128463745</v>
      </c>
      <c r="S322">
        <f t="shared" si="68"/>
        <v>722.65690469741833</v>
      </c>
      <c r="T322">
        <f t="shared" si="69"/>
        <v>829.67525291442871</v>
      </c>
      <c r="U322">
        <f t="shared" si="70"/>
        <v>447.00366568565363</v>
      </c>
      <c r="V322">
        <f t="shared" si="71"/>
        <v>650.10265343704509</v>
      </c>
    </row>
    <row r="323" spans="1:22" x14ac:dyDescent="0.25">
      <c r="A323" s="1">
        <v>1221</v>
      </c>
      <c r="B323">
        <v>1.9096011897146481</v>
      </c>
      <c r="C323">
        <v>1.8461538553237919</v>
      </c>
      <c r="D323">
        <v>2.6421572725414788</v>
      </c>
      <c r="E323">
        <v>3.3968253135681148</v>
      </c>
      <c r="F323">
        <v>4.0341882705688477</v>
      </c>
      <c r="G323">
        <v>1.726495742797852</v>
      </c>
      <c r="H323">
        <v>2.9475863416552981</v>
      </c>
      <c r="I323">
        <f t="shared" ref="I323:I386" si="72">B323*203+171</f>
        <v>558.64904151207361</v>
      </c>
      <c r="J323">
        <f t="shared" ref="J323:J386" si="73">C323*203+171</f>
        <v>545.76923263072979</v>
      </c>
      <c r="K323">
        <f t="shared" ref="K323:K386" si="74">D323*203+171</f>
        <v>707.35792632592018</v>
      </c>
      <c r="L323">
        <f t="shared" ref="L323:L386" si="75">E323*203+171</f>
        <v>860.55553865432728</v>
      </c>
      <c r="M323">
        <f t="shared" ref="M323:M386" si="76">F323*203+171</f>
        <v>989.94021892547607</v>
      </c>
      <c r="N323">
        <f t="shared" ref="N323:N386" si="77">G323*203+171</f>
        <v>521.47863578796398</v>
      </c>
      <c r="O323">
        <f t="shared" ref="O323:O386" si="78">H323*203+171</f>
        <v>769.36002735602551</v>
      </c>
      <c r="P323">
        <f t="shared" ref="P323:P386" si="79">166*B323+160</f>
        <v>476.99379749263159</v>
      </c>
      <c r="Q323">
        <f t="shared" ref="Q323:Q386" si="80">166*C323+160</f>
        <v>466.46153998374945</v>
      </c>
      <c r="R323">
        <f t="shared" ref="R323:R386" si="81">166*D323+160</f>
        <v>598.59810724188549</v>
      </c>
      <c r="S323">
        <f t="shared" ref="S323:S386" si="82">166*E323+160</f>
        <v>723.87300205230702</v>
      </c>
      <c r="T323">
        <f t="shared" ref="T323:T386" si="83">166*F323+160</f>
        <v>829.67525291442871</v>
      </c>
      <c r="U323">
        <f t="shared" ref="U323:U386" si="84">166*G323+160</f>
        <v>446.59829330444342</v>
      </c>
      <c r="V323">
        <f t="shared" ref="V323:V386" si="85">166*H323+160</f>
        <v>649.29933271477944</v>
      </c>
    </row>
    <row r="324" spans="1:22" x14ac:dyDescent="0.25">
      <c r="A324" s="1">
        <v>1222</v>
      </c>
      <c r="B324">
        <v>1.9096459150314331</v>
      </c>
      <c r="C324">
        <v>1.8461538553237919</v>
      </c>
      <c r="D324">
        <v>2.6470860002678389</v>
      </c>
      <c r="E324">
        <v>3.3968253135681148</v>
      </c>
      <c r="F324">
        <v>4.0317906425112771</v>
      </c>
      <c r="G324">
        <v>1.7216564635217411</v>
      </c>
      <c r="H324">
        <v>2.942657613928938</v>
      </c>
      <c r="I324">
        <f t="shared" si="72"/>
        <v>558.65812075138092</v>
      </c>
      <c r="J324">
        <f t="shared" si="73"/>
        <v>545.76923263072979</v>
      </c>
      <c r="K324">
        <f t="shared" si="74"/>
        <v>708.35845805437134</v>
      </c>
      <c r="L324">
        <f t="shared" si="75"/>
        <v>860.55553865432728</v>
      </c>
      <c r="M324">
        <f t="shared" si="76"/>
        <v>989.45350042978919</v>
      </c>
      <c r="N324">
        <f t="shared" si="77"/>
        <v>520.49626209491339</v>
      </c>
      <c r="O324">
        <f t="shared" si="78"/>
        <v>768.35949562757446</v>
      </c>
      <c r="P324">
        <f t="shared" si="79"/>
        <v>477.0012218952179</v>
      </c>
      <c r="Q324">
        <f t="shared" si="80"/>
        <v>466.46153998374945</v>
      </c>
      <c r="R324">
        <f t="shared" si="81"/>
        <v>599.41627604446126</v>
      </c>
      <c r="S324">
        <f t="shared" si="82"/>
        <v>723.87300205230702</v>
      </c>
      <c r="T324">
        <f t="shared" si="83"/>
        <v>829.27724665687197</v>
      </c>
      <c r="U324">
        <f t="shared" si="84"/>
        <v>445.79497294460901</v>
      </c>
      <c r="V324">
        <f t="shared" si="85"/>
        <v>648.48116391220378</v>
      </c>
    </row>
    <row r="325" spans="1:22" x14ac:dyDescent="0.25">
      <c r="A325" s="1">
        <v>1223</v>
      </c>
      <c r="B325">
        <v>1.9096459150314331</v>
      </c>
      <c r="C325">
        <v>1.8461538553237919</v>
      </c>
      <c r="D325">
        <v>2.6471307277679439</v>
      </c>
      <c r="E325">
        <v>3.399222707573748</v>
      </c>
      <c r="F325">
        <v>4.0317011875110671</v>
      </c>
      <c r="G325">
        <v>1.7216117382049561</v>
      </c>
      <c r="H325">
        <v>2.9378183324695071</v>
      </c>
      <c r="I325">
        <f t="shared" si="72"/>
        <v>558.65812075138092</v>
      </c>
      <c r="J325">
        <f t="shared" si="73"/>
        <v>545.76923263072979</v>
      </c>
      <c r="K325">
        <f t="shared" si="74"/>
        <v>708.36753773689259</v>
      </c>
      <c r="L325">
        <f t="shared" si="75"/>
        <v>861.04220963747082</v>
      </c>
      <c r="M325">
        <f t="shared" si="76"/>
        <v>989.43534106474658</v>
      </c>
      <c r="N325">
        <f t="shared" si="77"/>
        <v>520.48718285560608</v>
      </c>
      <c r="O325">
        <f t="shared" si="78"/>
        <v>767.37712149130994</v>
      </c>
      <c r="P325">
        <f t="shared" si="79"/>
        <v>477.0012218952179</v>
      </c>
      <c r="Q325">
        <f t="shared" si="80"/>
        <v>466.46153998374945</v>
      </c>
      <c r="R325">
        <f t="shared" si="81"/>
        <v>599.42370080947876</v>
      </c>
      <c r="S325">
        <f t="shared" si="82"/>
        <v>724.27096945724213</v>
      </c>
      <c r="T325">
        <f t="shared" si="83"/>
        <v>829.26239712683719</v>
      </c>
      <c r="U325">
        <f t="shared" si="84"/>
        <v>445.78754854202271</v>
      </c>
      <c r="V325">
        <f t="shared" si="85"/>
        <v>647.67784318993813</v>
      </c>
    </row>
    <row r="326" spans="1:22" x14ac:dyDescent="0.25">
      <c r="A326" s="1">
        <v>1224</v>
      </c>
      <c r="B326">
        <v>1.9096459150314331</v>
      </c>
      <c r="C326">
        <v>1.85334568626278</v>
      </c>
      <c r="D326">
        <v>2.644733333762312</v>
      </c>
      <c r="E326">
        <v>3.3968253135681148</v>
      </c>
      <c r="F326">
        <v>4.0317459106445313</v>
      </c>
      <c r="G326">
        <v>1.7216117382049561</v>
      </c>
      <c r="H326">
        <v>2.932889604743147</v>
      </c>
      <c r="I326">
        <f t="shared" si="72"/>
        <v>558.65812075138092</v>
      </c>
      <c r="J326">
        <f t="shared" si="73"/>
        <v>547.22917431134431</v>
      </c>
      <c r="K326">
        <f t="shared" si="74"/>
        <v>707.88086675374939</v>
      </c>
      <c r="L326">
        <f t="shared" si="75"/>
        <v>860.55553865432728</v>
      </c>
      <c r="M326">
        <f t="shared" si="76"/>
        <v>989.44441986083984</v>
      </c>
      <c r="N326">
        <f t="shared" si="77"/>
        <v>520.48718285560608</v>
      </c>
      <c r="O326">
        <f t="shared" si="78"/>
        <v>766.37658976285888</v>
      </c>
      <c r="P326">
        <f t="shared" si="79"/>
        <v>477.0012218952179</v>
      </c>
      <c r="Q326">
        <f t="shared" si="80"/>
        <v>467.6553839196215</v>
      </c>
      <c r="R326">
        <f t="shared" si="81"/>
        <v>599.02573340454387</v>
      </c>
      <c r="S326">
        <f t="shared" si="82"/>
        <v>723.87300205230702</v>
      </c>
      <c r="T326">
        <f t="shared" si="83"/>
        <v>829.26982116699219</v>
      </c>
      <c r="U326">
        <f t="shared" si="84"/>
        <v>445.78754854202271</v>
      </c>
      <c r="V326">
        <f t="shared" si="85"/>
        <v>646.85967438736247</v>
      </c>
    </row>
    <row r="327" spans="1:22" x14ac:dyDescent="0.25">
      <c r="A327" s="1">
        <v>1225</v>
      </c>
      <c r="B327">
        <v>1.9096459150314331</v>
      </c>
      <c r="C327">
        <v>1.853479862213135</v>
      </c>
      <c r="D327">
        <v>2.644733333762312</v>
      </c>
      <c r="E327">
        <v>3.399267435073853</v>
      </c>
      <c r="F327">
        <v>4.0292145812904439</v>
      </c>
      <c r="G327">
        <v>1.7216117382049561</v>
      </c>
      <c r="H327">
        <v>2.923166318690821</v>
      </c>
      <c r="I327">
        <f t="shared" si="72"/>
        <v>558.65812075138092</v>
      </c>
      <c r="J327">
        <f t="shared" si="73"/>
        <v>547.25641202926636</v>
      </c>
      <c r="K327">
        <f t="shared" si="74"/>
        <v>707.88086675374939</v>
      </c>
      <c r="L327">
        <f t="shared" si="75"/>
        <v>861.05128931999218</v>
      </c>
      <c r="M327">
        <f t="shared" si="76"/>
        <v>988.93056000196009</v>
      </c>
      <c r="N327">
        <f t="shared" si="77"/>
        <v>520.48718285560608</v>
      </c>
      <c r="O327">
        <f t="shared" si="78"/>
        <v>764.40276269423669</v>
      </c>
      <c r="P327">
        <f t="shared" si="79"/>
        <v>477.0012218952179</v>
      </c>
      <c r="Q327">
        <f t="shared" si="80"/>
        <v>467.67765712738043</v>
      </c>
      <c r="R327">
        <f t="shared" si="81"/>
        <v>599.02573340454387</v>
      </c>
      <c r="S327">
        <f t="shared" si="82"/>
        <v>724.27839422225964</v>
      </c>
      <c r="T327">
        <f t="shared" si="83"/>
        <v>828.8496204942137</v>
      </c>
      <c r="U327">
        <f t="shared" si="84"/>
        <v>445.78754854202271</v>
      </c>
      <c r="V327">
        <f t="shared" si="85"/>
        <v>645.24560890267628</v>
      </c>
    </row>
    <row r="328" spans="1:22" x14ac:dyDescent="0.25">
      <c r="A328" s="1">
        <v>1226</v>
      </c>
      <c r="B328">
        <v>1.9145299196243291</v>
      </c>
      <c r="C328">
        <v>1.85352458752992</v>
      </c>
      <c r="D328">
        <v>2.6373627185821529</v>
      </c>
      <c r="E328">
        <v>3.399267435073853</v>
      </c>
      <c r="F328">
        <v>4.0317011875110671</v>
      </c>
      <c r="G328">
        <v>1.7191697359085081</v>
      </c>
      <c r="H328">
        <v>2.918192863464355</v>
      </c>
      <c r="I328">
        <f t="shared" si="72"/>
        <v>559.64957368373882</v>
      </c>
      <c r="J328">
        <f t="shared" si="73"/>
        <v>547.26549126857378</v>
      </c>
      <c r="K328">
        <f t="shared" si="74"/>
        <v>706.38463187217701</v>
      </c>
      <c r="L328">
        <f t="shared" si="75"/>
        <v>861.05128931999218</v>
      </c>
      <c r="M328">
        <f t="shared" si="76"/>
        <v>989.43534106474658</v>
      </c>
      <c r="N328">
        <f t="shared" si="77"/>
        <v>519.99145638942719</v>
      </c>
      <c r="O328">
        <f t="shared" si="78"/>
        <v>763.39315128326405</v>
      </c>
      <c r="P328">
        <f t="shared" si="79"/>
        <v>477.81196665763861</v>
      </c>
      <c r="Q328">
        <f t="shared" si="80"/>
        <v>467.68508152996674</v>
      </c>
      <c r="R328">
        <f t="shared" si="81"/>
        <v>597.80221128463745</v>
      </c>
      <c r="S328">
        <f t="shared" si="82"/>
        <v>724.27839422225964</v>
      </c>
      <c r="T328">
        <f t="shared" si="83"/>
        <v>829.26239712683719</v>
      </c>
      <c r="U328">
        <f t="shared" si="84"/>
        <v>445.38217616081232</v>
      </c>
      <c r="V328">
        <f t="shared" si="85"/>
        <v>644.42001533508301</v>
      </c>
    </row>
    <row r="329" spans="1:22" x14ac:dyDescent="0.25">
      <c r="A329" s="1">
        <v>1227</v>
      </c>
      <c r="B329">
        <v>1.9145299196243291</v>
      </c>
      <c r="C329">
        <v>1.855877139192798</v>
      </c>
      <c r="D329">
        <v>2.6373627185821529</v>
      </c>
      <c r="E329">
        <v>3.4016645950275461</v>
      </c>
      <c r="F329">
        <v>4.0317459106445313</v>
      </c>
      <c r="G329">
        <v>1.7191697359085081</v>
      </c>
      <c r="H329">
        <v>2.9109116989177659</v>
      </c>
      <c r="I329">
        <f t="shared" si="72"/>
        <v>559.64957368373882</v>
      </c>
      <c r="J329">
        <f t="shared" si="73"/>
        <v>547.74305925613794</v>
      </c>
      <c r="K329">
        <f t="shared" si="74"/>
        <v>706.38463187217701</v>
      </c>
      <c r="L329">
        <f t="shared" si="75"/>
        <v>861.53791279059192</v>
      </c>
      <c r="M329">
        <f t="shared" si="76"/>
        <v>989.44441986083984</v>
      </c>
      <c r="N329">
        <f t="shared" si="77"/>
        <v>519.99145638942719</v>
      </c>
      <c r="O329">
        <f t="shared" si="78"/>
        <v>761.91507488030652</v>
      </c>
      <c r="P329">
        <f t="shared" si="79"/>
        <v>477.81196665763861</v>
      </c>
      <c r="Q329">
        <f t="shared" si="80"/>
        <v>468.07560510600445</v>
      </c>
      <c r="R329">
        <f t="shared" si="81"/>
        <v>597.80221128463745</v>
      </c>
      <c r="S329">
        <f t="shared" si="82"/>
        <v>724.67632277457267</v>
      </c>
      <c r="T329">
        <f t="shared" si="83"/>
        <v>829.26982116699219</v>
      </c>
      <c r="U329">
        <f t="shared" si="84"/>
        <v>445.38217616081232</v>
      </c>
      <c r="V329">
        <f t="shared" si="85"/>
        <v>643.21134202034909</v>
      </c>
    </row>
    <row r="330" spans="1:22" x14ac:dyDescent="0.25">
      <c r="A330" s="1">
        <v>1228</v>
      </c>
      <c r="B330">
        <v>1.9145299196243291</v>
      </c>
      <c r="C330">
        <v>1.853479862213135</v>
      </c>
      <c r="D330">
        <v>2.6373627185821529</v>
      </c>
      <c r="E330">
        <v>3.399267435073853</v>
      </c>
      <c r="F330">
        <v>4.0292145812904439</v>
      </c>
      <c r="G330">
        <v>1.7191697359085081</v>
      </c>
      <c r="H330">
        <v>2.9035855771857739</v>
      </c>
      <c r="I330">
        <f t="shared" si="72"/>
        <v>559.64957368373882</v>
      </c>
      <c r="J330">
        <f t="shared" si="73"/>
        <v>547.25641202926636</v>
      </c>
      <c r="K330">
        <f t="shared" si="74"/>
        <v>706.38463187217701</v>
      </c>
      <c r="L330">
        <f t="shared" si="75"/>
        <v>861.05128931999218</v>
      </c>
      <c r="M330">
        <f t="shared" si="76"/>
        <v>988.93056000196009</v>
      </c>
      <c r="N330">
        <f t="shared" si="77"/>
        <v>519.99145638942719</v>
      </c>
      <c r="O330">
        <f t="shared" si="78"/>
        <v>760.42787216871216</v>
      </c>
      <c r="P330">
        <f t="shared" si="79"/>
        <v>477.81196665763861</v>
      </c>
      <c r="Q330">
        <f t="shared" si="80"/>
        <v>467.67765712738043</v>
      </c>
      <c r="R330">
        <f t="shared" si="81"/>
        <v>597.80221128463745</v>
      </c>
      <c r="S330">
        <f t="shared" si="82"/>
        <v>724.27839422225964</v>
      </c>
      <c r="T330">
        <f t="shared" si="83"/>
        <v>828.8496204942137</v>
      </c>
      <c r="U330">
        <f t="shared" si="84"/>
        <v>445.38217616081232</v>
      </c>
      <c r="V330">
        <f t="shared" si="85"/>
        <v>641.99520581283855</v>
      </c>
    </row>
    <row r="331" spans="1:22" x14ac:dyDescent="0.25">
      <c r="A331" s="1">
        <v>1229</v>
      </c>
      <c r="B331">
        <v>1.916927196603992</v>
      </c>
      <c r="C331">
        <v>1.853479862213135</v>
      </c>
      <c r="D331">
        <v>2.6373627185821529</v>
      </c>
      <c r="E331">
        <v>3.399267435073853</v>
      </c>
      <c r="F331">
        <v>4.0292145812904439</v>
      </c>
      <c r="G331">
        <v>1.7191697359085081</v>
      </c>
      <c r="H331">
        <v>2.898701572592878</v>
      </c>
      <c r="I331">
        <f t="shared" si="72"/>
        <v>560.1362209106104</v>
      </c>
      <c r="J331">
        <f t="shared" si="73"/>
        <v>547.25641202926636</v>
      </c>
      <c r="K331">
        <f t="shared" si="74"/>
        <v>706.38463187217701</v>
      </c>
      <c r="L331">
        <f t="shared" si="75"/>
        <v>861.05128931999218</v>
      </c>
      <c r="M331">
        <f t="shared" si="76"/>
        <v>988.93056000196009</v>
      </c>
      <c r="N331">
        <f t="shared" si="77"/>
        <v>519.99145638942719</v>
      </c>
      <c r="O331">
        <f t="shared" si="78"/>
        <v>759.43641923635425</v>
      </c>
      <c r="P331">
        <f t="shared" si="79"/>
        <v>478.20991463626268</v>
      </c>
      <c r="Q331">
        <f t="shared" si="80"/>
        <v>467.67765712738043</v>
      </c>
      <c r="R331">
        <f t="shared" si="81"/>
        <v>597.80221128463745</v>
      </c>
      <c r="S331">
        <f t="shared" si="82"/>
        <v>724.27839422225964</v>
      </c>
      <c r="T331">
        <f t="shared" si="83"/>
        <v>828.8496204942137</v>
      </c>
      <c r="U331">
        <f t="shared" si="84"/>
        <v>445.38217616081232</v>
      </c>
      <c r="V331">
        <f t="shared" si="85"/>
        <v>641.18446105041767</v>
      </c>
    </row>
    <row r="332" spans="1:22" x14ac:dyDescent="0.25">
      <c r="A332" s="1">
        <v>1230</v>
      </c>
      <c r="B332">
        <v>1.914574644941113</v>
      </c>
      <c r="C332">
        <v>1.855877139192798</v>
      </c>
      <c r="D332">
        <v>2.6421572725414788</v>
      </c>
      <c r="E332">
        <v>3.399267435073853</v>
      </c>
      <c r="F332">
        <v>4.0244202613830566</v>
      </c>
      <c r="G332">
        <v>1.716727733612061</v>
      </c>
      <c r="H332">
        <v>2.8913756805461839</v>
      </c>
      <c r="I332">
        <f t="shared" si="72"/>
        <v>559.65865292304591</v>
      </c>
      <c r="J332">
        <f t="shared" si="73"/>
        <v>547.74305925613794</v>
      </c>
      <c r="K332">
        <f t="shared" si="74"/>
        <v>707.35792632592018</v>
      </c>
      <c r="L332">
        <f t="shared" si="75"/>
        <v>861.05128931999218</v>
      </c>
      <c r="M332">
        <f t="shared" si="76"/>
        <v>987.9573130607605</v>
      </c>
      <c r="N332">
        <f t="shared" si="77"/>
        <v>519.4957299232484</v>
      </c>
      <c r="O332">
        <f t="shared" si="78"/>
        <v>757.94926315087537</v>
      </c>
      <c r="P332">
        <f t="shared" si="79"/>
        <v>477.81939106022475</v>
      </c>
      <c r="Q332">
        <f t="shared" si="80"/>
        <v>468.07560510600445</v>
      </c>
      <c r="R332">
        <f t="shared" si="81"/>
        <v>598.59810724188549</v>
      </c>
      <c r="S332">
        <f t="shared" si="82"/>
        <v>724.27839422225964</v>
      </c>
      <c r="T332">
        <f t="shared" si="83"/>
        <v>828.0537633895874</v>
      </c>
      <c r="U332">
        <f t="shared" si="84"/>
        <v>444.97680377960211</v>
      </c>
      <c r="V332">
        <f t="shared" si="85"/>
        <v>639.96836297066648</v>
      </c>
    </row>
    <row r="333" spans="1:22" x14ac:dyDescent="0.25">
      <c r="A333" s="1">
        <v>1231</v>
      </c>
      <c r="B333">
        <v>1.9169719219207759</v>
      </c>
      <c r="C333">
        <v>1.855877139192798</v>
      </c>
      <c r="D333">
        <v>2.6421572725414788</v>
      </c>
      <c r="E333">
        <v>3.399267435073853</v>
      </c>
      <c r="F333">
        <v>4.0244202613830566</v>
      </c>
      <c r="G333">
        <v>1.716727733612061</v>
      </c>
      <c r="H333">
        <v>2.884094281947656</v>
      </c>
      <c r="I333">
        <f t="shared" si="72"/>
        <v>560.14530014991749</v>
      </c>
      <c r="J333">
        <f t="shared" si="73"/>
        <v>547.74305925613794</v>
      </c>
      <c r="K333">
        <f t="shared" si="74"/>
        <v>707.35792632592018</v>
      </c>
      <c r="L333">
        <f t="shared" si="75"/>
        <v>861.05128931999218</v>
      </c>
      <c r="M333">
        <f t="shared" si="76"/>
        <v>987.9573130607605</v>
      </c>
      <c r="N333">
        <f t="shared" si="77"/>
        <v>519.4957299232484</v>
      </c>
      <c r="O333">
        <f t="shared" si="78"/>
        <v>756.47113923537415</v>
      </c>
      <c r="P333">
        <f t="shared" si="79"/>
        <v>478.21733903884882</v>
      </c>
      <c r="Q333">
        <f t="shared" si="80"/>
        <v>468.07560510600445</v>
      </c>
      <c r="R333">
        <f t="shared" si="81"/>
        <v>598.59810724188549</v>
      </c>
      <c r="S333">
        <f t="shared" si="82"/>
        <v>724.27839422225964</v>
      </c>
      <c r="T333">
        <f t="shared" si="83"/>
        <v>828.0537633895874</v>
      </c>
      <c r="U333">
        <f t="shared" si="84"/>
        <v>444.97680377960211</v>
      </c>
      <c r="V333">
        <f t="shared" si="85"/>
        <v>638.75965080331093</v>
      </c>
    </row>
    <row r="334" spans="1:22" x14ac:dyDescent="0.25">
      <c r="A334" s="1">
        <v>1232</v>
      </c>
      <c r="B334">
        <v>1.9169719219207759</v>
      </c>
      <c r="C334">
        <v>1.853479862213135</v>
      </c>
      <c r="D334">
        <v>2.6373627185821529</v>
      </c>
      <c r="E334">
        <v>3.4016645950275461</v>
      </c>
      <c r="F334">
        <v>4.0245097076499858</v>
      </c>
      <c r="G334">
        <v>1.716727733612061</v>
      </c>
      <c r="H334">
        <v>2.8767683942676028</v>
      </c>
      <c r="I334">
        <f t="shared" si="72"/>
        <v>560.14530014991749</v>
      </c>
      <c r="J334">
        <f t="shared" si="73"/>
        <v>547.25641202926636</v>
      </c>
      <c r="K334">
        <f t="shared" si="74"/>
        <v>706.38463187217701</v>
      </c>
      <c r="L334">
        <f t="shared" si="75"/>
        <v>861.53791279059192</v>
      </c>
      <c r="M334">
        <f t="shared" si="76"/>
        <v>987.97547065294714</v>
      </c>
      <c r="N334">
        <f t="shared" si="77"/>
        <v>519.4957299232484</v>
      </c>
      <c r="O334">
        <f t="shared" si="78"/>
        <v>754.98398403632336</v>
      </c>
      <c r="P334">
        <f t="shared" si="79"/>
        <v>478.21733903884882</v>
      </c>
      <c r="Q334">
        <f t="shared" si="80"/>
        <v>467.67765712738043</v>
      </c>
      <c r="R334">
        <f t="shared" si="81"/>
        <v>597.80221128463745</v>
      </c>
      <c r="S334">
        <f t="shared" si="82"/>
        <v>724.67632277457267</v>
      </c>
      <c r="T334">
        <f t="shared" si="83"/>
        <v>828.06861146989763</v>
      </c>
      <c r="U334">
        <f t="shared" si="84"/>
        <v>444.97680377960211</v>
      </c>
      <c r="V334">
        <f t="shared" si="85"/>
        <v>637.54355344842202</v>
      </c>
    </row>
    <row r="335" spans="1:22" x14ac:dyDescent="0.25">
      <c r="A335" s="1">
        <v>1233</v>
      </c>
      <c r="B335">
        <v>1.9170166472375609</v>
      </c>
      <c r="C335">
        <v>1.855877139192798</v>
      </c>
      <c r="D335">
        <v>2.6373627185821529</v>
      </c>
      <c r="E335">
        <v>3.3968253135681148</v>
      </c>
      <c r="F335">
        <v>4.0245097076499858</v>
      </c>
      <c r="G335">
        <v>1.716727733612061</v>
      </c>
      <c r="H335">
        <v>2.8742368221282959</v>
      </c>
      <c r="I335">
        <f t="shared" si="72"/>
        <v>560.15437938922491</v>
      </c>
      <c r="J335">
        <f t="shared" si="73"/>
        <v>547.74305925613794</v>
      </c>
      <c r="K335">
        <f t="shared" si="74"/>
        <v>706.38463187217701</v>
      </c>
      <c r="L335">
        <f t="shared" si="75"/>
        <v>860.55553865432728</v>
      </c>
      <c r="M335">
        <f t="shared" si="76"/>
        <v>987.97547065294714</v>
      </c>
      <c r="N335">
        <f t="shared" si="77"/>
        <v>519.4957299232484</v>
      </c>
      <c r="O335">
        <f t="shared" si="78"/>
        <v>754.47007489204407</v>
      </c>
      <c r="P335">
        <f t="shared" si="79"/>
        <v>478.22476344143513</v>
      </c>
      <c r="Q335">
        <f t="shared" si="80"/>
        <v>468.07560510600445</v>
      </c>
      <c r="R335">
        <f t="shared" si="81"/>
        <v>597.80221128463745</v>
      </c>
      <c r="S335">
        <f t="shared" si="82"/>
        <v>723.87300205230702</v>
      </c>
      <c r="T335">
        <f t="shared" si="83"/>
        <v>828.06861146989763</v>
      </c>
      <c r="U335">
        <f t="shared" si="84"/>
        <v>444.97680377960211</v>
      </c>
      <c r="V335">
        <f t="shared" si="85"/>
        <v>637.12331247329712</v>
      </c>
    </row>
    <row r="336" spans="1:22" x14ac:dyDescent="0.25">
      <c r="A336" s="1">
        <v>1234</v>
      </c>
      <c r="B336">
        <v>1.914574644941113</v>
      </c>
      <c r="C336">
        <v>1.853479862213135</v>
      </c>
      <c r="D336">
        <v>2.6373627185821529</v>
      </c>
      <c r="E336">
        <v>3.399267435073853</v>
      </c>
      <c r="F336">
        <v>4.0244202613830566</v>
      </c>
      <c r="G336">
        <v>1.716727733612061</v>
      </c>
      <c r="H336">
        <v>2.8693975450355049</v>
      </c>
      <c r="I336">
        <f t="shared" si="72"/>
        <v>559.65865292304591</v>
      </c>
      <c r="J336">
        <f t="shared" si="73"/>
        <v>547.25641202926636</v>
      </c>
      <c r="K336">
        <f t="shared" si="74"/>
        <v>706.38463187217701</v>
      </c>
      <c r="L336">
        <f t="shared" si="75"/>
        <v>861.05128931999218</v>
      </c>
      <c r="M336">
        <f t="shared" si="76"/>
        <v>987.9573130607605</v>
      </c>
      <c r="N336">
        <f t="shared" si="77"/>
        <v>519.4957299232484</v>
      </c>
      <c r="O336">
        <f t="shared" si="78"/>
        <v>753.48770164220753</v>
      </c>
      <c r="P336">
        <f t="shared" si="79"/>
        <v>477.81939106022475</v>
      </c>
      <c r="Q336">
        <f t="shared" si="80"/>
        <v>467.67765712738043</v>
      </c>
      <c r="R336">
        <f t="shared" si="81"/>
        <v>597.80221128463745</v>
      </c>
      <c r="S336">
        <f t="shared" si="82"/>
        <v>724.27839422225964</v>
      </c>
      <c r="T336">
        <f t="shared" si="83"/>
        <v>828.0537633895874</v>
      </c>
      <c r="U336">
        <f t="shared" si="84"/>
        <v>444.97680377960211</v>
      </c>
      <c r="V336">
        <f t="shared" si="85"/>
        <v>636.31999247589374</v>
      </c>
    </row>
    <row r="337" spans="1:22" x14ac:dyDescent="0.25">
      <c r="A337" s="1">
        <v>1235</v>
      </c>
      <c r="B337">
        <v>1.9145299196243291</v>
      </c>
      <c r="C337">
        <v>1.853479862213135</v>
      </c>
      <c r="D337">
        <v>2.6374074417156179</v>
      </c>
      <c r="E337">
        <v>3.4016645950275461</v>
      </c>
      <c r="F337">
        <v>4.0292145812904439</v>
      </c>
      <c r="G337">
        <v>1.716727733612061</v>
      </c>
      <c r="H337">
        <v>2.8669556575817068</v>
      </c>
      <c r="I337">
        <f t="shared" si="72"/>
        <v>559.64957368373882</v>
      </c>
      <c r="J337">
        <f t="shared" si="73"/>
        <v>547.25641202926636</v>
      </c>
      <c r="K337">
        <f t="shared" si="74"/>
        <v>706.39371066827039</v>
      </c>
      <c r="L337">
        <f t="shared" si="75"/>
        <v>861.53791279059192</v>
      </c>
      <c r="M337">
        <f t="shared" si="76"/>
        <v>988.93056000196009</v>
      </c>
      <c r="N337">
        <f t="shared" si="77"/>
        <v>519.4957299232484</v>
      </c>
      <c r="O337">
        <f t="shared" si="78"/>
        <v>752.99199848908643</v>
      </c>
      <c r="P337">
        <f t="shared" si="79"/>
        <v>477.81196665763861</v>
      </c>
      <c r="Q337">
        <f t="shared" si="80"/>
        <v>467.67765712738043</v>
      </c>
      <c r="R337">
        <f t="shared" si="81"/>
        <v>597.80963532479257</v>
      </c>
      <c r="S337">
        <f t="shared" si="82"/>
        <v>724.67632277457267</v>
      </c>
      <c r="T337">
        <f t="shared" si="83"/>
        <v>828.8496204942137</v>
      </c>
      <c r="U337">
        <f t="shared" si="84"/>
        <v>444.97680377960211</v>
      </c>
      <c r="V337">
        <f t="shared" si="85"/>
        <v>635.91463915856332</v>
      </c>
    </row>
    <row r="338" spans="1:22" x14ac:dyDescent="0.25">
      <c r="A338" s="1">
        <v>1236</v>
      </c>
      <c r="B338">
        <v>1.916927196603992</v>
      </c>
      <c r="C338">
        <v>1.8461538553237919</v>
      </c>
      <c r="D338">
        <v>2.6374074417156179</v>
      </c>
      <c r="E338">
        <v>3.399267435073853</v>
      </c>
      <c r="F338">
        <v>4.0268174213367507</v>
      </c>
      <c r="G338">
        <v>1.716727733612061</v>
      </c>
      <c r="H338">
        <v>2.8644688129425049</v>
      </c>
      <c r="I338">
        <f t="shared" si="72"/>
        <v>560.1362209106104</v>
      </c>
      <c r="J338">
        <f t="shared" si="73"/>
        <v>545.76923263072979</v>
      </c>
      <c r="K338">
        <f t="shared" si="74"/>
        <v>706.39371066827039</v>
      </c>
      <c r="L338">
        <f t="shared" si="75"/>
        <v>861.05128931999218</v>
      </c>
      <c r="M338">
        <f t="shared" si="76"/>
        <v>988.44393653136035</v>
      </c>
      <c r="N338">
        <f t="shared" si="77"/>
        <v>519.4957299232484</v>
      </c>
      <c r="O338">
        <f t="shared" si="78"/>
        <v>752.48716902732849</v>
      </c>
      <c r="P338">
        <f t="shared" si="79"/>
        <v>478.20991463626268</v>
      </c>
      <c r="Q338">
        <f t="shared" si="80"/>
        <v>466.46153998374945</v>
      </c>
      <c r="R338">
        <f t="shared" si="81"/>
        <v>597.80963532479257</v>
      </c>
      <c r="S338">
        <f t="shared" si="82"/>
        <v>724.27839422225964</v>
      </c>
      <c r="T338">
        <f t="shared" si="83"/>
        <v>828.45169194190066</v>
      </c>
      <c r="U338">
        <f t="shared" si="84"/>
        <v>444.97680377960211</v>
      </c>
      <c r="V338">
        <f t="shared" si="85"/>
        <v>635.50182294845581</v>
      </c>
    </row>
    <row r="339" spans="1:22" x14ac:dyDescent="0.25">
      <c r="A339" s="1">
        <v>1237</v>
      </c>
      <c r="B339">
        <v>1.9169719219207759</v>
      </c>
      <c r="C339">
        <v>1.8461538553237919</v>
      </c>
      <c r="D339">
        <v>2.6373627185821529</v>
      </c>
      <c r="E339">
        <v>3.399267435073853</v>
      </c>
      <c r="F339">
        <v>4.0244202613830566</v>
      </c>
      <c r="G339">
        <v>1.716727733612061</v>
      </c>
      <c r="H339">
        <v>2.8620269298553471</v>
      </c>
      <c r="I339">
        <f t="shared" si="72"/>
        <v>560.14530014991749</v>
      </c>
      <c r="J339">
        <f t="shared" si="73"/>
        <v>545.76923263072979</v>
      </c>
      <c r="K339">
        <f t="shared" si="74"/>
        <v>706.38463187217701</v>
      </c>
      <c r="L339">
        <f t="shared" si="75"/>
        <v>861.05128931999218</v>
      </c>
      <c r="M339">
        <f t="shared" si="76"/>
        <v>987.9573130607605</v>
      </c>
      <c r="N339">
        <f t="shared" si="77"/>
        <v>519.4957299232484</v>
      </c>
      <c r="O339">
        <f t="shared" si="78"/>
        <v>751.99146676063549</v>
      </c>
      <c r="P339">
        <f t="shared" si="79"/>
        <v>478.21733903884882</v>
      </c>
      <c r="Q339">
        <f t="shared" si="80"/>
        <v>466.46153998374945</v>
      </c>
      <c r="R339">
        <f t="shared" si="81"/>
        <v>597.80221128463745</v>
      </c>
      <c r="S339">
        <f t="shared" si="82"/>
        <v>724.27839422225964</v>
      </c>
      <c r="T339">
        <f t="shared" si="83"/>
        <v>828.0537633895874</v>
      </c>
      <c r="U339">
        <f t="shared" si="84"/>
        <v>444.97680377960211</v>
      </c>
      <c r="V339">
        <f t="shared" si="85"/>
        <v>635.09647035598755</v>
      </c>
    </row>
    <row r="340" spans="1:22" x14ac:dyDescent="0.25">
      <c r="A340" s="1">
        <v>1238</v>
      </c>
      <c r="B340">
        <v>1.9145299196243291</v>
      </c>
      <c r="C340">
        <v>1.8461538553237919</v>
      </c>
      <c r="D340">
        <v>2.639804601669312</v>
      </c>
      <c r="E340">
        <v>3.3968253135681148</v>
      </c>
      <c r="F340">
        <v>4.0244202613830566</v>
      </c>
      <c r="G340">
        <v>1.716727733612061</v>
      </c>
      <c r="H340">
        <v>2.8596295358497139</v>
      </c>
      <c r="I340">
        <f t="shared" si="72"/>
        <v>559.64957368373882</v>
      </c>
      <c r="J340">
        <f t="shared" si="73"/>
        <v>545.76923263072979</v>
      </c>
      <c r="K340">
        <f t="shared" si="74"/>
        <v>706.88033413887035</v>
      </c>
      <c r="L340">
        <f t="shared" si="75"/>
        <v>860.55553865432728</v>
      </c>
      <c r="M340">
        <f t="shared" si="76"/>
        <v>987.9573130607605</v>
      </c>
      <c r="N340">
        <f t="shared" si="77"/>
        <v>519.4957299232484</v>
      </c>
      <c r="O340">
        <f t="shared" si="78"/>
        <v>751.50479577749195</v>
      </c>
      <c r="P340">
        <f t="shared" si="79"/>
        <v>477.81196665763861</v>
      </c>
      <c r="Q340">
        <f t="shared" si="80"/>
        <v>466.46153998374945</v>
      </c>
      <c r="R340">
        <f t="shared" si="81"/>
        <v>598.20756387710571</v>
      </c>
      <c r="S340">
        <f t="shared" si="82"/>
        <v>723.87300205230702</v>
      </c>
      <c r="T340">
        <f t="shared" si="83"/>
        <v>828.0537633895874</v>
      </c>
      <c r="U340">
        <f t="shared" si="84"/>
        <v>444.97680377960211</v>
      </c>
      <c r="V340">
        <f t="shared" si="85"/>
        <v>634.69850295105243</v>
      </c>
    </row>
    <row r="341" spans="1:22" x14ac:dyDescent="0.25">
      <c r="A341" s="1">
        <v>1239</v>
      </c>
      <c r="B341">
        <v>1.914574644941113</v>
      </c>
      <c r="C341">
        <v>1.8461538553237919</v>
      </c>
      <c r="D341">
        <v>2.6397598785358469</v>
      </c>
      <c r="E341">
        <v>3.3993121582073171</v>
      </c>
      <c r="F341">
        <v>4.0244202613830566</v>
      </c>
      <c r="G341">
        <v>1.716727733612061</v>
      </c>
      <c r="H341">
        <v>2.8595848083496089</v>
      </c>
      <c r="I341">
        <f t="shared" si="72"/>
        <v>559.65865292304591</v>
      </c>
      <c r="J341">
        <f t="shared" si="73"/>
        <v>545.76923263072979</v>
      </c>
      <c r="K341">
        <f t="shared" si="74"/>
        <v>706.87125534277698</v>
      </c>
      <c r="L341">
        <f t="shared" si="75"/>
        <v>861.06036811608533</v>
      </c>
      <c r="M341">
        <f t="shared" si="76"/>
        <v>987.9573130607605</v>
      </c>
      <c r="N341">
        <f t="shared" si="77"/>
        <v>519.4957299232484</v>
      </c>
      <c r="O341">
        <f t="shared" si="78"/>
        <v>751.49571609497059</v>
      </c>
      <c r="P341">
        <f t="shared" si="79"/>
        <v>477.81939106022475</v>
      </c>
      <c r="Q341">
        <f t="shared" si="80"/>
        <v>466.46153998374945</v>
      </c>
      <c r="R341">
        <f t="shared" si="81"/>
        <v>598.2001398369506</v>
      </c>
      <c r="S341">
        <f t="shared" si="82"/>
        <v>724.28581826241464</v>
      </c>
      <c r="T341">
        <f t="shared" si="83"/>
        <v>828.0537633895874</v>
      </c>
      <c r="U341">
        <f t="shared" si="84"/>
        <v>444.97680377960211</v>
      </c>
      <c r="V341">
        <f t="shared" si="85"/>
        <v>634.69107818603516</v>
      </c>
    </row>
    <row r="342" spans="1:22" x14ac:dyDescent="0.25">
      <c r="A342" s="1">
        <v>1240</v>
      </c>
      <c r="B342">
        <v>1.9169719219207759</v>
      </c>
      <c r="C342">
        <v>1.8461538553237919</v>
      </c>
      <c r="D342">
        <v>2.6373627185821529</v>
      </c>
      <c r="E342">
        <v>3.399267435073853</v>
      </c>
      <c r="F342">
        <v>4.0268174213367507</v>
      </c>
      <c r="G342">
        <v>1.716727733612061</v>
      </c>
      <c r="H342">
        <v>2.8547455312568188</v>
      </c>
      <c r="I342">
        <f t="shared" si="72"/>
        <v>560.14530014991749</v>
      </c>
      <c r="J342">
        <f t="shared" si="73"/>
        <v>545.76923263072979</v>
      </c>
      <c r="K342">
        <f t="shared" si="74"/>
        <v>706.38463187217701</v>
      </c>
      <c r="L342">
        <f t="shared" si="75"/>
        <v>861.05128931999218</v>
      </c>
      <c r="M342">
        <f t="shared" si="76"/>
        <v>988.44393653136035</v>
      </c>
      <c r="N342">
        <f t="shared" si="77"/>
        <v>519.4957299232484</v>
      </c>
      <c r="O342">
        <f t="shared" si="78"/>
        <v>750.51334284513428</v>
      </c>
      <c r="P342">
        <f t="shared" si="79"/>
        <v>478.21733903884882</v>
      </c>
      <c r="Q342">
        <f t="shared" si="80"/>
        <v>466.46153998374945</v>
      </c>
      <c r="R342">
        <f t="shared" si="81"/>
        <v>597.80221128463745</v>
      </c>
      <c r="S342">
        <f t="shared" si="82"/>
        <v>724.27839422225964</v>
      </c>
      <c r="T342">
        <f t="shared" si="83"/>
        <v>828.45169194190066</v>
      </c>
      <c r="U342">
        <f t="shared" si="84"/>
        <v>444.97680377960211</v>
      </c>
      <c r="V342">
        <f t="shared" si="85"/>
        <v>633.88775818863201</v>
      </c>
    </row>
    <row r="343" spans="1:22" x14ac:dyDescent="0.25">
      <c r="A343" s="1">
        <v>1241</v>
      </c>
      <c r="B343">
        <v>1.9193691989004391</v>
      </c>
      <c r="C343">
        <v>1.8461538553237919</v>
      </c>
      <c r="D343">
        <v>2.6373627185821529</v>
      </c>
      <c r="E343">
        <v>3.399267435073853</v>
      </c>
      <c r="F343">
        <v>4.0244202613830566</v>
      </c>
      <c r="G343">
        <v>1.7191697359085081</v>
      </c>
      <c r="H343">
        <v>2.8522589206695561</v>
      </c>
      <c r="I343">
        <f t="shared" si="72"/>
        <v>560.63194737678919</v>
      </c>
      <c r="J343">
        <f t="shared" si="73"/>
        <v>545.76923263072979</v>
      </c>
      <c r="K343">
        <f t="shared" si="74"/>
        <v>706.38463187217701</v>
      </c>
      <c r="L343">
        <f t="shared" si="75"/>
        <v>861.05128931999218</v>
      </c>
      <c r="M343">
        <f t="shared" si="76"/>
        <v>987.9573130607605</v>
      </c>
      <c r="N343">
        <f t="shared" si="77"/>
        <v>519.99145638942719</v>
      </c>
      <c r="O343">
        <f t="shared" si="78"/>
        <v>750.00856089591991</v>
      </c>
      <c r="P343">
        <f t="shared" si="79"/>
        <v>478.61528701747289</v>
      </c>
      <c r="Q343">
        <f t="shared" si="80"/>
        <v>466.46153998374945</v>
      </c>
      <c r="R343">
        <f t="shared" si="81"/>
        <v>597.80221128463745</v>
      </c>
      <c r="S343">
        <f t="shared" si="82"/>
        <v>724.27839422225964</v>
      </c>
      <c r="T343">
        <f t="shared" si="83"/>
        <v>828.0537633895874</v>
      </c>
      <c r="U343">
        <f t="shared" si="84"/>
        <v>445.38217616081232</v>
      </c>
      <c r="V343">
        <f t="shared" si="85"/>
        <v>633.47498083114624</v>
      </c>
    </row>
    <row r="344" spans="1:22" x14ac:dyDescent="0.25">
      <c r="A344" s="1">
        <v>1242</v>
      </c>
      <c r="B344">
        <v>1.9169719219207759</v>
      </c>
      <c r="C344">
        <v>1.8461538553237919</v>
      </c>
      <c r="D344">
        <v>2.6373627185821529</v>
      </c>
      <c r="E344">
        <v>3.399267435073853</v>
      </c>
      <c r="F344">
        <v>4.0244202613830566</v>
      </c>
      <c r="G344">
        <v>1.7191697359085081</v>
      </c>
      <c r="H344">
        <v>2.8474196392101252</v>
      </c>
      <c r="I344">
        <f t="shared" si="72"/>
        <v>560.14530014991749</v>
      </c>
      <c r="J344">
        <f t="shared" si="73"/>
        <v>545.76923263072979</v>
      </c>
      <c r="K344">
        <f t="shared" si="74"/>
        <v>706.38463187217701</v>
      </c>
      <c r="L344">
        <f t="shared" si="75"/>
        <v>861.05128931999218</v>
      </c>
      <c r="M344">
        <f t="shared" si="76"/>
        <v>987.9573130607605</v>
      </c>
      <c r="N344">
        <f t="shared" si="77"/>
        <v>519.99145638942719</v>
      </c>
      <c r="O344">
        <f t="shared" si="78"/>
        <v>749.02618675965539</v>
      </c>
      <c r="P344">
        <f t="shared" si="79"/>
        <v>478.21733903884882</v>
      </c>
      <c r="Q344">
        <f t="shared" si="80"/>
        <v>466.46153998374945</v>
      </c>
      <c r="R344">
        <f t="shared" si="81"/>
        <v>597.80221128463745</v>
      </c>
      <c r="S344">
        <f t="shared" si="82"/>
        <v>724.27839422225964</v>
      </c>
      <c r="T344">
        <f t="shared" si="83"/>
        <v>828.0537633895874</v>
      </c>
      <c r="U344">
        <f t="shared" si="84"/>
        <v>445.38217616081232</v>
      </c>
      <c r="V344">
        <f t="shared" si="85"/>
        <v>632.67166010888081</v>
      </c>
    </row>
    <row r="345" spans="1:22" x14ac:dyDescent="0.25">
      <c r="A345" s="1">
        <v>1243</v>
      </c>
      <c r="B345">
        <v>1.9145299196243291</v>
      </c>
      <c r="C345">
        <v>1.8461538553237919</v>
      </c>
      <c r="D345">
        <v>2.6421572725414788</v>
      </c>
      <c r="E345">
        <v>3.3993121582073171</v>
      </c>
      <c r="F345">
        <v>4.0244202613830566</v>
      </c>
      <c r="G345">
        <v>1.7216117382049561</v>
      </c>
      <c r="H345">
        <v>2.8449775220710278</v>
      </c>
      <c r="I345">
        <f t="shared" si="72"/>
        <v>559.64957368373882</v>
      </c>
      <c r="J345">
        <f t="shared" si="73"/>
        <v>545.76923263072979</v>
      </c>
      <c r="K345">
        <f t="shared" si="74"/>
        <v>707.35792632592018</v>
      </c>
      <c r="L345">
        <f t="shared" si="75"/>
        <v>861.06036811608533</v>
      </c>
      <c r="M345">
        <f t="shared" si="76"/>
        <v>987.9573130607605</v>
      </c>
      <c r="N345">
        <f t="shared" si="77"/>
        <v>520.48718285560608</v>
      </c>
      <c r="O345">
        <f t="shared" si="78"/>
        <v>748.5304369804187</v>
      </c>
      <c r="P345">
        <f t="shared" si="79"/>
        <v>477.81196665763861</v>
      </c>
      <c r="Q345">
        <f t="shared" si="80"/>
        <v>466.46153998374945</v>
      </c>
      <c r="R345">
        <f t="shared" si="81"/>
        <v>598.59810724188549</v>
      </c>
      <c r="S345">
        <f t="shared" si="82"/>
        <v>724.28581826241464</v>
      </c>
      <c r="T345">
        <f t="shared" si="83"/>
        <v>828.0537633895874</v>
      </c>
      <c r="U345">
        <f t="shared" si="84"/>
        <v>445.78754854202271</v>
      </c>
      <c r="V345">
        <f t="shared" si="85"/>
        <v>632.2662686637907</v>
      </c>
    </row>
    <row r="346" spans="1:22" x14ac:dyDescent="0.25">
      <c r="A346" s="1">
        <v>1244</v>
      </c>
      <c r="B346">
        <v>1.916927196603992</v>
      </c>
      <c r="C346">
        <v>1.8461538553237919</v>
      </c>
      <c r="D346">
        <v>2.6421572725414788</v>
      </c>
      <c r="E346">
        <v>3.3993121582073171</v>
      </c>
      <c r="F346">
        <v>4.0244202613830566</v>
      </c>
      <c r="G346">
        <v>1.724009015184619</v>
      </c>
      <c r="H346">
        <v>2.8424909114837651</v>
      </c>
      <c r="I346">
        <f t="shared" si="72"/>
        <v>560.1362209106104</v>
      </c>
      <c r="J346">
        <f t="shared" si="73"/>
        <v>545.76923263072979</v>
      </c>
      <c r="K346">
        <f t="shared" si="74"/>
        <v>707.35792632592018</v>
      </c>
      <c r="L346">
        <f t="shared" si="75"/>
        <v>861.06036811608533</v>
      </c>
      <c r="M346">
        <f t="shared" si="76"/>
        <v>987.9573130607605</v>
      </c>
      <c r="N346">
        <f t="shared" si="77"/>
        <v>520.97383008247766</v>
      </c>
      <c r="O346">
        <f t="shared" si="78"/>
        <v>748.02565503120434</v>
      </c>
      <c r="P346">
        <f t="shared" si="79"/>
        <v>478.20991463626268</v>
      </c>
      <c r="Q346">
        <f t="shared" si="80"/>
        <v>466.46153998374945</v>
      </c>
      <c r="R346">
        <f t="shared" si="81"/>
        <v>598.59810724188549</v>
      </c>
      <c r="S346">
        <f t="shared" si="82"/>
        <v>724.28581826241464</v>
      </c>
      <c r="T346">
        <f t="shared" si="83"/>
        <v>828.0537633895874</v>
      </c>
      <c r="U346">
        <f t="shared" si="84"/>
        <v>446.18549652064678</v>
      </c>
      <c r="V346">
        <f t="shared" si="85"/>
        <v>631.85349130630493</v>
      </c>
    </row>
    <row r="347" spans="1:22" x14ac:dyDescent="0.25">
      <c r="A347" s="1">
        <v>1245</v>
      </c>
      <c r="B347">
        <v>1.916927196603992</v>
      </c>
      <c r="C347">
        <v>1.8461538553237919</v>
      </c>
      <c r="D347">
        <v>2.6373627185821529</v>
      </c>
      <c r="E347">
        <v>3.399267435073853</v>
      </c>
      <c r="F347">
        <v>4.0244202613830566</v>
      </c>
      <c r="G347">
        <v>1.724053740501404</v>
      </c>
      <c r="H347">
        <v>2.8376516300243342</v>
      </c>
      <c r="I347">
        <f t="shared" si="72"/>
        <v>560.1362209106104</v>
      </c>
      <c r="J347">
        <f t="shared" si="73"/>
        <v>545.76923263072979</v>
      </c>
      <c r="K347">
        <f t="shared" si="74"/>
        <v>706.38463187217701</v>
      </c>
      <c r="L347">
        <f t="shared" si="75"/>
        <v>861.05128931999218</v>
      </c>
      <c r="M347">
        <f t="shared" si="76"/>
        <v>987.9573130607605</v>
      </c>
      <c r="N347">
        <f t="shared" si="77"/>
        <v>520.98290932178497</v>
      </c>
      <c r="O347">
        <f t="shared" si="78"/>
        <v>747.04328089493981</v>
      </c>
      <c r="P347">
        <f t="shared" si="79"/>
        <v>478.20991463626268</v>
      </c>
      <c r="Q347">
        <f t="shared" si="80"/>
        <v>466.46153998374945</v>
      </c>
      <c r="R347">
        <f t="shared" si="81"/>
        <v>597.80221128463745</v>
      </c>
      <c r="S347">
        <f t="shared" si="82"/>
        <v>724.27839422225964</v>
      </c>
      <c r="T347">
        <f t="shared" si="83"/>
        <v>828.0537633895874</v>
      </c>
      <c r="U347">
        <f t="shared" si="84"/>
        <v>446.19292092323309</v>
      </c>
      <c r="V347">
        <f t="shared" si="85"/>
        <v>631.05017058403951</v>
      </c>
    </row>
    <row r="348" spans="1:22" x14ac:dyDescent="0.25">
      <c r="A348" s="1">
        <v>1246</v>
      </c>
      <c r="B348">
        <v>1.914574644941113</v>
      </c>
      <c r="C348">
        <v>1.8461538553237919</v>
      </c>
      <c r="D348">
        <v>2.6421572725414788</v>
      </c>
      <c r="E348">
        <v>3.399267435073853</v>
      </c>
      <c r="F348">
        <v>4.0244202613830566</v>
      </c>
      <c r="G348">
        <v>1.724053740501404</v>
      </c>
      <c r="H348">
        <v>2.8328123529315432</v>
      </c>
      <c r="I348">
        <f t="shared" si="72"/>
        <v>559.65865292304591</v>
      </c>
      <c r="J348">
        <f t="shared" si="73"/>
        <v>545.76923263072979</v>
      </c>
      <c r="K348">
        <f t="shared" si="74"/>
        <v>707.35792632592018</v>
      </c>
      <c r="L348">
        <f t="shared" si="75"/>
        <v>861.05128931999218</v>
      </c>
      <c r="M348">
        <f t="shared" si="76"/>
        <v>987.9573130607605</v>
      </c>
      <c r="N348">
        <f t="shared" si="77"/>
        <v>520.98290932178497</v>
      </c>
      <c r="O348">
        <f t="shared" si="78"/>
        <v>746.06090764510327</v>
      </c>
      <c r="P348">
        <f t="shared" si="79"/>
        <v>477.81939106022475</v>
      </c>
      <c r="Q348">
        <f t="shared" si="80"/>
        <v>466.46153998374945</v>
      </c>
      <c r="R348">
        <f t="shared" si="81"/>
        <v>598.59810724188549</v>
      </c>
      <c r="S348">
        <f t="shared" si="82"/>
        <v>724.27839422225964</v>
      </c>
      <c r="T348">
        <f t="shared" si="83"/>
        <v>828.0537633895874</v>
      </c>
      <c r="U348">
        <f t="shared" si="84"/>
        <v>446.19292092323309</v>
      </c>
      <c r="V348">
        <f t="shared" si="85"/>
        <v>630.24685058663613</v>
      </c>
    </row>
    <row r="349" spans="1:22" x14ac:dyDescent="0.25">
      <c r="A349" s="1">
        <v>1247</v>
      </c>
      <c r="B349">
        <v>1.914574644941113</v>
      </c>
      <c r="C349">
        <v>1.8461538553237919</v>
      </c>
      <c r="D349">
        <v>2.6374521692157229</v>
      </c>
      <c r="E349">
        <v>3.4016645950275461</v>
      </c>
      <c r="F349">
        <v>4.0244202613830566</v>
      </c>
      <c r="G349">
        <v>1.724053740501404</v>
      </c>
      <c r="H349">
        <v>2.8278836208385432</v>
      </c>
      <c r="I349">
        <f t="shared" si="72"/>
        <v>559.65865292304591</v>
      </c>
      <c r="J349">
        <f t="shared" si="73"/>
        <v>545.76923263072979</v>
      </c>
      <c r="K349">
        <f t="shared" si="74"/>
        <v>706.40279035079175</v>
      </c>
      <c r="L349">
        <f t="shared" si="75"/>
        <v>861.53791279059192</v>
      </c>
      <c r="M349">
        <f t="shared" si="76"/>
        <v>987.9573130607605</v>
      </c>
      <c r="N349">
        <f t="shared" si="77"/>
        <v>520.98290932178497</v>
      </c>
      <c r="O349">
        <f t="shared" si="78"/>
        <v>745.06037503022424</v>
      </c>
      <c r="P349">
        <f t="shared" si="79"/>
        <v>477.81939106022475</v>
      </c>
      <c r="Q349">
        <f t="shared" si="80"/>
        <v>466.46153998374945</v>
      </c>
      <c r="R349">
        <f t="shared" si="81"/>
        <v>597.81706008980996</v>
      </c>
      <c r="S349">
        <f t="shared" si="82"/>
        <v>724.67632277457267</v>
      </c>
      <c r="T349">
        <f t="shared" si="83"/>
        <v>828.0537633895874</v>
      </c>
      <c r="U349">
        <f t="shared" si="84"/>
        <v>446.19292092323309</v>
      </c>
      <c r="V349">
        <f t="shared" si="85"/>
        <v>629.4286810591982</v>
      </c>
    </row>
    <row r="350" spans="1:22" x14ac:dyDescent="0.25">
      <c r="A350" s="1">
        <v>1248</v>
      </c>
      <c r="B350">
        <v>1.9169719219207759</v>
      </c>
      <c r="C350">
        <v>1.8461538553237919</v>
      </c>
      <c r="D350">
        <v>2.6374521692157229</v>
      </c>
      <c r="E350">
        <v>3.399267435073853</v>
      </c>
      <c r="F350">
        <v>4.0244202613830566</v>
      </c>
      <c r="G350">
        <v>1.726495742797852</v>
      </c>
      <c r="H350">
        <v>2.8254415036994458</v>
      </c>
      <c r="I350">
        <f t="shared" si="72"/>
        <v>560.14530014991749</v>
      </c>
      <c r="J350">
        <f t="shared" si="73"/>
        <v>545.76923263072979</v>
      </c>
      <c r="K350">
        <f t="shared" si="74"/>
        <v>706.40279035079175</v>
      </c>
      <c r="L350">
        <f t="shared" si="75"/>
        <v>861.05128931999218</v>
      </c>
      <c r="M350">
        <f t="shared" si="76"/>
        <v>987.9573130607605</v>
      </c>
      <c r="N350">
        <f t="shared" si="77"/>
        <v>521.47863578796398</v>
      </c>
      <c r="O350">
        <f t="shared" si="78"/>
        <v>744.56462525098755</v>
      </c>
      <c r="P350">
        <f t="shared" si="79"/>
        <v>478.21733903884882</v>
      </c>
      <c r="Q350">
        <f t="shared" si="80"/>
        <v>466.46153998374945</v>
      </c>
      <c r="R350">
        <f t="shared" si="81"/>
        <v>597.81706008980996</v>
      </c>
      <c r="S350">
        <f t="shared" si="82"/>
        <v>724.27839422225964</v>
      </c>
      <c r="T350">
        <f t="shared" si="83"/>
        <v>828.0537633895874</v>
      </c>
      <c r="U350">
        <f t="shared" si="84"/>
        <v>446.59829330444342</v>
      </c>
      <c r="V350">
        <f t="shared" si="85"/>
        <v>629.02328961410808</v>
      </c>
    </row>
    <row r="351" spans="1:22" x14ac:dyDescent="0.25">
      <c r="A351" s="1">
        <v>1249</v>
      </c>
      <c r="B351">
        <v>1.9169719219207759</v>
      </c>
      <c r="C351">
        <v>1.8461538553237919</v>
      </c>
      <c r="D351">
        <v>2.6373627185821529</v>
      </c>
      <c r="E351">
        <v>3.3968700410682202</v>
      </c>
      <c r="F351">
        <v>4.0219779014587402</v>
      </c>
      <c r="G351">
        <v>1.724098465818189</v>
      </c>
      <c r="H351">
        <v>2.8229548931121831</v>
      </c>
      <c r="I351">
        <f t="shared" si="72"/>
        <v>560.14530014991749</v>
      </c>
      <c r="J351">
        <f t="shared" si="73"/>
        <v>545.76923263072979</v>
      </c>
      <c r="K351">
        <f t="shared" si="74"/>
        <v>706.38463187217701</v>
      </c>
      <c r="L351">
        <f t="shared" si="75"/>
        <v>860.56461833684875</v>
      </c>
      <c r="M351">
        <f t="shared" si="76"/>
        <v>987.46151399612427</v>
      </c>
      <c r="N351">
        <f t="shared" si="77"/>
        <v>520.9919885610924</v>
      </c>
      <c r="O351">
        <f t="shared" si="78"/>
        <v>744.05984330177318</v>
      </c>
      <c r="P351">
        <f t="shared" si="79"/>
        <v>478.21733903884882</v>
      </c>
      <c r="Q351">
        <f t="shared" si="80"/>
        <v>466.46153998374945</v>
      </c>
      <c r="R351">
        <f t="shared" si="81"/>
        <v>597.80221128463745</v>
      </c>
      <c r="S351">
        <f t="shared" si="82"/>
        <v>723.88042681732452</v>
      </c>
      <c r="T351">
        <f t="shared" si="83"/>
        <v>827.64833164215088</v>
      </c>
      <c r="U351">
        <f t="shared" si="84"/>
        <v>446.2003453258194</v>
      </c>
      <c r="V351">
        <f t="shared" si="85"/>
        <v>628.61051225662231</v>
      </c>
    </row>
    <row r="352" spans="1:22" x14ac:dyDescent="0.25">
      <c r="A352" s="1">
        <v>1250</v>
      </c>
      <c r="B352">
        <v>1.914574644941113</v>
      </c>
      <c r="C352">
        <v>1.8461538553237919</v>
      </c>
      <c r="D352">
        <v>2.6373627185821529</v>
      </c>
      <c r="E352">
        <v>3.3968700410682202</v>
      </c>
      <c r="F352">
        <v>4.0219779014587402</v>
      </c>
      <c r="G352">
        <v>1.724053740501404</v>
      </c>
      <c r="H352">
        <v>2.8181156116527522</v>
      </c>
      <c r="I352">
        <f t="shared" si="72"/>
        <v>559.65865292304591</v>
      </c>
      <c r="J352">
        <f t="shared" si="73"/>
        <v>545.76923263072979</v>
      </c>
      <c r="K352">
        <f t="shared" si="74"/>
        <v>706.38463187217701</v>
      </c>
      <c r="L352">
        <f t="shared" si="75"/>
        <v>860.56461833684875</v>
      </c>
      <c r="M352">
        <f t="shared" si="76"/>
        <v>987.46151399612427</v>
      </c>
      <c r="N352">
        <f t="shared" si="77"/>
        <v>520.98290932178497</v>
      </c>
      <c r="O352">
        <f t="shared" si="78"/>
        <v>743.07746916550866</v>
      </c>
      <c r="P352">
        <f t="shared" si="79"/>
        <v>477.81939106022475</v>
      </c>
      <c r="Q352">
        <f t="shared" si="80"/>
        <v>466.46153998374945</v>
      </c>
      <c r="R352">
        <f t="shared" si="81"/>
        <v>597.80221128463745</v>
      </c>
      <c r="S352">
        <f t="shared" si="82"/>
        <v>723.88042681732452</v>
      </c>
      <c r="T352">
        <f t="shared" si="83"/>
        <v>827.64833164215088</v>
      </c>
      <c r="U352">
        <f t="shared" si="84"/>
        <v>446.19292092323309</v>
      </c>
      <c r="V352">
        <f t="shared" si="85"/>
        <v>627.80719153435689</v>
      </c>
    </row>
    <row r="353" spans="1:22" x14ac:dyDescent="0.25">
      <c r="A353" s="1">
        <v>1251</v>
      </c>
      <c r="B353">
        <v>1.9169719219207759</v>
      </c>
      <c r="C353">
        <v>1.8461538553237919</v>
      </c>
      <c r="D353">
        <v>2.6373627185821529</v>
      </c>
      <c r="E353">
        <v>3.3968253135681148</v>
      </c>
      <c r="F353">
        <v>4.0243755295163108</v>
      </c>
      <c r="G353">
        <v>1.726451017481067</v>
      </c>
      <c r="H353">
        <v>2.8180708885192871</v>
      </c>
      <c r="I353">
        <f t="shared" si="72"/>
        <v>560.14530014991749</v>
      </c>
      <c r="J353">
        <f t="shared" si="73"/>
        <v>545.76923263072979</v>
      </c>
      <c r="K353">
        <f t="shared" si="74"/>
        <v>706.38463187217701</v>
      </c>
      <c r="L353">
        <f t="shared" si="75"/>
        <v>860.55553865432728</v>
      </c>
      <c r="M353">
        <f t="shared" si="76"/>
        <v>987.94823249181115</v>
      </c>
      <c r="N353">
        <f t="shared" si="77"/>
        <v>521.46955654865656</v>
      </c>
      <c r="O353">
        <f t="shared" si="78"/>
        <v>743.06839036941528</v>
      </c>
      <c r="P353">
        <f t="shared" si="79"/>
        <v>478.21733903884882</v>
      </c>
      <c r="Q353">
        <f t="shared" si="80"/>
        <v>466.46153998374945</v>
      </c>
      <c r="R353">
        <f t="shared" si="81"/>
        <v>597.80221128463745</v>
      </c>
      <c r="S353">
        <f t="shared" si="82"/>
        <v>723.87300205230702</v>
      </c>
      <c r="T353">
        <f t="shared" si="83"/>
        <v>828.04633789970762</v>
      </c>
      <c r="U353">
        <f t="shared" si="84"/>
        <v>446.59086890185711</v>
      </c>
      <c r="V353">
        <f t="shared" si="85"/>
        <v>627.79976749420166</v>
      </c>
    </row>
    <row r="354" spans="1:22" x14ac:dyDescent="0.25">
      <c r="A354" s="1">
        <v>1252</v>
      </c>
      <c r="B354">
        <v>1.9169719219207759</v>
      </c>
      <c r="C354">
        <v>1.8461538553237919</v>
      </c>
      <c r="D354">
        <v>2.6373627185821529</v>
      </c>
      <c r="E354">
        <v>3.394293979847387</v>
      </c>
      <c r="F354">
        <v>4.014786421597659</v>
      </c>
      <c r="G354">
        <v>1.726495742797852</v>
      </c>
      <c r="H354">
        <v>2.8156734945136548</v>
      </c>
      <c r="I354">
        <f t="shared" si="72"/>
        <v>560.14530014991749</v>
      </c>
      <c r="J354">
        <f t="shared" si="73"/>
        <v>545.76923263072979</v>
      </c>
      <c r="K354">
        <f t="shared" si="74"/>
        <v>706.38463187217701</v>
      </c>
      <c r="L354">
        <f t="shared" si="75"/>
        <v>860.04167790901954</v>
      </c>
      <c r="M354">
        <f t="shared" si="76"/>
        <v>986.00164358432482</v>
      </c>
      <c r="N354">
        <f t="shared" si="77"/>
        <v>521.47863578796398</v>
      </c>
      <c r="O354">
        <f t="shared" si="78"/>
        <v>742.58171938627197</v>
      </c>
      <c r="P354">
        <f t="shared" si="79"/>
        <v>478.21733903884882</v>
      </c>
      <c r="Q354">
        <f t="shared" si="80"/>
        <v>466.46153998374945</v>
      </c>
      <c r="R354">
        <f t="shared" si="81"/>
        <v>597.80221128463745</v>
      </c>
      <c r="S354">
        <f t="shared" si="82"/>
        <v>723.45280065466625</v>
      </c>
      <c r="T354">
        <f t="shared" si="83"/>
        <v>826.45454598521144</v>
      </c>
      <c r="U354">
        <f t="shared" si="84"/>
        <v>446.59829330444342</v>
      </c>
      <c r="V354">
        <f t="shared" si="85"/>
        <v>627.40180008926677</v>
      </c>
    </row>
    <row r="355" spans="1:22" x14ac:dyDescent="0.25">
      <c r="A355" s="1">
        <v>1253</v>
      </c>
      <c r="B355">
        <v>1.9169719219207759</v>
      </c>
      <c r="C355">
        <v>1.8461538553237919</v>
      </c>
      <c r="D355">
        <v>2.6421572725414788</v>
      </c>
      <c r="E355">
        <v>3.389499425888062</v>
      </c>
      <c r="F355">
        <v>4.0146522521972656</v>
      </c>
      <c r="G355">
        <v>1.7216564635217411</v>
      </c>
      <c r="H355">
        <v>2.8156287670135498</v>
      </c>
      <c r="I355">
        <f t="shared" si="72"/>
        <v>560.14530014991749</v>
      </c>
      <c r="J355">
        <f t="shared" si="73"/>
        <v>545.76923263072979</v>
      </c>
      <c r="K355">
        <f t="shared" si="74"/>
        <v>707.35792632592018</v>
      </c>
      <c r="L355">
        <f t="shared" si="75"/>
        <v>859.0683834552766</v>
      </c>
      <c r="M355">
        <f t="shared" si="76"/>
        <v>985.97440719604492</v>
      </c>
      <c r="N355">
        <f t="shared" si="77"/>
        <v>520.49626209491339</v>
      </c>
      <c r="O355">
        <f t="shared" si="78"/>
        <v>742.57263970375061</v>
      </c>
      <c r="P355">
        <f t="shared" si="79"/>
        <v>478.21733903884882</v>
      </c>
      <c r="Q355">
        <f t="shared" si="80"/>
        <v>466.46153998374945</v>
      </c>
      <c r="R355">
        <f t="shared" si="81"/>
        <v>598.59810724188549</v>
      </c>
      <c r="S355">
        <f t="shared" si="82"/>
        <v>722.65690469741833</v>
      </c>
      <c r="T355">
        <f t="shared" si="83"/>
        <v>826.43227386474609</v>
      </c>
      <c r="U355">
        <f t="shared" si="84"/>
        <v>445.79497294460901</v>
      </c>
      <c r="V355">
        <f t="shared" si="85"/>
        <v>627.39437532424927</v>
      </c>
    </row>
    <row r="356" spans="1:22" x14ac:dyDescent="0.25">
      <c r="A356" s="1">
        <v>1254</v>
      </c>
      <c r="B356">
        <v>1.9145299196243291</v>
      </c>
      <c r="C356">
        <v>1.8461538553237919</v>
      </c>
      <c r="D356">
        <v>2.6374521692157229</v>
      </c>
      <c r="E356">
        <v>3.3895441490215261</v>
      </c>
      <c r="F356">
        <v>4.0146522521972656</v>
      </c>
      <c r="G356">
        <v>1.7216117382049561</v>
      </c>
      <c r="H356">
        <v>2.8156287670135498</v>
      </c>
      <c r="I356">
        <f t="shared" si="72"/>
        <v>559.64957368373882</v>
      </c>
      <c r="J356">
        <f t="shared" si="73"/>
        <v>545.76923263072979</v>
      </c>
      <c r="K356">
        <f t="shared" si="74"/>
        <v>706.40279035079175</v>
      </c>
      <c r="L356">
        <f t="shared" si="75"/>
        <v>859.07746225136975</v>
      </c>
      <c r="M356">
        <f t="shared" si="76"/>
        <v>985.97440719604492</v>
      </c>
      <c r="N356">
        <f t="shared" si="77"/>
        <v>520.48718285560608</v>
      </c>
      <c r="O356">
        <f t="shared" si="78"/>
        <v>742.57263970375061</v>
      </c>
      <c r="P356">
        <f t="shared" si="79"/>
        <v>477.81196665763861</v>
      </c>
      <c r="Q356">
        <f t="shared" si="80"/>
        <v>466.46153998374945</v>
      </c>
      <c r="R356">
        <f t="shared" si="81"/>
        <v>597.81706008980996</v>
      </c>
      <c r="S356">
        <f t="shared" si="82"/>
        <v>722.66432873757333</v>
      </c>
      <c r="T356">
        <f t="shared" si="83"/>
        <v>826.43227386474609</v>
      </c>
      <c r="U356">
        <f t="shared" si="84"/>
        <v>445.78754854202271</v>
      </c>
      <c r="V356">
        <f t="shared" si="85"/>
        <v>627.39437532424927</v>
      </c>
    </row>
    <row r="357" spans="1:22" x14ac:dyDescent="0.25">
      <c r="A357" s="1">
        <v>1255</v>
      </c>
      <c r="B357">
        <v>1.9145299196243291</v>
      </c>
      <c r="C357">
        <v>1.8461538553237919</v>
      </c>
      <c r="D357">
        <v>2.6421572725414788</v>
      </c>
      <c r="E357">
        <v>3.389499425888062</v>
      </c>
      <c r="F357">
        <v>4.0194465721046528</v>
      </c>
      <c r="G357">
        <v>1.7216117382049561</v>
      </c>
      <c r="H357">
        <v>2.8156287670135498</v>
      </c>
      <c r="I357">
        <f t="shared" si="72"/>
        <v>559.64957368373882</v>
      </c>
      <c r="J357">
        <f t="shared" si="73"/>
        <v>545.76923263072979</v>
      </c>
      <c r="K357">
        <f t="shared" si="74"/>
        <v>707.35792632592018</v>
      </c>
      <c r="L357">
        <f t="shared" si="75"/>
        <v>859.0683834552766</v>
      </c>
      <c r="M357">
        <f t="shared" si="76"/>
        <v>986.94765413724451</v>
      </c>
      <c r="N357">
        <f t="shared" si="77"/>
        <v>520.48718285560608</v>
      </c>
      <c r="O357">
        <f t="shared" si="78"/>
        <v>742.57263970375061</v>
      </c>
      <c r="P357">
        <f t="shared" si="79"/>
        <v>477.81196665763861</v>
      </c>
      <c r="Q357">
        <f t="shared" si="80"/>
        <v>466.46153998374945</v>
      </c>
      <c r="R357">
        <f t="shared" si="81"/>
        <v>598.59810724188549</v>
      </c>
      <c r="S357">
        <f t="shared" si="82"/>
        <v>722.65690469741833</v>
      </c>
      <c r="T357">
        <f t="shared" si="83"/>
        <v>827.22813096937239</v>
      </c>
      <c r="U357">
        <f t="shared" si="84"/>
        <v>445.78754854202271</v>
      </c>
      <c r="V357">
        <f t="shared" si="85"/>
        <v>627.39437532424927</v>
      </c>
    </row>
    <row r="358" spans="1:22" x14ac:dyDescent="0.25">
      <c r="A358" s="1">
        <v>1256</v>
      </c>
      <c r="B358">
        <v>1.9121326426446661</v>
      </c>
      <c r="C358">
        <v>1.8461538553237919</v>
      </c>
      <c r="D358">
        <v>2.6374521692157229</v>
      </c>
      <c r="E358">
        <v>3.3895441490215261</v>
      </c>
      <c r="F358">
        <v>4.0194465721046528</v>
      </c>
      <c r="G358">
        <v>1.7191697359085081</v>
      </c>
      <c r="H358">
        <v>2.8156287670135498</v>
      </c>
      <c r="I358">
        <f t="shared" si="72"/>
        <v>559.16292645686724</v>
      </c>
      <c r="J358">
        <f t="shared" si="73"/>
        <v>545.76923263072979</v>
      </c>
      <c r="K358">
        <f t="shared" si="74"/>
        <v>706.40279035079175</v>
      </c>
      <c r="L358">
        <f t="shared" si="75"/>
        <v>859.07746225136975</v>
      </c>
      <c r="M358">
        <f t="shared" si="76"/>
        <v>986.94765413724451</v>
      </c>
      <c r="N358">
        <f t="shared" si="77"/>
        <v>519.99145638942719</v>
      </c>
      <c r="O358">
        <f t="shared" si="78"/>
        <v>742.57263970375061</v>
      </c>
      <c r="P358">
        <f t="shared" si="79"/>
        <v>477.41401867901459</v>
      </c>
      <c r="Q358">
        <f t="shared" si="80"/>
        <v>466.46153998374945</v>
      </c>
      <c r="R358">
        <f t="shared" si="81"/>
        <v>597.81706008980996</v>
      </c>
      <c r="S358">
        <f t="shared" si="82"/>
        <v>722.66432873757333</v>
      </c>
      <c r="T358">
        <f t="shared" si="83"/>
        <v>827.22813096937239</v>
      </c>
      <c r="U358">
        <f t="shared" si="84"/>
        <v>445.38217616081232</v>
      </c>
      <c r="V358">
        <f t="shared" si="85"/>
        <v>627.39437532424927</v>
      </c>
    </row>
    <row r="359" spans="1:22" x14ac:dyDescent="0.25">
      <c r="A359" s="1">
        <v>1257</v>
      </c>
      <c r="B359">
        <v>1.9096459150314331</v>
      </c>
      <c r="C359">
        <v>1.8461538553237919</v>
      </c>
      <c r="D359">
        <v>2.6422467231750488</v>
      </c>
      <c r="E359">
        <v>3.3918965858417551</v>
      </c>
      <c r="F359">
        <v>4.0147416984641948</v>
      </c>
      <c r="G359">
        <v>1.714285731315613</v>
      </c>
      <c r="H359">
        <v>2.8156287670135498</v>
      </c>
      <c r="I359">
        <f t="shared" si="72"/>
        <v>558.65812075138092</v>
      </c>
      <c r="J359">
        <f t="shared" si="73"/>
        <v>545.76923263072979</v>
      </c>
      <c r="K359">
        <f t="shared" si="74"/>
        <v>707.37608480453491</v>
      </c>
      <c r="L359">
        <f t="shared" si="75"/>
        <v>859.55500692587634</v>
      </c>
      <c r="M359">
        <f t="shared" si="76"/>
        <v>985.99256478823156</v>
      </c>
      <c r="N359">
        <f t="shared" si="77"/>
        <v>519.0000034570694</v>
      </c>
      <c r="O359">
        <f t="shared" si="78"/>
        <v>742.57263970375061</v>
      </c>
      <c r="P359">
        <f t="shared" si="79"/>
        <v>477.0012218952179</v>
      </c>
      <c r="Q359">
        <f t="shared" si="80"/>
        <v>466.46153998374945</v>
      </c>
      <c r="R359">
        <f t="shared" si="81"/>
        <v>598.61295604705811</v>
      </c>
      <c r="S359">
        <f t="shared" si="82"/>
        <v>723.05483324973136</v>
      </c>
      <c r="T359">
        <f t="shared" si="83"/>
        <v>826.44712194505632</v>
      </c>
      <c r="U359">
        <f t="shared" si="84"/>
        <v>444.57143139839178</v>
      </c>
      <c r="V359">
        <f t="shared" si="85"/>
        <v>627.39437532424927</v>
      </c>
    </row>
    <row r="360" spans="1:22" x14ac:dyDescent="0.25">
      <c r="A360" s="1">
        <v>1258</v>
      </c>
      <c r="B360">
        <v>1.9096459150314331</v>
      </c>
      <c r="C360">
        <v>1.8461538553237919</v>
      </c>
      <c r="D360">
        <v>2.6422467231750488</v>
      </c>
      <c r="E360">
        <v>3.389499425888062</v>
      </c>
      <c r="F360">
        <v>4.0170494121509597</v>
      </c>
      <c r="G360">
        <v>1.711843729019165</v>
      </c>
      <c r="H360">
        <v>2.8180261610191821</v>
      </c>
      <c r="I360">
        <f t="shared" si="72"/>
        <v>558.65812075138092</v>
      </c>
      <c r="J360">
        <f t="shared" si="73"/>
        <v>545.76923263072979</v>
      </c>
      <c r="K360">
        <f t="shared" si="74"/>
        <v>707.37608480453491</v>
      </c>
      <c r="L360">
        <f t="shared" si="75"/>
        <v>859.0683834552766</v>
      </c>
      <c r="M360">
        <f t="shared" si="76"/>
        <v>986.46103066664477</v>
      </c>
      <c r="N360">
        <f t="shared" si="77"/>
        <v>518.5042769908905</v>
      </c>
      <c r="O360">
        <f t="shared" si="78"/>
        <v>743.05931068689392</v>
      </c>
      <c r="P360">
        <f t="shared" si="79"/>
        <v>477.0012218952179</v>
      </c>
      <c r="Q360">
        <f t="shared" si="80"/>
        <v>466.46153998374945</v>
      </c>
      <c r="R360">
        <f t="shared" si="81"/>
        <v>598.61295604705811</v>
      </c>
      <c r="S360">
        <f t="shared" si="82"/>
        <v>722.65690469741833</v>
      </c>
      <c r="T360">
        <f t="shared" si="83"/>
        <v>826.83020241705935</v>
      </c>
      <c r="U360">
        <f t="shared" si="84"/>
        <v>444.1660590171814</v>
      </c>
      <c r="V360">
        <f t="shared" si="85"/>
        <v>627.79234272918416</v>
      </c>
    </row>
    <row r="361" spans="1:22" x14ac:dyDescent="0.25">
      <c r="A361" s="1">
        <v>1259</v>
      </c>
      <c r="B361">
        <v>1.9096459150314331</v>
      </c>
      <c r="C361">
        <v>1.8461538553237919</v>
      </c>
      <c r="D361">
        <v>2.644643883128742</v>
      </c>
      <c r="E361">
        <v>3.389499425888062</v>
      </c>
      <c r="F361">
        <v>4.0170494121509597</v>
      </c>
      <c r="G361">
        <v>1.7094017267227171</v>
      </c>
      <c r="H361">
        <v>2.8180708885192871</v>
      </c>
      <c r="I361">
        <f t="shared" si="72"/>
        <v>558.65812075138092</v>
      </c>
      <c r="J361">
        <f t="shared" si="73"/>
        <v>545.76923263072979</v>
      </c>
      <c r="K361">
        <f t="shared" si="74"/>
        <v>707.86270827513465</v>
      </c>
      <c r="L361">
        <f t="shared" si="75"/>
        <v>859.0683834552766</v>
      </c>
      <c r="M361">
        <f t="shared" si="76"/>
        <v>986.46103066664477</v>
      </c>
      <c r="N361">
        <f t="shared" si="77"/>
        <v>518.00855052471161</v>
      </c>
      <c r="O361">
        <f t="shared" si="78"/>
        <v>743.06839036941528</v>
      </c>
      <c r="P361">
        <f t="shared" si="79"/>
        <v>477.0012218952179</v>
      </c>
      <c r="Q361">
        <f t="shared" si="80"/>
        <v>466.46153998374945</v>
      </c>
      <c r="R361">
        <f t="shared" si="81"/>
        <v>599.01088459937114</v>
      </c>
      <c r="S361">
        <f t="shared" si="82"/>
        <v>722.65690469741833</v>
      </c>
      <c r="T361">
        <f t="shared" si="83"/>
        <v>826.83020241705935</v>
      </c>
      <c r="U361">
        <f t="shared" si="84"/>
        <v>443.76068663597101</v>
      </c>
      <c r="V361">
        <f t="shared" si="85"/>
        <v>627.79976749420166</v>
      </c>
    </row>
    <row r="362" spans="1:22" x14ac:dyDescent="0.25">
      <c r="A362" s="1">
        <v>1260</v>
      </c>
      <c r="B362">
        <v>1.9096459150314331</v>
      </c>
      <c r="C362">
        <v>1.8461538553237919</v>
      </c>
      <c r="D362">
        <v>2.644733333762312</v>
      </c>
      <c r="E362">
        <v>3.3870573043823242</v>
      </c>
      <c r="F362">
        <v>4.0146969753307298</v>
      </c>
      <c r="G362">
        <v>1.702120445150159</v>
      </c>
      <c r="H362">
        <v>2.8180708885192871</v>
      </c>
      <c r="I362">
        <f t="shared" si="72"/>
        <v>558.65812075138092</v>
      </c>
      <c r="J362">
        <f t="shared" si="73"/>
        <v>545.76923263072979</v>
      </c>
      <c r="K362">
        <f t="shared" si="74"/>
        <v>707.88086675374939</v>
      </c>
      <c r="L362">
        <f t="shared" si="75"/>
        <v>858.57263278961182</v>
      </c>
      <c r="M362">
        <f t="shared" si="76"/>
        <v>985.98348599213818</v>
      </c>
      <c r="N362">
        <f t="shared" si="77"/>
        <v>516.53045036548224</v>
      </c>
      <c r="O362">
        <f t="shared" si="78"/>
        <v>743.06839036941528</v>
      </c>
      <c r="P362">
        <f t="shared" si="79"/>
        <v>477.0012218952179</v>
      </c>
      <c r="Q362">
        <f t="shared" si="80"/>
        <v>466.46153998374945</v>
      </c>
      <c r="R362">
        <f t="shared" si="81"/>
        <v>599.02573340454387</v>
      </c>
      <c r="S362">
        <f t="shared" si="82"/>
        <v>722.25151252746582</v>
      </c>
      <c r="T362">
        <f t="shared" si="83"/>
        <v>826.4396979049011</v>
      </c>
      <c r="U362">
        <f t="shared" si="84"/>
        <v>442.5519938949264</v>
      </c>
      <c r="V362">
        <f t="shared" si="85"/>
        <v>627.79976749420166</v>
      </c>
    </row>
    <row r="363" spans="1:22" x14ac:dyDescent="0.25">
      <c r="A363" s="1">
        <v>1261</v>
      </c>
      <c r="B363">
        <v>1.9096459150314331</v>
      </c>
      <c r="C363">
        <v>1.8461538553237919</v>
      </c>
      <c r="D363">
        <v>2.6471307277679439</v>
      </c>
      <c r="E363">
        <v>3.3895441490215261</v>
      </c>
      <c r="F363">
        <v>4.0146522521972656</v>
      </c>
      <c r="G363">
        <v>1.6972364405572631</v>
      </c>
      <c r="H363">
        <v>2.8180708885192871</v>
      </c>
      <c r="I363">
        <f t="shared" si="72"/>
        <v>558.65812075138092</v>
      </c>
      <c r="J363">
        <f t="shared" si="73"/>
        <v>545.76923263072979</v>
      </c>
      <c r="K363">
        <f t="shared" si="74"/>
        <v>708.36753773689259</v>
      </c>
      <c r="L363">
        <f t="shared" si="75"/>
        <v>859.07746225136975</v>
      </c>
      <c r="M363">
        <f t="shared" si="76"/>
        <v>985.97440719604492</v>
      </c>
      <c r="N363">
        <f t="shared" si="77"/>
        <v>515.53899743312445</v>
      </c>
      <c r="O363">
        <f t="shared" si="78"/>
        <v>743.06839036941528</v>
      </c>
      <c r="P363">
        <f t="shared" si="79"/>
        <v>477.0012218952179</v>
      </c>
      <c r="Q363">
        <f t="shared" si="80"/>
        <v>466.46153998374945</v>
      </c>
      <c r="R363">
        <f t="shared" si="81"/>
        <v>599.42370080947876</v>
      </c>
      <c r="S363">
        <f t="shared" si="82"/>
        <v>722.66432873757333</v>
      </c>
      <c r="T363">
        <f t="shared" si="83"/>
        <v>826.43227386474609</v>
      </c>
      <c r="U363">
        <f t="shared" si="84"/>
        <v>441.74124913250569</v>
      </c>
      <c r="V363">
        <f t="shared" si="85"/>
        <v>627.79976749420166</v>
      </c>
    </row>
    <row r="364" spans="1:22" x14ac:dyDescent="0.25">
      <c r="A364" s="1">
        <v>1262</v>
      </c>
      <c r="B364">
        <v>1.9096459150314331</v>
      </c>
      <c r="C364">
        <v>1.8461538553237919</v>
      </c>
      <c r="D364">
        <v>2.6470860002678389</v>
      </c>
      <c r="E364">
        <v>3.389454698387957</v>
      </c>
      <c r="F364">
        <v>4.0122098922729492</v>
      </c>
      <c r="G364">
        <v>1.697191715240479</v>
      </c>
      <c r="H364">
        <v>2.8180708885192871</v>
      </c>
      <c r="I364">
        <f t="shared" si="72"/>
        <v>558.65812075138092</v>
      </c>
      <c r="J364">
        <f t="shared" si="73"/>
        <v>545.76923263072979</v>
      </c>
      <c r="K364">
        <f t="shared" si="74"/>
        <v>708.35845805437134</v>
      </c>
      <c r="L364">
        <f t="shared" si="75"/>
        <v>859.05930377275524</v>
      </c>
      <c r="M364">
        <f t="shared" si="76"/>
        <v>985.47860813140869</v>
      </c>
      <c r="N364">
        <f t="shared" si="77"/>
        <v>515.52991819381725</v>
      </c>
      <c r="O364">
        <f t="shared" si="78"/>
        <v>743.06839036941528</v>
      </c>
      <c r="P364">
        <f t="shared" si="79"/>
        <v>477.0012218952179</v>
      </c>
      <c r="Q364">
        <f t="shared" si="80"/>
        <v>466.46153998374945</v>
      </c>
      <c r="R364">
        <f t="shared" si="81"/>
        <v>599.41627604446126</v>
      </c>
      <c r="S364">
        <f t="shared" si="82"/>
        <v>722.64947993240082</v>
      </c>
      <c r="T364">
        <f t="shared" si="83"/>
        <v>826.02684211730957</v>
      </c>
      <c r="U364">
        <f t="shared" si="84"/>
        <v>441.73382472991949</v>
      </c>
      <c r="V364">
        <f t="shared" si="85"/>
        <v>627.79976749420166</v>
      </c>
    </row>
    <row r="365" spans="1:22" x14ac:dyDescent="0.25">
      <c r="A365" s="1">
        <v>1263</v>
      </c>
      <c r="B365">
        <v>1.9096459150314331</v>
      </c>
      <c r="C365">
        <v>1.8461538553237919</v>
      </c>
      <c r="D365">
        <v>2.6471307277679439</v>
      </c>
      <c r="E365">
        <v>3.389499425888062</v>
      </c>
      <c r="F365">
        <v>4.0122098922729492</v>
      </c>
      <c r="G365">
        <v>1.692307710647583</v>
      </c>
      <c r="H365">
        <v>2.8156734945136548</v>
      </c>
      <c r="I365">
        <f t="shared" si="72"/>
        <v>558.65812075138092</v>
      </c>
      <c r="J365">
        <f t="shared" si="73"/>
        <v>545.76923263072979</v>
      </c>
      <c r="K365">
        <f t="shared" si="74"/>
        <v>708.36753773689259</v>
      </c>
      <c r="L365">
        <f t="shared" si="75"/>
        <v>859.0683834552766</v>
      </c>
      <c r="M365">
        <f t="shared" si="76"/>
        <v>985.47860813140869</v>
      </c>
      <c r="N365">
        <f t="shared" si="77"/>
        <v>514.53846526145935</v>
      </c>
      <c r="O365">
        <f t="shared" si="78"/>
        <v>742.58171938627197</v>
      </c>
      <c r="P365">
        <f t="shared" si="79"/>
        <v>477.0012218952179</v>
      </c>
      <c r="Q365">
        <f t="shared" si="80"/>
        <v>466.46153998374945</v>
      </c>
      <c r="R365">
        <f t="shared" si="81"/>
        <v>599.42370080947876</v>
      </c>
      <c r="S365">
        <f t="shared" si="82"/>
        <v>722.65690469741833</v>
      </c>
      <c r="T365">
        <f t="shared" si="83"/>
        <v>826.02684211730957</v>
      </c>
      <c r="U365">
        <f t="shared" si="84"/>
        <v>440.92307996749878</v>
      </c>
      <c r="V365">
        <f t="shared" si="85"/>
        <v>627.40180008926677</v>
      </c>
    </row>
    <row r="366" spans="1:22" x14ac:dyDescent="0.25">
      <c r="A366" s="1">
        <v>1264</v>
      </c>
      <c r="B366">
        <v>1.9096459150314331</v>
      </c>
      <c r="C366">
        <v>1.8461538553237919</v>
      </c>
      <c r="D366">
        <v>2.6471307277679439</v>
      </c>
      <c r="E366">
        <v>3.389499425888062</v>
      </c>
      <c r="F366">
        <v>4.012254624139695</v>
      </c>
      <c r="G366">
        <v>1.692307710647583</v>
      </c>
      <c r="H366">
        <v>2.813186883926392</v>
      </c>
      <c r="I366">
        <f t="shared" si="72"/>
        <v>558.65812075138092</v>
      </c>
      <c r="J366">
        <f t="shared" si="73"/>
        <v>545.76923263072979</v>
      </c>
      <c r="K366">
        <f t="shared" si="74"/>
        <v>708.36753773689259</v>
      </c>
      <c r="L366">
        <f t="shared" si="75"/>
        <v>859.0683834552766</v>
      </c>
      <c r="M366">
        <f t="shared" si="76"/>
        <v>985.48768870035804</v>
      </c>
      <c r="N366">
        <f t="shared" si="77"/>
        <v>514.53846526145935</v>
      </c>
      <c r="O366">
        <f t="shared" si="78"/>
        <v>742.07693743705761</v>
      </c>
      <c r="P366">
        <f t="shared" si="79"/>
        <v>477.0012218952179</v>
      </c>
      <c r="Q366">
        <f t="shared" si="80"/>
        <v>466.46153998374945</v>
      </c>
      <c r="R366">
        <f t="shared" si="81"/>
        <v>599.42370080947876</v>
      </c>
      <c r="S366">
        <f t="shared" si="82"/>
        <v>722.65690469741833</v>
      </c>
      <c r="T366">
        <f t="shared" si="83"/>
        <v>826.03426760718935</v>
      </c>
      <c r="U366">
        <f t="shared" si="84"/>
        <v>440.92307996749878</v>
      </c>
      <c r="V366">
        <f t="shared" si="85"/>
        <v>626.98902273178101</v>
      </c>
    </row>
    <row r="367" spans="1:22" x14ac:dyDescent="0.25">
      <c r="A367" s="1">
        <v>1265</v>
      </c>
      <c r="B367">
        <v>1.9096459150314331</v>
      </c>
      <c r="C367">
        <v>1.8461538553237919</v>
      </c>
      <c r="D367">
        <v>2.6471307277679439</v>
      </c>
      <c r="E367">
        <v>3.389454698387957</v>
      </c>
      <c r="F367">
        <v>4.005018412411868</v>
      </c>
      <c r="G367">
        <v>1.689865708351135</v>
      </c>
      <c r="H367">
        <v>2.8107447624206539</v>
      </c>
      <c r="I367">
        <f t="shared" si="72"/>
        <v>558.65812075138092</v>
      </c>
      <c r="J367">
        <f t="shared" si="73"/>
        <v>545.76923263072979</v>
      </c>
      <c r="K367">
        <f t="shared" si="74"/>
        <v>708.36753773689259</v>
      </c>
      <c r="L367">
        <f t="shared" si="75"/>
        <v>859.05930377275524</v>
      </c>
      <c r="M367">
        <f t="shared" si="76"/>
        <v>984.01873771960925</v>
      </c>
      <c r="N367">
        <f t="shared" si="77"/>
        <v>514.04273879528046</v>
      </c>
      <c r="O367">
        <f t="shared" si="78"/>
        <v>741.58118677139271</v>
      </c>
      <c r="P367">
        <f t="shared" si="79"/>
        <v>477.0012218952179</v>
      </c>
      <c r="Q367">
        <f t="shared" si="80"/>
        <v>466.46153998374945</v>
      </c>
      <c r="R367">
        <f t="shared" si="81"/>
        <v>599.42370080947876</v>
      </c>
      <c r="S367">
        <f t="shared" si="82"/>
        <v>722.64947993240082</v>
      </c>
      <c r="T367">
        <f t="shared" si="83"/>
        <v>824.83305646037013</v>
      </c>
      <c r="U367">
        <f t="shared" si="84"/>
        <v>440.5177075862884</v>
      </c>
      <c r="V367">
        <f t="shared" si="85"/>
        <v>626.58363056182861</v>
      </c>
    </row>
    <row r="368" spans="1:22" x14ac:dyDescent="0.25">
      <c r="A368" s="1">
        <v>1266</v>
      </c>
      <c r="B368">
        <v>1.9096459150314331</v>
      </c>
      <c r="C368">
        <v>1.8461538553237919</v>
      </c>
      <c r="D368">
        <v>2.649572610855103</v>
      </c>
      <c r="E368">
        <v>3.389499425888062</v>
      </c>
      <c r="F368">
        <v>4.0096785629188618</v>
      </c>
      <c r="G368">
        <v>1.6874237060546879</v>
      </c>
      <c r="H368">
        <v>2.8059054853278642</v>
      </c>
      <c r="I368">
        <f t="shared" si="72"/>
        <v>558.65812075138092</v>
      </c>
      <c r="J368">
        <f t="shared" si="73"/>
        <v>545.76923263072979</v>
      </c>
      <c r="K368">
        <f t="shared" si="74"/>
        <v>708.86324000358593</v>
      </c>
      <c r="L368">
        <f t="shared" si="75"/>
        <v>859.0683834552766</v>
      </c>
      <c r="M368">
        <f t="shared" si="76"/>
        <v>984.96474827252894</v>
      </c>
      <c r="N368">
        <f t="shared" si="77"/>
        <v>513.54701232910168</v>
      </c>
      <c r="O368">
        <f t="shared" si="78"/>
        <v>740.59881352155639</v>
      </c>
      <c r="P368">
        <f t="shared" si="79"/>
        <v>477.0012218952179</v>
      </c>
      <c r="Q368">
        <f t="shared" si="80"/>
        <v>466.46153998374945</v>
      </c>
      <c r="R368">
        <f t="shared" si="81"/>
        <v>599.82905340194702</v>
      </c>
      <c r="S368">
        <f t="shared" si="82"/>
        <v>722.65690469741833</v>
      </c>
      <c r="T368">
        <f t="shared" si="83"/>
        <v>825.60664144453108</v>
      </c>
      <c r="U368">
        <f t="shared" si="84"/>
        <v>440.11233520507818</v>
      </c>
      <c r="V368">
        <f t="shared" si="85"/>
        <v>625.78031056442546</v>
      </c>
    </row>
    <row r="369" spans="1:22" x14ac:dyDescent="0.25">
      <c r="A369" s="1">
        <v>1267</v>
      </c>
      <c r="B369">
        <v>1.9096459150314331</v>
      </c>
      <c r="C369">
        <v>1.8461538553237919</v>
      </c>
      <c r="D369">
        <v>2.649572610855103</v>
      </c>
      <c r="E369">
        <v>3.3870573043823242</v>
      </c>
      <c r="F369">
        <v>4.0048842430114746</v>
      </c>
      <c r="G369">
        <v>1.68498170375824</v>
      </c>
      <c r="H369">
        <v>2.8010214807349678</v>
      </c>
      <c r="I369">
        <f t="shared" si="72"/>
        <v>558.65812075138092</v>
      </c>
      <c r="J369">
        <f t="shared" si="73"/>
        <v>545.76923263072979</v>
      </c>
      <c r="K369">
        <f t="shared" si="74"/>
        <v>708.86324000358593</v>
      </c>
      <c r="L369">
        <f t="shared" si="75"/>
        <v>858.57263278961182</v>
      </c>
      <c r="M369">
        <f t="shared" si="76"/>
        <v>983.99150133132935</v>
      </c>
      <c r="N369">
        <f t="shared" si="77"/>
        <v>513.05128586292267</v>
      </c>
      <c r="O369">
        <f t="shared" si="78"/>
        <v>739.60736058919849</v>
      </c>
      <c r="P369">
        <f t="shared" si="79"/>
        <v>477.0012218952179</v>
      </c>
      <c r="Q369">
        <f t="shared" si="80"/>
        <v>466.46153998374945</v>
      </c>
      <c r="R369">
        <f t="shared" si="81"/>
        <v>599.82905340194702</v>
      </c>
      <c r="S369">
        <f t="shared" si="82"/>
        <v>722.25151252746582</v>
      </c>
      <c r="T369">
        <f t="shared" si="83"/>
        <v>824.81078433990479</v>
      </c>
      <c r="U369">
        <f t="shared" si="84"/>
        <v>439.70696282386785</v>
      </c>
      <c r="V369">
        <f t="shared" si="85"/>
        <v>624.96956580200458</v>
      </c>
    </row>
    <row r="370" spans="1:22" x14ac:dyDescent="0.25">
      <c r="A370" s="1">
        <v>1268</v>
      </c>
      <c r="B370">
        <v>1.909556464397864</v>
      </c>
      <c r="C370">
        <v>1.8461538553237919</v>
      </c>
      <c r="D370">
        <v>2.6471307277679439</v>
      </c>
      <c r="E370">
        <v>3.389454698387957</v>
      </c>
      <c r="F370">
        <v>4.0048842430114746</v>
      </c>
      <c r="G370">
        <v>1.680097699165344</v>
      </c>
      <c r="H370">
        <v>2.7961374761420732</v>
      </c>
      <c r="I370">
        <f t="shared" si="72"/>
        <v>558.63996227276641</v>
      </c>
      <c r="J370">
        <f t="shared" si="73"/>
        <v>545.76923263072979</v>
      </c>
      <c r="K370">
        <f t="shared" si="74"/>
        <v>708.36753773689259</v>
      </c>
      <c r="L370">
        <f t="shared" si="75"/>
        <v>859.05930377275524</v>
      </c>
      <c r="M370">
        <f t="shared" si="76"/>
        <v>983.99150133132935</v>
      </c>
      <c r="N370">
        <f t="shared" si="77"/>
        <v>512.05983293056488</v>
      </c>
      <c r="O370">
        <f t="shared" si="78"/>
        <v>738.61590765684082</v>
      </c>
      <c r="P370">
        <f t="shared" si="79"/>
        <v>476.98637309004545</v>
      </c>
      <c r="Q370">
        <f t="shared" si="80"/>
        <v>466.46153998374945</v>
      </c>
      <c r="R370">
        <f t="shared" si="81"/>
        <v>599.42370080947876</v>
      </c>
      <c r="S370">
        <f t="shared" si="82"/>
        <v>722.64947993240082</v>
      </c>
      <c r="T370">
        <f t="shared" si="83"/>
        <v>824.81078433990479</v>
      </c>
      <c r="U370">
        <f t="shared" si="84"/>
        <v>438.89621806144709</v>
      </c>
      <c r="V370">
        <f t="shared" si="85"/>
        <v>624.15882103958415</v>
      </c>
    </row>
    <row r="371" spans="1:22" x14ac:dyDescent="0.25">
      <c r="A371" s="1">
        <v>1269</v>
      </c>
      <c r="B371">
        <v>1.9096459150314331</v>
      </c>
      <c r="C371">
        <v>1.853479862213135</v>
      </c>
      <c r="D371">
        <v>2.6470860002678389</v>
      </c>
      <c r="E371">
        <v>3.3870573043823242</v>
      </c>
      <c r="F371">
        <v>4.0048842430114746</v>
      </c>
      <c r="G371">
        <v>1.677655696868896</v>
      </c>
      <c r="H371">
        <v>2.7912534715491768</v>
      </c>
      <c r="I371">
        <f t="shared" si="72"/>
        <v>558.65812075138092</v>
      </c>
      <c r="J371">
        <f t="shared" si="73"/>
        <v>547.25641202926636</v>
      </c>
      <c r="K371">
        <f t="shared" si="74"/>
        <v>708.35845805437134</v>
      </c>
      <c r="L371">
        <f t="shared" si="75"/>
        <v>858.57263278961182</v>
      </c>
      <c r="M371">
        <f t="shared" si="76"/>
        <v>983.99150133132935</v>
      </c>
      <c r="N371">
        <f t="shared" si="77"/>
        <v>511.56410646438587</v>
      </c>
      <c r="O371">
        <f t="shared" si="78"/>
        <v>737.62445472448292</v>
      </c>
      <c r="P371">
        <f t="shared" si="79"/>
        <v>477.0012218952179</v>
      </c>
      <c r="Q371">
        <f t="shared" si="80"/>
        <v>467.67765712738043</v>
      </c>
      <c r="R371">
        <f t="shared" si="81"/>
        <v>599.41627604446126</v>
      </c>
      <c r="S371">
        <f t="shared" si="82"/>
        <v>722.25151252746582</v>
      </c>
      <c r="T371">
        <f t="shared" si="83"/>
        <v>824.81078433990479</v>
      </c>
      <c r="U371">
        <f t="shared" si="84"/>
        <v>438.49084568023676</v>
      </c>
      <c r="V371">
        <f t="shared" si="85"/>
        <v>623.34807627716327</v>
      </c>
    </row>
    <row r="372" spans="1:22" x14ac:dyDescent="0.25">
      <c r="A372" s="1">
        <v>1270</v>
      </c>
      <c r="B372">
        <v>1.9096459150314331</v>
      </c>
      <c r="C372">
        <v>1.85352458752992</v>
      </c>
      <c r="D372">
        <v>2.6471307277679439</v>
      </c>
      <c r="E372">
        <v>3.3870573043823242</v>
      </c>
      <c r="F372">
        <v>4.0048842430114746</v>
      </c>
      <c r="G372">
        <v>1.675213694572449</v>
      </c>
      <c r="H372">
        <v>2.7887668609619141</v>
      </c>
      <c r="I372">
        <f t="shared" si="72"/>
        <v>558.65812075138092</v>
      </c>
      <c r="J372">
        <f t="shared" si="73"/>
        <v>547.26549126857378</v>
      </c>
      <c r="K372">
        <f t="shared" si="74"/>
        <v>708.36753773689259</v>
      </c>
      <c r="L372">
        <f t="shared" si="75"/>
        <v>858.57263278961182</v>
      </c>
      <c r="M372">
        <f t="shared" si="76"/>
        <v>983.99150133132935</v>
      </c>
      <c r="N372">
        <f t="shared" si="77"/>
        <v>511.06837999820715</v>
      </c>
      <c r="O372">
        <f t="shared" si="78"/>
        <v>737.11967277526855</v>
      </c>
      <c r="P372">
        <f t="shared" si="79"/>
        <v>477.0012218952179</v>
      </c>
      <c r="Q372">
        <f t="shared" si="80"/>
        <v>467.68508152996674</v>
      </c>
      <c r="R372">
        <f t="shared" si="81"/>
        <v>599.42370080947876</v>
      </c>
      <c r="S372">
        <f t="shared" si="82"/>
        <v>722.25151252746582</v>
      </c>
      <c r="T372">
        <f t="shared" si="83"/>
        <v>824.81078433990479</v>
      </c>
      <c r="U372">
        <f t="shared" si="84"/>
        <v>438.08547329902655</v>
      </c>
      <c r="V372">
        <f t="shared" si="85"/>
        <v>622.93529891967773</v>
      </c>
    </row>
    <row r="373" spans="1:22" x14ac:dyDescent="0.25">
      <c r="A373" s="1">
        <v>1271</v>
      </c>
      <c r="B373">
        <v>1.9096459150314331</v>
      </c>
      <c r="C373">
        <v>1.853479862213135</v>
      </c>
      <c r="D373">
        <v>2.644733333762312</v>
      </c>
      <c r="E373">
        <v>3.3870573043823242</v>
      </c>
      <c r="F373">
        <v>4.0048395111447288</v>
      </c>
      <c r="G373">
        <v>1.66793241299989</v>
      </c>
      <c r="H373">
        <v>2.7814854623633858</v>
      </c>
      <c r="I373">
        <f t="shared" si="72"/>
        <v>558.65812075138092</v>
      </c>
      <c r="J373">
        <f t="shared" si="73"/>
        <v>547.25641202926636</v>
      </c>
      <c r="K373">
        <f t="shared" si="74"/>
        <v>707.88086675374939</v>
      </c>
      <c r="L373">
        <f t="shared" si="75"/>
        <v>858.57263278961182</v>
      </c>
      <c r="M373">
        <f t="shared" si="76"/>
        <v>983.98242076238</v>
      </c>
      <c r="N373">
        <f t="shared" si="77"/>
        <v>509.59027983897766</v>
      </c>
      <c r="O373">
        <f t="shared" si="78"/>
        <v>735.64154885976734</v>
      </c>
      <c r="P373">
        <f t="shared" si="79"/>
        <v>477.0012218952179</v>
      </c>
      <c r="Q373">
        <f t="shared" si="80"/>
        <v>467.67765712738043</v>
      </c>
      <c r="R373">
        <f t="shared" si="81"/>
        <v>599.02573340454387</v>
      </c>
      <c r="S373">
        <f t="shared" si="82"/>
        <v>722.25151252746582</v>
      </c>
      <c r="T373">
        <f t="shared" si="83"/>
        <v>824.80335885002501</v>
      </c>
      <c r="U373">
        <f t="shared" si="84"/>
        <v>436.87678055798176</v>
      </c>
      <c r="V373">
        <f t="shared" si="85"/>
        <v>621.72658675232196</v>
      </c>
    </row>
    <row r="374" spans="1:22" x14ac:dyDescent="0.25">
      <c r="A374" s="1">
        <v>1272</v>
      </c>
      <c r="B374">
        <v>1.9096459150314331</v>
      </c>
      <c r="C374">
        <v>1.855877139192798</v>
      </c>
      <c r="D374">
        <v>2.6470860002678389</v>
      </c>
      <c r="E374">
        <v>3.3870573043823242</v>
      </c>
      <c r="F374">
        <v>4.0024418830871582</v>
      </c>
      <c r="G374">
        <v>1.6654456853866579</v>
      </c>
      <c r="H374">
        <v>2.778998851776123</v>
      </c>
      <c r="I374">
        <f t="shared" si="72"/>
        <v>558.65812075138092</v>
      </c>
      <c r="J374">
        <f t="shared" si="73"/>
        <v>547.74305925613794</v>
      </c>
      <c r="K374">
        <f t="shared" si="74"/>
        <v>708.35845805437134</v>
      </c>
      <c r="L374">
        <f t="shared" si="75"/>
        <v>858.57263278961182</v>
      </c>
      <c r="M374">
        <f t="shared" si="76"/>
        <v>983.49570226669312</v>
      </c>
      <c r="N374">
        <f t="shared" si="77"/>
        <v>509.08547413349157</v>
      </c>
      <c r="O374">
        <f t="shared" si="78"/>
        <v>735.13676691055298</v>
      </c>
      <c r="P374">
        <f t="shared" si="79"/>
        <v>477.0012218952179</v>
      </c>
      <c r="Q374">
        <f t="shared" si="80"/>
        <v>468.07560510600445</v>
      </c>
      <c r="R374">
        <f t="shared" si="81"/>
        <v>599.41627604446126</v>
      </c>
      <c r="S374">
        <f t="shared" si="82"/>
        <v>722.25151252746582</v>
      </c>
      <c r="T374">
        <f t="shared" si="83"/>
        <v>824.40535259246826</v>
      </c>
      <c r="U374">
        <f t="shared" si="84"/>
        <v>436.46398377418524</v>
      </c>
      <c r="V374">
        <f t="shared" si="85"/>
        <v>621.31380939483643</v>
      </c>
    </row>
    <row r="375" spans="1:22" x14ac:dyDescent="0.25">
      <c r="A375" s="1">
        <v>1273</v>
      </c>
      <c r="B375">
        <v>1.9096459150314331</v>
      </c>
      <c r="C375">
        <v>1.853479862213135</v>
      </c>
      <c r="D375">
        <v>2.644733333762312</v>
      </c>
      <c r="E375">
        <v>3.3870573043823242</v>
      </c>
      <c r="F375">
        <v>4.002486614953904</v>
      </c>
      <c r="G375">
        <v>1.66300368309021</v>
      </c>
      <c r="H375">
        <v>2.7765567302703862</v>
      </c>
      <c r="I375">
        <f t="shared" si="72"/>
        <v>558.65812075138092</v>
      </c>
      <c r="J375">
        <f t="shared" si="73"/>
        <v>547.25641202926636</v>
      </c>
      <c r="K375">
        <f t="shared" si="74"/>
        <v>707.88086675374939</v>
      </c>
      <c r="L375">
        <f t="shared" si="75"/>
        <v>858.57263278961182</v>
      </c>
      <c r="M375">
        <f t="shared" si="76"/>
        <v>983.50478283564246</v>
      </c>
      <c r="N375">
        <f t="shared" si="77"/>
        <v>508.58974766731262</v>
      </c>
      <c r="O375">
        <f t="shared" si="78"/>
        <v>734.64101624488842</v>
      </c>
      <c r="P375">
        <f t="shared" si="79"/>
        <v>477.0012218952179</v>
      </c>
      <c r="Q375">
        <f t="shared" si="80"/>
        <v>467.67765712738043</v>
      </c>
      <c r="R375">
        <f t="shared" si="81"/>
        <v>599.02573340454387</v>
      </c>
      <c r="S375">
        <f t="shared" si="82"/>
        <v>722.25151252746582</v>
      </c>
      <c r="T375">
        <f t="shared" si="83"/>
        <v>824.41277808234804</v>
      </c>
      <c r="U375">
        <f t="shared" si="84"/>
        <v>436.05861139297485</v>
      </c>
      <c r="V375">
        <f t="shared" si="85"/>
        <v>620.90841722488403</v>
      </c>
    </row>
    <row r="376" spans="1:22" x14ac:dyDescent="0.25">
      <c r="A376" s="1">
        <v>1274</v>
      </c>
      <c r="B376">
        <v>1.9096459150314331</v>
      </c>
      <c r="C376">
        <v>1.853479862213135</v>
      </c>
      <c r="D376">
        <v>2.644688606262207</v>
      </c>
      <c r="E376">
        <v>3.3870573043823242</v>
      </c>
      <c r="F376">
        <v>4.002486614953904</v>
      </c>
      <c r="G376">
        <v>1.655722401517651</v>
      </c>
      <c r="H376">
        <v>2.7717174531775952</v>
      </c>
      <c r="I376">
        <f t="shared" si="72"/>
        <v>558.65812075138092</v>
      </c>
      <c r="J376">
        <f t="shared" si="73"/>
        <v>547.25641202926636</v>
      </c>
      <c r="K376">
        <f t="shared" si="74"/>
        <v>707.87178707122803</v>
      </c>
      <c r="L376">
        <f t="shared" si="75"/>
        <v>858.57263278961182</v>
      </c>
      <c r="M376">
        <f t="shared" si="76"/>
        <v>983.50478283564246</v>
      </c>
      <c r="N376">
        <f t="shared" si="77"/>
        <v>507.11164750808314</v>
      </c>
      <c r="O376">
        <f t="shared" si="78"/>
        <v>733.65864299505188</v>
      </c>
      <c r="P376">
        <f t="shared" si="79"/>
        <v>477.0012218952179</v>
      </c>
      <c r="Q376">
        <f t="shared" si="80"/>
        <v>467.67765712738043</v>
      </c>
      <c r="R376">
        <f t="shared" si="81"/>
        <v>599.01830863952637</v>
      </c>
      <c r="S376">
        <f t="shared" si="82"/>
        <v>722.25151252746582</v>
      </c>
      <c r="T376">
        <f t="shared" si="83"/>
        <v>824.41277808234804</v>
      </c>
      <c r="U376">
        <f t="shared" si="84"/>
        <v>434.84991865193007</v>
      </c>
      <c r="V376">
        <f t="shared" si="85"/>
        <v>620.10509722748088</v>
      </c>
    </row>
    <row r="377" spans="1:22" x14ac:dyDescent="0.25">
      <c r="A377" s="1">
        <v>1275</v>
      </c>
      <c r="B377">
        <v>1.904851361072107</v>
      </c>
      <c r="C377">
        <v>1.855877139192798</v>
      </c>
      <c r="D377">
        <v>2.642291446308513</v>
      </c>
      <c r="E377">
        <v>3.3870573043823242</v>
      </c>
      <c r="F377">
        <v>4.0024418830871582</v>
      </c>
      <c r="G377">
        <v>1.6532356739044189</v>
      </c>
      <c r="H377">
        <v>2.7692755657237971</v>
      </c>
      <c r="I377">
        <f t="shared" si="72"/>
        <v>557.68482629763776</v>
      </c>
      <c r="J377">
        <f t="shared" si="73"/>
        <v>547.74305925613794</v>
      </c>
      <c r="K377">
        <f t="shared" si="74"/>
        <v>707.38516360062818</v>
      </c>
      <c r="L377">
        <f t="shared" si="75"/>
        <v>858.57263278961182</v>
      </c>
      <c r="M377">
        <f t="shared" si="76"/>
        <v>983.49570226669312</v>
      </c>
      <c r="N377">
        <f t="shared" si="77"/>
        <v>506.60684180259705</v>
      </c>
      <c r="O377">
        <f t="shared" si="78"/>
        <v>733.16293984193078</v>
      </c>
      <c r="P377">
        <f t="shared" si="79"/>
        <v>476.20532593796975</v>
      </c>
      <c r="Q377">
        <f t="shared" si="80"/>
        <v>468.07560510600445</v>
      </c>
      <c r="R377">
        <f t="shared" si="81"/>
        <v>598.62038008721311</v>
      </c>
      <c r="S377">
        <f t="shared" si="82"/>
        <v>722.25151252746582</v>
      </c>
      <c r="T377">
        <f t="shared" si="83"/>
        <v>824.40535259246826</v>
      </c>
      <c r="U377">
        <f t="shared" si="84"/>
        <v>434.43712186813354</v>
      </c>
      <c r="V377">
        <f t="shared" si="85"/>
        <v>619.69974391015035</v>
      </c>
    </row>
    <row r="378" spans="1:22" x14ac:dyDescent="0.25">
      <c r="A378" s="1">
        <v>1276</v>
      </c>
      <c r="B378">
        <v>1.9096459150314331</v>
      </c>
      <c r="C378">
        <v>1.85352458752992</v>
      </c>
      <c r="D378">
        <v>2.6373627185821529</v>
      </c>
      <c r="E378">
        <v>3.3870573043823242</v>
      </c>
      <c r="F378">
        <v>3.99991054936643</v>
      </c>
      <c r="G378">
        <v>1.648396394628308</v>
      </c>
      <c r="H378">
        <v>2.7667887210845952</v>
      </c>
      <c r="I378">
        <f t="shared" si="72"/>
        <v>558.65812075138092</v>
      </c>
      <c r="J378">
        <f t="shared" si="73"/>
        <v>547.26549126857378</v>
      </c>
      <c r="K378">
        <f t="shared" si="74"/>
        <v>706.38463187217701</v>
      </c>
      <c r="L378">
        <f t="shared" si="75"/>
        <v>858.57263278961182</v>
      </c>
      <c r="M378">
        <f t="shared" si="76"/>
        <v>982.98184152138526</v>
      </c>
      <c r="N378">
        <f t="shared" si="77"/>
        <v>505.62446810954651</v>
      </c>
      <c r="O378">
        <f t="shared" si="78"/>
        <v>732.65811038017284</v>
      </c>
      <c r="P378">
        <f t="shared" si="79"/>
        <v>477.0012218952179</v>
      </c>
      <c r="Q378">
        <f t="shared" si="80"/>
        <v>467.68508152996674</v>
      </c>
      <c r="R378">
        <f t="shared" si="81"/>
        <v>597.80221128463745</v>
      </c>
      <c r="S378">
        <f t="shared" si="82"/>
        <v>722.25151252746582</v>
      </c>
      <c r="T378">
        <f t="shared" si="83"/>
        <v>823.98515119482738</v>
      </c>
      <c r="U378">
        <f t="shared" si="84"/>
        <v>433.63380150829914</v>
      </c>
      <c r="V378">
        <f t="shared" si="85"/>
        <v>619.28692770004272</v>
      </c>
    </row>
    <row r="379" spans="1:22" x14ac:dyDescent="0.25">
      <c r="A379" s="1">
        <v>1277</v>
      </c>
      <c r="B379">
        <v>1.9096459150314331</v>
      </c>
      <c r="C379">
        <v>1.85352458752992</v>
      </c>
      <c r="D379">
        <v>2.6421572725414788</v>
      </c>
      <c r="E379">
        <v>3.389499425888062</v>
      </c>
      <c r="F379">
        <v>3.99991054936643</v>
      </c>
      <c r="G379">
        <v>1.6459096670150759</v>
      </c>
      <c r="H379">
        <v>2.7619494439918042</v>
      </c>
      <c r="I379">
        <f t="shared" si="72"/>
        <v>558.65812075138092</v>
      </c>
      <c r="J379">
        <f t="shared" si="73"/>
        <v>547.26549126857378</v>
      </c>
      <c r="K379">
        <f t="shared" si="74"/>
        <v>707.35792632592018</v>
      </c>
      <c r="L379">
        <f t="shared" si="75"/>
        <v>859.0683834552766</v>
      </c>
      <c r="M379">
        <f t="shared" si="76"/>
        <v>982.98184152138526</v>
      </c>
      <c r="N379">
        <f t="shared" si="77"/>
        <v>505.11966240406042</v>
      </c>
      <c r="O379">
        <f t="shared" si="78"/>
        <v>731.6757371303363</v>
      </c>
      <c r="P379">
        <f t="shared" si="79"/>
        <v>477.0012218952179</v>
      </c>
      <c r="Q379">
        <f t="shared" si="80"/>
        <v>467.68508152996674</v>
      </c>
      <c r="R379">
        <f t="shared" si="81"/>
        <v>598.59810724188549</v>
      </c>
      <c r="S379">
        <f t="shared" si="82"/>
        <v>722.65690469741833</v>
      </c>
      <c r="T379">
        <f t="shared" si="83"/>
        <v>823.98515119482738</v>
      </c>
      <c r="U379">
        <f t="shared" si="84"/>
        <v>433.22100472450262</v>
      </c>
      <c r="V379">
        <f t="shared" si="85"/>
        <v>618.48360770263957</v>
      </c>
    </row>
    <row r="380" spans="1:22" x14ac:dyDescent="0.25">
      <c r="A380" s="1">
        <v>1278</v>
      </c>
      <c r="B380">
        <v>1.9096459150314331</v>
      </c>
      <c r="C380">
        <v>1.855877139192798</v>
      </c>
      <c r="D380">
        <v>2.6422467231750488</v>
      </c>
      <c r="E380">
        <v>3.3871020318824292</v>
      </c>
      <c r="F380">
        <v>3.9952054460406741</v>
      </c>
      <c r="G380">
        <v>1.6434676647186279</v>
      </c>
      <c r="H380">
        <v>2.7619047164916992</v>
      </c>
      <c r="I380">
        <f t="shared" si="72"/>
        <v>558.65812075138092</v>
      </c>
      <c r="J380">
        <f t="shared" si="73"/>
        <v>547.74305925613794</v>
      </c>
      <c r="K380">
        <f t="shared" si="74"/>
        <v>707.37608480453491</v>
      </c>
      <c r="L380">
        <f t="shared" si="75"/>
        <v>858.58171247213318</v>
      </c>
      <c r="M380">
        <f t="shared" si="76"/>
        <v>982.02670554625684</v>
      </c>
      <c r="N380">
        <f t="shared" si="77"/>
        <v>504.62393593788147</v>
      </c>
      <c r="O380">
        <f t="shared" si="78"/>
        <v>731.66665744781494</v>
      </c>
      <c r="P380">
        <f t="shared" si="79"/>
        <v>477.0012218952179</v>
      </c>
      <c r="Q380">
        <f t="shared" si="80"/>
        <v>468.07560510600445</v>
      </c>
      <c r="R380">
        <f t="shared" si="81"/>
        <v>598.61295604705811</v>
      </c>
      <c r="S380">
        <f t="shared" si="82"/>
        <v>722.25893729248321</v>
      </c>
      <c r="T380">
        <f t="shared" si="83"/>
        <v>823.20410404275185</v>
      </c>
      <c r="U380">
        <f t="shared" si="84"/>
        <v>432.81563234329224</v>
      </c>
      <c r="V380">
        <f t="shared" si="85"/>
        <v>618.47618293762207</v>
      </c>
    </row>
    <row r="381" spans="1:22" x14ac:dyDescent="0.25">
      <c r="A381" s="1">
        <v>1279</v>
      </c>
      <c r="B381">
        <v>1.9096459150314331</v>
      </c>
      <c r="C381">
        <v>1.855877139192798</v>
      </c>
      <c r="D381">
        <v>2.6421572725414788</v>
      </c>
      <c r="E381">
        <v>3.3870573043823242</v>
      </c>
      <c r="F381">
        <v>3.9952054460406741</v>
      </c>
      <c r="G381">
        <v>1.64102566242218</v>
      </c>
      <c r="H381">
        <v>2.7595075565380061</v>
      </c>
      <c r="I381">
        <f t="shared" si="72"/>
        <v>558.65812075138092</v>
      </c>
      <c r="J381">
        <f t="shared" si="73"/>
        <v>547.74305925613794</v>
      </c>
      <c r="K381">
        <f t="shared" si="74"/>
        <v>707.35792632592018</v>
      </c>
      <c r="L381">
        <f t="shared" si="75"/>
        <v>858.57263278961182</v>
      </c>
      <c r="M381">
        <f t="shared" si="76"/>
        <v>982.02670554625684</v>
      </c>
      <c r="N381">
        <f t="shared" si="77"/>
        <v>504.12820947170252</v>
      </c>
      <c r="O381">
        <f t="shared" si="78"/>
        <v>731.1800339772152</v>
      </c>
      <c r="P381">
        <f t="shared" si="79"/>
        <v>477.0012218952179</v>
      </c>
      <c r="Q381">
        <f t="shared" si="80"/>
        <v>468.07560510600445</v>
      </c>
      <c r="R381">
        <f t="shared" si="81"/>
        <v>598.59810724188549</v>
      </c>
      <c r="S381">
        <f t="shared" si="82"/>
        <v>722.25151252746582</v>
      </c>
      <c r="T381">
        <f t="shared" si="83"/>
        <v>823.20410404275185</v>
      </c>
      <c r="U381">
        <f t="shared" si="84"/>
        <v>432.41025996208185</v>
      </c>
      <c r="V381">
        <f t="shared" si="85"/>
        <v>618.07825438530904</v>
      </c>
    </row>
    <row r="382" spans="1:22" x14ac:dyDescent="0.25">
      <c r="A382" s="1">
        <v>1280</v>
      </c>
      <c r="B382">
        <v>1.9096459150314331</v>
      </c>
      <c r="C382">
        <v>1.855921864509583</v>
      </c>
      <c r="D382">
        <v>2.6373627185821529</v>
      </c>
      <c r="E382">
        <v>3.389499425888062</v>
      </c>
      <c r="F382">
        <v>3.9952054460406741</v>
      </c>
      <c r="G382">
        <v>1.638583660125732</v>
      </c>
      <c r="H382">
        <v>2.7570207118988042</v>
      </c>
      <c r="I382">
        <f t="shared" si="72"/>
        <v>558.65812075138092</v>
      </c>
      <c r="J382">
        <f t="shared" si="73"/>
        <v>547.75213849544537</v>
      </c>
      <c r="K382">
        <f t="shared" si="74"/>
        <v>706.38463187217701</v>
      </c>
      <c r="L382">
        <f t="shared" si="75"/>
        <v>859.0683834552766</v>
      </c>
      <c r="M382">
        <f t="shared" si="76"/>
        <v>982.02670554625684</v>
      </c>
      <c r="N382">
        <f t="shared" si="77"/>
        <v>503.63248300552357</v>
      </c>
      <c r="O382">
        <f t="shared" si="78"/>
        <v>730.67520451545727</v>
      </c>
      <c r="P382">
        <f t="shared" si="79"/>
        <v>477.0012218952179</v>
      </c>
      <c r="Q382">
        <f t="shared" si="80"/>
        <v>468.08302950859076</v>
      </c>
      <c r="R382">
        <f t="shared" si="81"/>
        <v>597.80221128463745</v>
      </c>
      <c r="S382">
        <f t="shared" si="82"/>
        <v>722.65690469741833</v>
      </c>
      <c r="T382">
        <f t="shared" si="83"/>
        <v>823.20410404275185</v>
      </c>
      <c r="U382">
        <f t="shared" si="84"/>
        <v>432.00488758087153</v>
      </c>
      <c r="V382">
        <f t="shared" si="85"/>
        <v>617.66543817520142</v>
      </c>
    </row>
    <row r="383" spans="1:22" x14ac:dyDescent="0.25">
      <c r="A383" s="1">
        <v>1281</v>
      </c>
      <c r="B383">
        <v>1.9096459150314331</v>
      </c>
      <c r="C383">
        <v>1.855877139192798</v>
      </c>
      <c r="D383">
        <v>2.6373627185821529</v>
      </c>
      <c r="E383">
        <v>3.389499425888062</v>
      </c>
      <c r="F383">
        <v>3.99991054936643</v>
      </c>
      <c r="G383">
        <v>1.6361416578292849</v>
      </c>
      <c r="H383">
        <v>2.7521814348060132</v>
      </c>
      <c r="I383">
        <f t="shared" si="72"/>
        <v>558.65812075138092</v>
      </c>
      <c r="J383">
        <f t="shared" si="73"/>
        <v>547.74305925613794</v>
      </c>
      <c r="K383">
        <f t="shared" si="74"/>
        <v>706.38463187217701</v>
      </c>
      <c r="L383">
        <f t="shared" si="75"/>
        <v>859.0683834552766</v>
      </c>
      <c r="M383">
        <f t="shared" si="76"/>
        <v>982.98184152138526</v>
      </c>
      <c r="N383">
        <f t="shared" si="77"/>
        <v>503.13675653934484</v>
      </c>
      <c r="O383">
        <f t="shared" si="78"/>
        <v>729.69283126562073</v>
      </c>
      <c r="P383">
        <f t="shared" si="79"/>
        <v>477.0012218952179</v>
      </c>
      <c r="Q383">
        <f t="shared" si="80"/>
        <v>468.07560510600445</v>
      </c>
      <c r="R383">
        <f t="shared" si="81"/>
        <v>597.80221128463745</v>
      </c>
      <c r="S383">
        <f t="shared" si="82"/>
        <v>722.65690469741833</v>
      </c>
      <c r="T383">
        <f t="shared" si="83"/>
        <v>823.98515119482738</v>
      </c>
      <c r="U383">
        <f t="shared" si="84"/>
        <v>431.59951519966131</v>
      </c>
      <c r="V383">
        <f t="shared" si="85"/>
        <v>616.86211817779827</v>
      </c>
    </row>
    <row r="384" spans="1:22" x14ac:dyDescent="0.25">
      <c r="A384" s="1">
        <v>1282</v>
      </c>
      <c r="B384">
        <v>1.9120879173278811</v>
      </c>
      <c r="C384">
        <v>1.855877139192798</v>
      </c>
      <c r="D384">
        <v>2.6421572725414788</v>
      </c>
      <c r="E384">
        <v>3.389499425888062</v>
      </c>
      <c r="F384">
        <v>3.9951607185405691</v>
      </c>
      <c r="G384">
        <v>1.6312576532363889</v>
      </c>
      <c r="H384">
        <v>2.74969482421875</v>
      </c>
      <c r="I384">
        <f t="shared" si="72"/>
        <v>559.15384721755981</v>
      </c>
      <c r="J384">
        <f t="shared" si="73"/>
        <v>547.74305925613794</v>
      </c>
      <c r="K384">
        <f t="shared" si="74"/>
        <v>707.35792632592018</v>
      </c>
      <c r="L384">
        <f t="shared" si="75"/>
        <v>859.0683834552766</v>
      </c>
      <c r="M384">
        <f t="shared" si="76"/>
        <v>982.01762586373547</v>
      </c>
      <c r="N384">
        <f t="shared" si="77"/>
        <v>502.14530360698694</v>
      </c>
      <c r="O384">
        <f t="shared" si="78"/>
        <v>729.18804931640625</v>
      </c>
      <c r="P384">
        <f t="shared" si="79"/>
        <v>477.40659427642828</v>
      </c>
      <c r="Q384">
        <f t="shared" si="80"/>
        <v>468.07560510600445</v>
      </c>
      <c r="R384">
        <f t="shared" si="81"/>
        <v>598.59810724188549</v>
      </c>
      <c r="S384">
        <f t="shared" si="82"/>
        <v>722.65690469741833</v>
      </c>
      <c r="T384">
        <f t="shared" si="83"/>
        <v>823.19667927773446</v>
      </c>
      <c r="U384">
        <f t="shared" si="84"/>
        <v>430.78877043724054</v>
      </c>
      <c r="V384">
        <f t="shared" si="85"/>
        <v>616.4493408203125</v>
      </c>
    </row>
    <row r="385" spans="1:22" x14ac:dyDescent="0.25">
      <c r="A385" s="1">
        <v>1283</v>
      </c>
      <c r="B385">
        <v>1.914485194307544</v>
      </c>
      <c r="C385">
        <v>1.853479862213135</v>
      </c>
      <c r="D385">
        <v>2.6421572725414788</v>
      </c>
      <c r="E385">
        <v>3.3919413089752202</v>
      </c>
      <c r="F385">
        <v>3.995115995407104</v>
      </c>
      <c r="G385">
        <v>1.6312576532363889</v>
      </c>
      <c r="H385">
        <v>2.7448555427593191</v>
      </c>
      <c r="I385">
        <f t="shared" si="72"/>
        <v>559.6404944444314</v>
      </c>
      <c r="J385">
        <f t="shared" si="73"/>
        <v>547.25641202926636</v>
      </c>
      <c r="K385">
        <f t="shared" si="74"/>
        <v>707.35792632592018</v>
      </c>
      <c r="L385">
        <f t="shared" si="75"/>
        <v>859.56408572196972</v>
      </c>
      <c r="M385">
        <f t="shared" si="76"/>
        <v>982.0085470676421</v>
      </c>
      <c r="N385">
        <f t="shared" si="77"/>
        <v>502.14530360698694</v>
      </c>
      <c r="O385">
        <f t="shared" si="78"/>
        <v>728.20567518014172</v>
      </c>
      <c r="P385">
        <f t="shared" si="79"/>
        <v>477.8045422550523</v>
      </c>
      <c r="Q385">
        <f t="shared" si="80"/>
        <v>467.67765712738043</v>
      </c>
      <c r="R385">
        <f t="shared" si="81"/>
        <v>598.59810724188549</v>
      </c>
      <c r="S385">
        <f t="shared" si="82"/>
        <v>723.06225728988659</v>
      </c>
      <c r="T385">
        <f t="shared" si="83"/>
        <v>823.18925523757923</v>
      </c>
      <c r="U385">
        <f t="shared" si="84"/>
        <v>430.78877043724054</v>
      </c>
      <c r="V385">
        <f t="shared" si="85"/>
        <v>615.64602009804696</v>
      </c>
    </row>
    <row r="386" spans="1:22" x14ac:dyDescent="0.25">
      <c r="A386" s="1">
        <v>1284</v>
      </c>
      <c r="B386">
        <v>1.9145299196243291</v>
      </c>
      <c r="C386">
        <v>1.855877139192798</v>
      </c>
      <c r="D386">
        <v>2.6374521692157229</v>
      </c>
      <c r="E386">
        <v>3.3918965858417551</v>
      </c>
      <c r="F386">
        <v>3.995115995407104</v>
      </c>
      <c r="G386">
        <v>1.628815650939941</v>
      </c>
      <c r="H386">
        <v>2.739926815032959</v>
      </c>
      <c r="I386">
        <f t="shared" si="72"/>
        <v>559.64957368373882</v>
      </c>
      <c r="J386">
        <f t="shared" si="73"/>
        <v>547.74305925613794</v>
      </c>
      <c r="K386">
        <f t="shared" si="74"/>
        <v>706.40279035079175</v>
      </c>
      <c r="L386">
        <f t="shared" si="75"/>
        <v>859.55500692587634</v>
      </c>
      <c r="M386">
        <f t="shared" si="76"/>
        <v>982.0085470676421</v>
      </c>
      <c r="N386">
        <f t="shared" si="77"/>
        <v>501.64957714080799</v>
      </c>
      <c r="O386">
        <f t="shared" si="78"/>
        <v>727.20514345169067</v>
      </c>
      <c r="P386">
        <f t="shared" si="79"/>
        <v>477.81196665763861</v>
      </c>
      <c r="Q386">
        <f t="shared" si="80"/>
        <v>468.07560510600445</v>
      </c>
      <c r="R386">
        <f t="shared" si="81"/>
        <v>597.81706008980996</v>
      </c>
      <c r="S386">
        <f t="shared" si="82"/>
        <v>723.05483324973136</v>
      </c>
      <c r="T386">
        <f t="shared" si="83"/>
        <v>823.18925523757923</v>
      </c>
      <c r="U386">
        <f t="shared" si="84"/>
        <v>430.38339805603022</v>
      </c>
      <c r="V386">
        <f t="shared" si="85"/>
        <v>614.82785129547119</v>
      </c>
    </row>
    <row r="387" spans="1:22" x14ac:dyDescent="0.25">
      <c r="A387" s="1">
        <v>1285</v>
      </c>
      <c r="B387">
        <v>1.9145299196243291</v>
      </c>
      <c r="C387">
        <v>1.855921864509583</v>
      </c>
      <c r="D387">
        <v>2.6373627185821529</v>
      </c>
      <c r="E387">
        <v>3.3895441490215261</v>
      </c>
      <c r="F387">
        <v>3.9975131553607981</v>
      </c>
      <c r="G387">
        <v>1.628815650939941</v>
      </c>
      <c r="H387">
        <v>2.7326454164344312</v>
      </c>
      <c r="I387">
        <f t="shared" ref="I387:I450" si="86">B387*203+171</f>
        <v>559.64957368373882</v>
      </c>
      <c r="J387">
        <f t="shared" ref="J387:J450" si="87">C387*203+171</f>
        <v>547.75213849544537</v>
      </c>
      <c r="K387">
        <f t="shared" ref="K387:K450" si="88">D387*203+171</f>
        <v>706.38463187217701</v>
      </c>
      <c r="L387">
        <f t="shared" ref="L387:L450" si="89">E387*203+171</f>
        <v>859.07746225136975</v>
      </c>
      <c r="M387">
        <f t="shared" ref="M387:M450" si="90">F387*203+171</f>
        <v>982.49517053824206</v>
      </c>
      <c r="N387">
        <f t="shared" ref="N387:N450" si="91">G387*203+171</f>
        <v>501.64957714080799</v>
      </c>
      <c r="O387">
        <f t="shared" ref="O387:O450" si="92">H387*203+171</f>
        <v>725.72701953618957</v>
      </c>
      <c r="P387">
        <f t="shared" ref="P387:P450" si="93">166*B387+160</f>
        <v>477.81196665763861</v>
      </c>
      <c r="Q387">
        <f t="shared" ref="Q387:Q450" si="94">166*C387+160</f>
        <v>468.08302950859076</v>
      </c>
      <c r="R387">
        <f t="shared" ref="R387:R450" si="95">166*D387+160</f>
        <v>597.80221128463745</v>
      </c>
      <c r="S387">
        <f t="shared" ref="S387:S450" si="96">166*E387+160</f>
        <v>722.66432873757333</v>
      </c>
      <c r="T387">
        <f t="shared" ref="T387:T450" si="97">166*F387+160</f>
        <v>823.58718378989249</v>
      </c>
      <c r="U387">
        <f t="shared" ref="U387:U450" si="98">166*G387+160</f>
        <v>430.38339805603022</v>
      </c>
      <c r="V387">
        <f t="shared" ref="V387:V450" si="99">166*H387+160</f>
        <v>613.61913912811565</v>
      </c>
    </row>
    <row r="388" spans="1:22" x14ac:dyDescent="0.25">
      <c r="A388" s="1">
        <v>1286</v>
      </c>
      <c r="B388">
        <v>1.914574644941113</v>
      </c>
      <c r="C388">
        <v>1.855921864509583</v>
      </c>
      <c r="D388">
        <v>2.6421572725414788</v>
      </c>
      <c r="E388">
        <v>3.389499425888062</v>
      </c>
      <c r="F388">
        <v>3.995115995407104</v>
      </c>
      <c r="G388">
        <v>1.6312576532363889</v>
      </c>
      <c r="H388">
        <v>2.730158805847168</v>
      </c>
      <c r="I388">
        <f t="shared" si="86"/>
        <v>559.65865292304591</v>
      </c>
      <c r="J388">
        <f t="shared" si="87"/>
        <v>547.75213849544537</v>
      </c>
      <c r="K388">
        <f t="shared" si="88"/>
        <v>707.35792632592018</v>
      </c>
      <c r="L388">
        <f t="shared" si="89"/>
        <v>859.0683834552766</v>
      </c>
      <c r="M388">
        <f t="shared" si="90"/>
        <v>982.0085470676421</v>
      </c>
      <c r="N388">
        <f t="shared" si="91"/>
        <v>502.14530360698694</v>
      </c>
      <c r="O388">
        <f t="shared" si="92"/>
        <v>725.2222375869751</v>
      </c>
      <c r="P388">
        <f t="shared" si="93"/>
        <v>477.81939106022475</v>
      </c>
      <c r="Q388">
        <f t="shared" si="94"/>
        <v>468.08302950859076</v>
      </c>
      <c r="R388">
        <f t="shared" si="95"/>
        <v>598.59810724188549</v>
      </c>
      <c r="S388">
        <f t="shared" si="96"/>
        <v>722.65690469741833</v>
      </c>
      <c r="T388">
        <f t="shared" si="97"/>
        <v>823.18925523757923</v>
      </c>
      <c r="U388">
        <f t="shared" si="98"/>
        <v>430.78877043724054</v>
      </c>
      <c r="V388">
        <f t="shared" si="99"/>
        <v>613.20636177062988</v>
      </c>
    </row>
    <row r="389" spans="1:22" x14ac:dyDescent="0.25">
      <c r="A389" s="1">
        <v>1287</v>
      </c>
      <c r="B389">
        <v>1.914574644941113</v>
      </c>
      <c r="C389">
        <v>1.855921864509583</v>
      </c>
      <c r="D389">
        <v>2.6421572725414788</v>
      </c>
      <c r="E389">
        <v>3.3895888765216311</v>
      </c>
      <c r="F389">
        <v>3.995115995407104</v>
      </c>
      <c r="G389">
        <v>1.6312576532363889</v>
      </c>
      <c r="H389">
        <v>2.7228326797485352</v>
      </c>
      <c r="I389">
        <f t="shared" si="86"/>
        <v>559.65865292304591</v>
      </c>
      <c r="J389">
        <f t="shared" si="87"/>
        <v>547.75213849544537</v>
      </c>
      <c r="K389">
        <f t="shared" si="88"/>
        <v>707.35792632592018</v>
      </c>
      <c r="L389">
        <f t="shared" si="89"/>
        <v>859.08654193389111</v>
      </c>
      <c r="M389">
        <f t="shared" si="90"/>
        <v>982.0085470676421</v>
      </c>
      <c r="N389">
        <f t="shared" si="91"/>
        <v>502.14530360698694</v>
      </c>
      <c r="O389">
        <f t="shared" si="92"/>
        <v>723.73503398895264</v>
      </c>
      <c r="P389">
        <f t="shared" si="93"/>
        <v>477.81939106022475</v>
      </c>
      <c r="Q389">
        <f t="shared" si="94"/>
        <v>468.08302950859076</v>
      </c>
      <c r="R389">
        <f t="shared" si="95"/>
        <v>598.59810724188549</v>
      </c>
      <c r="S389">
        <f t="shared" si="96"/>
        <v>722.67175350259072</v>
      </c>
      <c r="T389">
        <f t="shared" si="97"/>
        <v>823.18925523757923</v>
      </c>
      <c r="U389">
        <f t="shared" si="98"/>
        <v>430.78877043724054</v>
      </c>
      <c r="V389">
        <f t="shared" si="99"/>
        <v>611.99022483825684</v>
      </c>
    </row>
    <row r="390" spans="1:22" x14ac:dyDescent="0.25">
      <c r="A390" s="1">
        <v>1288</v>
      </c>
      <c r="B390">
        <v>1.916927196603992</v>
      </c>
      <c r="C390">
        <v>1.855921864509583</v>
      </c>
      <c r="D390">
        <v>2.6373627185821529</v>
      </c>
      <c r="E390">
        <v>3.389499425888062</v>
      </c>
      <c r="F390">
        <v>3.995071267907</v>
      </c>
      <c r="G390">
        <v>1.6312576532363889</v>
      </c>
      <c r="H390">
        <v>2.715551515201946</v>
      </c>
      <c r="I390">
        <f t="shared" si="86"/>
        <v>560.1362209106104</v>
      </c>
      <c r="J390">
        <f t="shared" si="87"/>
        <v>547.75213849544537</v>
      </c>
      <c r="K390">
        <f t="shared" si="88"/>
        <v>706.38463187217701</v>
      </c>
      <c r="L390">
        <f t="shared" si="89"/>
        <v>859.0683834552766</v>
      </c>
      <c r="M390">
        <f t="shared" si="90"/>
        <v>981.99946738512097</v>
      </c>
      <c r="N390">
        <f t="shared" si="91"/>
        <v>502.14530360698694</v>
      </c>
      <c r="O390">
        <f t="shared" si="92"/>
        <v>722.256957585995</v>
      </c>
      <c r="P390">
        <f t="shared" si="93"/>
        <v>478.20991463626268</v>
      </c>
      <c r="Q390">
        <f t="shared" si="94"/>
        <v>468.08302950859076</v>
      </c>
      <c r="R390">
        <f t="shared" si="95"/>
        <v>597.80221128463745</v>
      </c>
      <c r="S390">
        <f t="shared" si="96"/>
        <v>722.65690469741833</v>
      </c>
      <c r="T390">
        <f t="shared" si="97"/>
        <v>823.18183047256196</v>
      </c>
      <c r="U390">
        <f t="shared" si="98"/>
        <v>430.78877043724054</v>
      </c>
      <c r="V390">
        <f t="shared" si="99"/>
        <v>610.78155152352304</v>
      </c>
    </row>
    <row r="391" spans="1:22" x14ac:dyDescent="0.25">
      <c r="A391" s="1">
        <v>1289</v>
      </c>
      <c r="B391">
        <v>1.9193691989004391</v>
      </c>
      <c r="C391">
        <v>1.855921864509583</v>
      </c>
      <c r="D391">
        <v>2.6374521692157229</v>
      </c>
      <c r="E391">
        <v>3.3895888765216311</v>
      </c>
      <c r="F391">
        <v>3.9974684278606931</v>
      </c>
      <c r="G391">
        <v>1.6336996555328369</v>
      </c>
      <c r="H391">
        <v>2.7082253934699541</v>
      </c>
      <c r="I391">
        <f t="shared" si="86"/>
        <v>560.63194737678919</v>
      </c>
      <c r="J391">
        <f t="shared" si="87"/>
        <v>547.75213849544537</v>
      </c>
      <c r="K391">
        <f t="shared" si="88"/>
        <v>706.40279035079175</v>
      </c>
      <c r="L391">
        <f t="shared" si="89"/>
        <v>859.08654193389111</v>
      </c>
      <c r="M391">
        <f t="shared" si="90"/>
        <v>982.4860908557207</v>
      </c>
      <c r="N391">
        <f t="shared" si="91"/>
        <v>502.64103007316589</v>
      </c>
      <c r="O391">
        <f t="shared" si="92"/>
        <v>720.76975487440063</v>
      </c>
      <c r="P391">
        <f t="shared" si="93"/>
        <v>478.61528701747289</v>
      </c>
      <c r="Q391">
        <f t="shared" si="94"/>
        <v>468.08302950859076</v>
      </c>
      <c r="R391">
        <f t="shared" si="95"/>
        <v>597.81706008980996</v>
      </c>
      <c r="S391">
        <f t="shared" si="96"/>
        <v>722.67175350259072</v>
      </c>
      <c r="T391">
        <f t="shared" si="97"/>
        <v>823.5797590248751</v>
      </c>
      <c r="U391">
        <f t="shared" si="98"/>
        <v>431.19414281845093</v>
      </c>
      <c r="V391">
        <f t="shared" si="99"/>
        <v>609.56541531601238</v>
      </c>
    </row>
    <row r="392" spans="1:22" x14ac:dyDescent="0.25">
      <c r="A392" s="1">
        <v>1290</v>
      </c>
      <c r="B392">
        <v>1.9194139242172239</v>
      </c>
      <c r="C392">
        <v>1.855921864509583</v>
      </c>
      <c r="D392">
        <v>2.6374521692157229</v>
      </c>
      <c r="E392">
        <v>3.394293979847387</v>
      </c>
      <c r="F392">
        <v>3.995115995407104</v>
      </c>
      <c r="G392">
        <v>1.6336996555328369</v>
      </c>
      <c r="H392">
        <v>2.70089950142326</v>
      </c>
      <c r="I392">
        <f t="shared" si="86"/>
        <v>560.6410266160965</v>
      </c>
      <c r="J392">
        <f t="shared" si="87"/>
        <v>547.75213849544537</v>
      </c>
      <c r="K392">
        <f t="shared" si="88"/>
        <v>706.40279035079175</v>
      </c>
      <c r="L392">
        <f t="shared" si="89"/>
        <v>860.04167790901954</v>
      </c>
      <c r="M392">
        <f t="shared" si="90"/>
        <v>982.0085470676421</v>
      </c>
      <c r="N392">
        <f t="shared" si="91"/>
        <v>502.64103007316589</v>
      </c>
      <c r="O392">
        <f t="shared" si="92"/>
        <v>719.28259878892175</v>
      </c>
      <c r="P392">
        <f t="shared" si="93"/>
        <v>478.62271142005915</v>
      </c>
      <c r="Q392">
        <f t="shared" si="94"/>
        <v>468.08302950859076</v>
      </c>
      <c r="R392">
        <f t="shared" si="95"/>
        <v>597.81706008980996</v>
      </c>
      <c r="S392">
        <f t="shared" si="96"/>
        <v>723.45280065466625</v>
      </c>
      <c r="T392">
        <f t="shared" si="97"/>
        <v>823.18925523757923</v>
      </c>
      <c r="U392">
        <f t="shared" si="98"/>
        <v>431.19414281845093</v>
      </c>
      <c r="V392">
        <f t="shared" si="99"/>
        <v>608.34931723626119</v>
      </c>
    </row>
    <row r="393" spans="1:22" x14ac:dyDescent="0.25">
      <c r="A393" s="1">
        <v>1291</v>
      </c>
      <c r="B393">
        <v>1.9194139242172239</v>
      </c>
      <c r="C393">
        <v>1.855921864509583</v>
      </c>
      <c r="D393">
        <v>2.6373627185821529</v>
      </c>
      <c r="E393">
        <v>3.394293979847387</v>
      </c>
      <c r="F393">
        <v>3.995115995407104</v>
      </c>
      <c r="G393">
        <v>1.638583660125732</v>
      </c>
      <c r="H393">
        <v>2.6984126567840581</v>
      </c>
      <c r="I393">
        <f t="shared" si="86"/>
        <v>560.6410266160965</v>
      </c>
      <c r="J393">
        <f t="shared" si="87"/>
        <v>547.75213849544537</v>
      </c>
      <c r="K393">
        <f t="shared" si="88"/>
        <v>706.38463187217701</v>
      </c>
      <c r="L393">
        <f t="shared" si="89"/>
        <v>860.04167790901954</v>
      </c>
      <c r="M393">
        <f t="shared" si="90"/>
        <v>982.0085470676421</v>
      </c>
      <c r="N393">
        <f t="shared" si="91"/>
        <v>503.63248300552357</v>
      </c>
      <c r="O393">
        <f t="shared" si="92"/>
        <v>718.77776932716381</v>
      </c>
      <c r="P393">
        <f t="shared" si="93"/>
        <v>478.62271142005915</v>
      </c>
      <c r="Q393">
        <f t="shared" si="94"/>
        <v>468.08302950859076</v>
      </c>
      <c r="R393">
        <f t="shared" si="95"/>
        <v>597.80221128463745</v>
      </c>
      <c r="S393">
        <f t="shared" si="96"/>
        <v>723.45280065466625</v>
      </c>
      <c r="T393">
        <f t="shared" si="97"/>
        <v>823.18925523757923</v>
      </c>
      <c r="U393">
        <f t="shared" si="98"/>
        <v>432.00488758087153</v>
      </c>
      <c r="V393">
        <f t="shared" si="99"/>
        <v>607.93650102615356</v>
      </c>
    </row>
    <row r="394" spans="1:22" x14ac:dyDescent="0.25">
      <c r="A394" s="1">
        <v>1292</v>
      </c>
      <c r="B394">
        <v>1.9194139242172239</v>
      </c>
      <c r="C394">
        <v>1.85352458752992</v>
      </c>
      <c r="D394">
        <v>2.6373627185821529</v>
      </c>
      <c r="E394">
        <v>3.389499425888062</v>
      </c>
      <c r="F394">
        <v>3.995115995407104</v>
      </c>
      <c r="G394">
        <v>1.638583660125732</v>
      </c>
      <c r="H394">
        <v>2.6911314922374689</v>
      </c>
      <c r="I394">
        <f t="shared" si="86"/>
        <v>560.6410266160965</v>
      </c>
      <c r="J394">
        <f t="shared" si="87"/>
        <v>547.26549126857378</v>
      </c>
      <c r="K394">
        <f t="shared" si="88"/>
        <v>706.38463187217701</v>
      </c>
      <c r="L394">
        <f t="shared" si="89"/>
        <v>859.0683834552766</v>
      </c>
      <c r="M394">
        <f t="shared" si="90"/>
        <v>982.0085470676421</v>
      </c>
      <c r="N394">
        <f t="shared" si="91"/>
        <v>503.63248300552357</v>
      </c>
      <c r="O394">
        <f t="shared" si="92"/>
        <v>717.29969292420617</v>
      </c>
      <c r="P394">
        <f t="shared" si="93"/>
        <v>478.62271142005915</v>
      </c>
      <c r="Q394">
        <f t="shared" si="94"/>
        <v>467.68508152996674</v>
      </c>
      <c r="R394">
        <f t="shared" si="95"/>
        <v>597.80221128463745</v>
      </c>
      <c r="S394">
        <f t="shared" si="96"/>
        <v>722.65690469741833</v>
      </c>
      <c r="T394">
        <f t="shared" si="97"/>
        <v>823.18925523757923</v>
      </c>
      <c r="U394">
        <f t="shared" si="98"/>
        <v>432.00488758087153</v>
      </c>
      <c r="V394">
        <f t="shared" si="99"/>
        <v>606.72782771141988</v>
      </c>
    </row>
    <row r="395" spans="1:22" x14ac:dyDescent="0.25">
      <c r="A395" s="1">
        <v>1293</v>
      </c>
      <c r="B395">
        <v>1.9194139242172239</v>
      </c>
      <c r="C395">
        <v>1.853479862213135</v>
      </c>
      <c r="D395">
        <v>2.6421572725414788</v>
      </c>
      <c r="E395">
        <v>3.3895441490215261</v>
      </c>
      <c r="F395">
        <v>3.995115995407104</v>
      </c>
      <c r="G395">
        <v>1.638583660125732</v>
      </c>
      <c r="H395">
        <v>2.688644647598267</v>
      </c>
      <c r="I395">
        <f t="shared" si="86"/>
        <v>560.6410266160965</v>
      </c>
      <c r="J395">
        <f t="shared" si="87"/>
        <v>547.25641202926636</v>
      </c>
      <c r="K395">
        <f t="shared" si="88"/>
        <v>707.35792632592018</v>
      </c>
      <c r="L395">
        <f t="shared" si="89"/>
        <v>859.07746225136975</v>
      </c>
      <c r="M395">
        <f t="shared" si="90"/>
        <v>982.0085470676421</v>
      </c>
      <c r="N395">
        <f t="shared" si="91"/>
        <v>503.63248300552357</v>
      </c>
      <c r="O395">
        <f t="shared" si="92"/>
        <v>716.79486346244823</v>
      </c>
      <c r="P395">
        <f t="shared" si="93"/>
        <v>478.62271142005915</v>
      </c>
      <c r="Q395">
        <f t="shared" si="94"/>
        <v>467.67765712738043</v>
      </c>
      <c r="R395">
        <f t="shared" si="95"/>
        <v>598.59810724188549</v>
      </c>
      <c r="S395">
        <f t="shared" si="96"/>
        <v>722.66432873757333</v>
      </c>
      <c r="T395">
        <f t="shared" si="97"/>
        <v>823.18925523757923</v>
      </c>
      <c r="U395">
        <f t="shared" si="98"/>
        <v>432.00488758087153</v>
      </c>
      <c r="V395">
        <f t="shared" si="99"/>
        <v>606.31501150131226</v>
      </c>
    </row>
    <row r="396" spans="1:22" x14ac:dyDescent="0.25">
      <c r="A396" s="1">
        <v>1294</v>
      </c>
      <c r="B396">
        <v>1.9194139242172239</v>
      </c>
      <c r="C396">
        <v>1.853479862213135</v>
      </c>
      <c r="D396">
        <v>2.6421572725414788</v>
      </c>
      <c r="E396">
        <v>3.3895441490215261</v>
      </c>
      <c r="F396">
        <v>3.995071267907</v>
      </c>
      <c r="G396">
        <v>1.638583660125732</v>
      </c>
      <c r="H396">
        <v>2.6837606430053711</v>
      </c>
      <c r="I396">
        <f t="shared" si="86"/>
        <v>560.6410266160965</v>
      </c>
      <c r="J396">
        <f t="shared" si="87"/>
        <v>547.25641202926636</v>
      </c>
      <c r="K396">
        <f t="shared" si="88"/>
        <v>707.35792632592018</v>
      </c>
      <c r="L396">
        <f t="shared" si="89"/>
        <v>859.07746225136975</v>
      </c>
      <c r="M396">
        <f t="shared" si="90"/>
        <v>981.99946738512097</v>
      </c>
      <c r="N396">
        <f t="shared" si="91"/>
        <v>503.63248300552357</v>
      </c>
      <c r="O396">
        <f t="shared" si="92"/>
        <v>715.80341053009033</v>
      </c>
      <c r="P396">
        <f t="shared" si="93"/>
        <v>478.62271142005915</v>
      </c>
      <c r="Q396">
        <f t="shared" si="94"/>
        <v>467.67765712738043</v>
      </c>
      <c r="R396">
        <f t="shared" si="95"/>
        <v>598.59810724188549</v>
      </c>
      <c r="S396">
        <f t="shared" si="96"/>
        <v>722.66432873757333</v>
      </c>
      <c r="T396">
        <f t="shared" si="97"/>
        <v>823.18183047256196</v>
      </c>
      <c r="U396">
        <f t="shared" si="98"/>
        <v>432.00488758087153</v>
      </c>
      <c r="V396">
        <f t="shared" si="99"/>
        <v>605.5042667388916</v>
      </c>
    </row>
    <row r="397" spans="1:22" x14ac:dyDescent="0.25">
      <c r="A397" s="1">
        <v>1295</v>
      </c>
      <c r="B397">
        <v>1.9194139242172239</v>
      </c>
      <c r="C397">
        <v>1.855877139192798</v>
      </c>
      <c r="D397">
        <v>2.6373627185821529</v>
      </c>
      <c r="E397">
        <v>3.3918965858417551</v>
      </c>
      <c r="F397">
        <v>3.995115995407104</v>
      </c>
      <c r="G397">
        <v>1.64102566242218</v>
      </c>
      <c r="H397">
        <v>2.6813187599182129</v>
      </c>
      <c r="I397">
        <f t="shared" si="86"/>
        <v>560.6410266160965</v>
      </c>
      <c r="J397">
        <f t="shared" si="87"/>
        <v>547.74305925613794</v>
      </c>
      <c r="K397">
        <f t="shared" si="88"/>
        <v>706.38463187217701</v>
      </c>
      <c r="L397">
        <f t="shared" si="89"/>
        <v>859.55500692587634</v>
      </c>
      <c r="M397">
        <f t="shared" si="90"/>
        <v>982.0085470676421</v>
      </c>
      <c r="N397">
        <f t="shared" si="91"/>
        <v>504.12820947170252</v>
      </c>
      <c r="O397">
        <f t="shared" si="92"/>
        <v>715.30770826339722</v>
      </c>
      <c r="P397">
        <f t="shared" si="93"/>
        <v>478.62271142005915</v>
      </c>
      <c r="Q397">
        <f t="shared" si="94"/>
        <v>468.07560510600445</v>
      </c>
      <c r="R397">
        <f t="shared" si="95"/>
        <v>597.80221128463745</v>
      </c>
      <c r="S397">
        <f t="shared" si="96"/>
        <v>723.05483324973136</v>
      </c>
      <c r="T397">
        <f t="shared" si="97"/>
        <v>823.18925523757923</v>
      </c>
      <c r="U397">
        <f t="shared" si="98"/>
        <v>432.41025996208185</v>
      </c>
      <c r="V397">
        <f t="shared" si="99"/>
        <v>605.09891414642334</v>
      </c>
    </row>
    <row r="398" spans="1:22" x14ac:dyDescent="0.25">
      <c r="A398" s="1">
        <v>1296</v>
      </c>
      <c r="B398">
        <v>1.9194139242172239</v>
      </c>
      <c r="C398">
        <v>1.855921864509583</v>
      </c>
      <c r="D398">
        <v>2.6374074417156179</v>
      </c>
      <c r="E398">
        <v>3.3918965858417551</v>
      </c>
      <c r="F398">
        <v>3.995071267907</v>
      </c>
      <c r="G398">
        <v>1.64102566242218</v>
      </c>
      <c r="H398">
        <v>2.6813187599182129</v>
      </c>
      <c r="I398">
        <f t="shared" si="86"/>
        <v>560.6410266160965</v>
      </c>
      <c r="J398">
        <f t="shared" si="87"/>
        <v>547.75213849544537</v>
      </c>
      <c r="K398">
        <f t="shared" si="88"/>
        <v>706.39371066827039</v>
      </c>
      <c r="L398">
        <f t="shared" si="89"/>
        <v>859.55500692587634</v>
      </c>
      <c r="M398">
        <f t="shared" si="90"/>
        <v>981.99946738512097</v>
      </c>
      <c r="N398">
        <f t="shared" si="91"/>
        <v>504.12820947170252</v>
      </c>
      <c r="O398">
        <f t="shared" si="92"/>
        <v>715.30770826339722</v>
      </c>
      <c r="P398">
        <f t="shared" si="93"/>
        <v>478.62271142005915</v>
      </c>
      <c r="Q398">
        <f t="shared" si="94"/>
        <v>468.08302950859076</v>
      </c>
      <c r="R398">
        <f t="shared" si="95"/>
        <v>597.80963532479257</v>
      </c>
      <c r="S398">
        <f t="shared" si="96"/>
        <v>723.05483324973136</v>
      </c>
      <c r="T398">
        <f t="shared" si="97"/>
        <v>823.18183047256196</v>
      </c>
      <c r="U398">
        <f t="shared" si="98"/>
        <v>432.41025996208185</v>
      </c>
      <c r="V398">
        <f t="shared" si="99"/>
        <v>605.09891414642334</v>
      </c>
    </row>
    <row r="399" spans="1:22" x14ac:dyDescent="0.25">
      <c r="A399" s="1">
        <v>1297</v>
      </c>
      <c r="B399">
        <v>1.9194139242172239</v>
      </c>
      <c r="C399">
        <v>1.855921864509583</v>
      </c>
      <c r="D399">
        <v>2.6373627185821529</v>
      </c>
      <c r="E399">
        <v>3.3918965858417551</v>
      </c>
      <c r="F399">
        <v>3.9927186014014722</v>
      </c>
      <c r="G399">
        <v>1.6434676647186279</v>
      </c>
      <c r="H399">
        <v>2.6812740324181079</v>
      </c>
      <c r="I399">
        <f t="shared" si="86"/>
        <v>560.6410266160965</v>
      </c>
      <c r="J399">
        <f t="shared" si="87"/>
        <v>547.75213849544537</v>
      </c>
      <c r="K399">
        <f t="shared" si="88"/>
        <v>706.38463187217701</v>
      </c>
      <c r="L399">
        <f t="shared" si="89"/>
        <v>859.55500692587634</v>
      </c>
      <c r="M399">
        <f t="shared" si="90"/>
        <v>981.5218760844989</v>
      </c>
      <c r="N399">
        <f t="shared" si="91"/>
        <v>504.62393593788147</v>
      </c>
      <c r="O399">
        <f t="shared" si="92"/>
        <v>715.29862858087586</v>
      </c>
      <c r="P399">
        <f t="shared" si="93"/>
        <v>478.62271142005915</v>
      </c>
      <c r="Q399">
        <f t="shared" si="94"/>
        <v>468.08302950859076</v>
      </c>
      <c r="R399">
        <f t="shared" si="95"/>
        <v>597.80221128463745</v>
      </c>
      <c r="S399">
        <f t="shared" si="96"/>
        <v>723.05483324973136</v>
      </c>
      <c r="T399">
        <f t="shared" si="97"/>
        <v>822.79128783264434</v>
      </c>
      <c r="U399">
        <f t="shared" si="98"/>
        <v>432.81563234329224</v>
      </c>
      <c r="V399">
        <f t="shared" si="99"/>
        <v>605.09148938140584</v>
      </c>
    </row>
    <row r="400" spans="1:22" x14ac:dyDescent="0.25">
      <c r="A400" s="1">
        <v>1298</v>
      </c>
      <c r="B400">
        <v>1.9194139242172239</v>
      </c>
      <c r="C400">
        <v>1.855921864509583</v>
      </c>
      <c r="D400">
        <v>2.6373627185821529</v>
      </c>
      <c r="E400">
        <v>3.389499425888062</v>
      </c>
      <c r="F400">
        <v>3.990276713947674</v>
      </c>
      <c r="G400">
        <v>1.6434676647186279</v>
      </c>
      <c r="H400">
        <v>2.678876638412476</v>
      </c>
      <c r="I400">
        <f t="shared" si="86"/>
        <v>560.6410266160965</v>
      </c>
      <c r="J400">
        <f t="shared" si="87"/>
        <v>547.75213849544537</v>
      </c>
      <c r="K400">
        <f t="shared" si="88"/>
        <v>706.38463187217701</v>
      </c>
      <c r="L400">
        <f t="shared" si="89"/>
        <v>859.0683834552766</v>
      </c>
      <c r="M400">
        <f t="shared" si="90"/>
        <v>981.0261729313778</v>
      </c>
      <c r="N400">
        <f t="shared" si="91"/>
        <v>504.62393593788147</v>
      </c>
      <c r="O400">
        <f t="shared" si="92"/>
        <v>714.81195759773266</v>
      </c>
      <c r="P400">
        <f t="shared" si="93"/>
        <v>478.62271142005915</v>
      </c>
      <c r="Q400">
        <f t="shared" si="94"/>
        <v>468.08302950859076</v>
      </c>
      <c r="R400">
        <f t="shared" si="95"/>
        <v>597.80221128463745</v>
      </c>
      <c r="S400">
        <f t="shared" si="96"/>
        <v>722.65690469741833</v>
      </c>
      <c r="T400">
        <f t="shared" si="97"/>
        <v>822.38593451531392</v>
      </c>
      <c r="U400">
        <f t="shared" si="98"/>
        <v>432.81563234329224</v>
      </c>
      <c r="V400">
        <f t="shared" si="99"/>
        <v>604.69352197647095</v>
      </c>
    </row>
    <row r="401" spans="1:22" x14ac:dyDescent="0.25">
      <c r="A401" s="1">
        <v>1299</v>
      </c>
      <c r="B401">
        <v>1.9194139242172239</v>
      </c>
      <c r="C401">
        <v>1.855921864509583</v>
      </c>
      <c r="D401">
        <v>2.6373627185821529</v>
      </c>
      <c r="E401">
        <v>3.3895441490215261</v>
      </c>
      <c r="F401">
        <v>3.990142540180639</v>
      </c>
      <c r="G401">
        <v>1.6434676647186279</v>
      </c>
      <c r="H401">
        <v>2.678876638412476</v>
      </c>
      <c r="I401">
        <f t="shared" si="86"/>
        <v>560.6410266160965</v>
      </c>
      <c r="J401">
        <f t="shared" si="87"/>
        <v>547.75213849544537</v>
      </c>
      <c r="K401">
        <f t="shared" si="88"/>
        <v>706.38463187217701</v>
      </c>
      <c r="L401">
        <f t="shared" si="89"/>
        <v>859.07746225136975</v>
      </c>
      <c r="M401">
        <f t="shared" si="90"/>
        <v>980.99893565666969</v>
      </c>
      <c r="N401">
        <f t="shared" si="91"/>
        <v>504.62393593788147</v>
      </c>
      <c r="O401">
        <f t="shared" si="92"/>
        <v>714.81195759773266</v>
      </c>
      <c r="P401">
        <f t="shared" si="93"/>
        <v>478.62271142005915</v>
      </c>
      <c r="Q401">
        <f t="shared" si="94"/>
        <v>468.08302950859076</v>
      </c>
      <c r="R401">
        <f t="shared" si="95"/>
        <v>597.80221128463745</v>
      </c>
      <c r="S401">
        <f t="shared" si="96"/>
        <v>722.66432873757333</v>
      </c>
      <c r="T401">
        <f t="shared" si="97"/>
        <v>822.36366166998607</v>
      </c>
      <c r="U401">
        <f t="shared" si="98"/>
        <v>432.81563234329224</v>
      </c>
      <c r="V401">
        <f t="shared" si="99"/>
        <v>604.69352197647095</v>
      </c>
    </row>
    <row r="402" spans="1:22" x14ac:dyDescent="0.25">
      <c r="A402" s="1">
        <v>1300</v>
      </c>
      <c r="B402">
        <v>1.9194139242172239</v>
      </c>
      <c r="C402">
        <v>1.855921864509583</v>
      </c>
      <c r="D402">
        <v>2.6373627185821529</v>
      </c>
      <c r="E402">
        <v>3.389499425888062</v>
      </c>
      <c r="F402">
        <v>3.990142540180639</v>
      </c>
      <c r="G402">
        <v>1.6434676647186279</v>
      </c>
      <c r="H402">
        <v>2.678921365912581</v>
      </c>
      <c r="I402">
        <f t="shared" si="86"/>
        <v>560.6410266160965</v>
      </c>
      <c r="J402">
        <f t="shared" si="87"/>
        <v>547.75213849544537</v>
      </c>
      <c r="K402">
        <f t="shared" si="88"/>
        <v>706.38463187217701</v>
      </c>
      <c r="L402">
        <f t="shared" si="89"/>
        <v>859.0683834552766</v>
      </c>
      <c r="M402">
        <f t="shared" si="90"/>
        <v>980.99893565666969</v>
      </c>
      <c r="N402">
        <f t="shared" si="91"/>
        <v>504.62393593788147</v>
      </c>
      <c r="O402">
        <f t="shared" si="92"/>
        <v>714.8210372802539</v>
      </c>
      <c r="P402">
        <f t="shared" si="93"/>
        <v>478.62271142005915</v>
      </c>
      <c r="Q402">
        <f t="shared" si="94"/>
        <v>468.08302950859076</v>
      </c>
      <c r="R402">
        <f t="shared" si="95"/>
        <v>597.80221128463745</v>
      </c>
      <c r="S402">
        <f t="shared" si="96"/>
        <v>722.65690469741833</v>
      </c>
      <c r="T402">
        <f t="shared" si="97"/>
        <v>822.36366166998607</v>
      </c>
      <c r="U402">
        <f t="shared" si="98"/>
        <v>432.81563234329224</v>
      </c>
      <c r="V402">
        <f t="shared" si="99"/>
        <v>604.70094674148845</v>
      </c>
    </row>
    <row r="403" spans="1:22" x14ac:dyDescent="0.25">
      <c r="A403" s="1">
        <v>1301</v>
      </c>
      <c r="B403">
        <v>1.9194139242172239</v>
      </c>
      <c r="C403">
        <v>1.8462880312741461</v>
      </c>
      <c r="D403">
        <v>2.6421572725414788</v>
      </c>
      <c r="E403">
        <v>3.389499425888062</v>
      </c>
      <c r="F403">
        <v>3.9854374368548831</v>
      </c>
      <c r="G403">
        <v>1.6483069439947391</v>
      </c>
      <c r="H403">
        <v>2.6813187599182129</v>
      </c>
      <c r="I403">
        <f t="shared" si="86"/>
        <v>560.6410266160965</v>
      </c>
      <c r="J403">
        <f t="shared" si="87"/>
        <v>545.79647034865161</v>
      </c>
      <c r="K403">
        <f t="shared" si="88"/>
        <v>707.35792632592018</v>
      </c>
      <c r="L403">
        <f t="shared" si="89"/>
        <v>859.0683834552766</v>
      </c>
      <c r="M403">
        <f t="shared" si="90"/>
        <v>980.04379968154126</v>
      </c>
      <c r="N403">
        <f t="shared" si="91"/>
        <v>505.60630963093206</v>
      </c>
      <c r="O403">
        <f t="shared" si="92"/>
        <v>715.30770826339722</v>
      </c>
      <c r="P403">
        <f t="shared" si="93"/>
        <v>478.62271142005915</v>
      </c>
      <c r="Q403">
        <f t="shared" si="94"/>
        <v>466.48381319150826</v>
      </c>
      <c r="R403">
        <f t="shared" si="95"/>
        <v>598.59810724188549</v>
      </c>
      <c r="S403">
        <f t="shared" si="96"/>
        <v>722.65690469741833</v>
      </c>
      <c r="T403">
        <f t="shared" si="97"/>
        <v>821.58261451791054</v>
      </c>
      <c r="U403">
        <f t="shared" si="98"/>
        <v>433.61895270312669</v>
      </c>
      <c r="V403">
        <f t="shared" si="99"/>
        <v>605.09891414642334</v>
      </c>
    </row>
    <row r="404" spans="1:22" x14ac:dyDescent="0.25">
      <c r="A404" s="1">
        <v>1302</v>
      </c>
      <c r="B404">
        <v>1.9169719219207759</v>
      </c>
      <c r="C404">
        <v>1.8461538553237919</v>
      </c>
      <c r="D404">
        <v>2.6373627185821529</v>
      </c>
      <c r="E404">
        <v>3.389499425888062</v>
      </c>
      <c r="F404">
        <v>3.985347986221313</v>
      </c>
      <c r="G404">
        <v>1.6459096670150759</v>
      </c>
      <c r="H404">
        <v>2.678876638412476</v>
      </c>
      <c r="I404">
        <f t="shared" si="86"/>
        <v>560.14530014991749</v>
      </c>
      <c r="J404">
        <f t="shared" si="87"/>
        <v>545.76923263072979</v>
      </c>
      <c r="K404">
        <f t="shared" si="88"/>
        <v>706.38463187217701</v>
      </c>
      <c r="L404">
        <f t="shared" si="89"/>
        <v>859.0683834552766</v>
      </c>
      <c r="M404">
        <f t="shared" si="90"/>
        <v>980.02564120292652</v>
      </c>
      <c r="N404">
        <f t="shared" si="91"/>
        <v>505.11966240406042</v>
      </c>
      <c r="O404">
        <f t="shared" si="92"/>
        <v>714.81195759773266</v>
      </c>
      <c r="P404">
        <f t="shared" si="93"/>
        <v>478.21733903884882</v>
      </c>
      <c r="Q404">
        <f t="shared" si="94"/>
        <v>466.46153998374945</v>
      </c>
      <c r="R404">
        <f t="shared" si="95"/>
        <v>597.80221128463745</v>
      </c>
      <c r="S404">
        <f t="shared" si="96"/>
        <v>722.65690469741833</v>
      </c>
      <c r="T404">
        <f t="shared" si="97"/>
        <v>821.56776571273792</v>
      </c>
      <c r="U404">
        <f t="shared" si="98"/>
        <v>433.22100472450262</v>
      </c>
      <c r="V404">
        <f t="shared" si="99"/>
        <v>604.69352197647095</v>
      </c>
    </row>
    <row r="405" spans="1:22" x14ac:dyDescent="0.25">
      <c r="A405" s="1">
        <v>1303</v>
      </c>
      <c r="B405">
        <v>1.9194139242172239</v>
      </c>
      <c r="C405">
        <v>1.8461538553237919</v>
      </c>
      <c r="D405">
        <v>2.6421572725414788</v>
      </c>
      <c r="E405">
        <v>3.389499425888062</v>
      </c>
      <c r="F405">
        <v>3.985347986221313</v>
      </c>
      <c r="G405">
        <v>1.64595439233186</v>
      </c>
      <c r="H405">
        <v>2.6812740324181079</v>
      </c>
      <c r="I405">
        <f t="shared" si="86"/>
        <v>560.6410266160965</v>
      </c>
      <c r="J405">
        <f t="shared" si="87"/>
        <v>545.76923263072979</v>
      </c>
      <c r="K405">
        <f t="shared" si="88"/>
        <v>707.35792632592018</v>
      </c>
      <c r="L405">
        <f t="shared" si="89"/>
        <v>859.0683834552766</v>
      </c>
      <c r="M405">
        <f t="shared" si="90"/>
        <v>980.02564120292652</v>
      </c>
      <c r="N405">
        <f t="shared" si="91"/>
        <v>505.12874164336756</v>
      </c>
      <c r="O405">
        <f t="shared" si="92"/>
        <v>715.29862858087586</v>
      </c>
      <c r="P405">
        <f t="shared" si="93"/>
        <v>478.62271142005915</v>
      </c>
      <c r="Q405">
        <f t="shared" si="94"/>
        <v>466.46153998374945</v>
      </c>
      <c r="R405">
        <f t="shared" si="95"/>
        <v>598.59810724188549</v>
      </c>
      <c r="S405">
        <f t="shared" si="96"/>
        <v>722.65690469741833</v>
      </c>
      <c r="T405">
        <f t="shared" si="97"/>
        <v>821.56776571273792</v>
      </c>
      <c r="U405">
        <f t="shared" si="98"/>
        <v>433.22842912708876</v>
      </c>
      <c r="V405">
        <f t="shared" si="99"/>
        <v>605.09148938140584</v>
      </c>
    </row>
    <row r="406" spans="1:22" x14ac:dyDescent="0.25">
      <c r="A406" s="1">
        <v>1304</v>
      </c>
      <c r="B406">
        <v>1.9194139242172239</v>
      </c>
      <c r="C406">
        <v>1.853479862213135</v>
      </c>
      <c r="D406">
        <v>2.6374521692157229</v>
      </c>
      <c r="E406">
        <v>3.389499425888062</v>
      </c>
      <c r="F406">
        <v>3.9854374368548831</v>
      </c>
      <c r="G406">
        <v>1.6459096670150759</v>
      </c>
      <c r="H406">
        <v>2.678876638412476</v>
      </c>
      <c r="I406">
        <f t="shared" si="86"/>
        <v>560.6410266160965</v>
      </c>
      <c r="J406">
        <f t="shared" si="87"/>
        <v>547.25641202926636</v>
      </c>
      <c r="K406">
        <f t="shared" si="88"/>
        <v>706.40279035079175</v>
      </c>
      <c r="L406">
        <f t="shared" si="89"/>
        <v>859.0683834552766</v>
      </c>
      <c r="M406">
        <f t="shared" si="90"/>
        <v>980.04379968154126</v>
      </c>
      <c r="N406">
        <f t="shared" si="91"/>
        <v>505.11966240406042</v>
      </c>
      <c r="O406">
        <f t="shared" si="92"/>
        <v>714.81195759773266</v>
      </c>
      <c r="P406">
        <f t="shared" si="93"/>
        <v>478.62271142005915</v>
      </c>
      <c r="Q406">
        <f t="shared" si="94"/>
        <v>467.67765712738043</v>
      </c>
      <c r="R406">
        <f t="shared" si="95"/>
        <v>597.81706008980996</v>
      </c>
      <c r="S406">
        <f t="shared" si="96"/>
        <v>722.65690469741833</v>
      </c>
      <c r="T406">
        <f t="shared" si="97"/>
        <v>821.58261451791054</v>
      </c>
      <c r="U406">
        <f t="shared" si="98"/>
        <v>433.22100472450262</v>
      </c>
      <c r="V406">
        <f t="shared" si="99"/>
        <v>604.69352197647095</v>
      </c>
    </row>
    <row r="407" spans="1:22" x14ac:dyDescent="0.25">
      <c r="A407" s="1">
        <v>1305</v>
      </c>
      <c r="B407">
        <v>1.9194139242172239</v>
      </c>
      <c r="C407">
        <v>1.855877139192798</v>
      </c>
      <c r="D407">
        <v>2.6373627185821529</v>
      </c>
      <c r="E407">
        <v>3.3919413089752202</v>
      </c>
      <c r="F407">
        <v>3.9854374368548831</v>
      </c>
      <c r="G407">
        <v>1.650748946291186</v>
      </c>
      <c r="H407">
        <v>2.6764347553253169</v>
      </c>
      <c r="I407">
        <f t="shared" si="86"/>
        <v>560.6410266160965</v>
      </c>
      <c r="J407">
        <f t="shared" si="87"/>
        <v>547.74305925613794</v>
      </c>
      <c r="K407">
        <f t="shared" si="88"/>
        <v>706.38463187217701</v>
      </c>
      <c r="L407">
        <f t="shared" si="89"/>
        <v>859.56408572196972</v>
      </c>
      <c r="M407">
        <f t="shared" si="90"/>
        <v>980.04379968154126</v>
      </c>
      <c r="N407">
        <f t="shared" si="91"/>
        <v>506.10203609711073</v>
      </c>
      <c r="O407">
        <f t="shared" si="92"/>
        <v>714.31625533103932</v>
      </c>
      <c r="P407">
        <f t="shared" si="93"/>
        <v>478.62271142005915</v>
      </c>
      <c r="Q407">
        <f t="shared" si="94"/>
        <v>468.07560510600445</v>
      </c>
      <c r="R407">
        <f t="shared" si="95"/>
        <v>597.80221128463745</v>
      </c>
      <c r="S407">
        <f t="shared" si="96"/>
        <v>723.06225728988659</v>
      </c>
      <c r="T407">
        <f t="shared" si="97"/>
        <v>821.58261451791054</v>
      </c>
      <c r="U407">
        <f t="shared" si="98"/>
        <v>434.02432508433685</v>
      </c>
      <c r="V407">
        <f t="shared" si="99"/>
        <v>604.28816938400269</v>
      </c>
    </row>
    <row r="408" spans="1:22" x14ac:dyDescent="0.25">
      <c r="A408" s="1">
        <v>1306</v>
      </c>
      <c r="B408">
        <v>1.9194139242172239</v>
      </c>
      <c r="C408">
        <v>1.85352458752992</v>
      </c>
      <c r="D408">
        <v>2.6470860002678389</v>
      </c>
      <c r="E408">
        <v>3.3870573043823242</v>
      </c>
      <c r="F408">
        <v>3.985347986221313</v>
      </c>
      <c r="G408">
        <v>1.650748946291186</v>
      </c>
      <c r="H408">
        <v>2.6739926338195801</v>
      </c>
      <c r="I408">
        <f t="shared" si="86"/>
        <v>560.6410266160965</v>
      </c>
      <c r="J408">
        <f t="shared" si="87"/>
        <v>547.26549126857378</v>
      </c>
      <c r="K408">
        <f t="shared" si="88"/>
        <v>708.35845805437134</v>
      </c>
      <c r="L408">
        <f t="shared" si="89"/>
        <v>858.57263278961182</v>
      </c>
      <c r="M408">
        <f t="shared" si="90"/>
        <v>980.02564120292652</v>
      </c>
      <c r="N408">
        <f t="shared" si="91"/>
        <v>506.10203609711073</v>
      </c>
      <c r="O408">
        <f t="shared" si="92"/>
        <v>713.82050466537476</v>
      </c>
      <c r="P408">
        <f t="shared" si="93"/>
        <v>478.62271142005915</v>
      </c>
      <c r="Q408">
        <f t="shared" si="94"/>
        <v>467.68508152996674</v>
      </c>
      <c r="R408">
        <f t="shared" si="95"/>
        <v>599.41627604446126</v>
      </c>
      <c r="S408">
        <f t="shared" si="96"/>
        <v>722.25151252746582</v>
      </c>
      <c r="T408">
        <f t="shared" si="97"/>
        <v>821.56776571273792</v>
      </c>
      <c r="U408">
        <f t="shared" si="98"/>
        <v>434.02432508433685</v>
      </c>
      <c r="V408">
        <f t="shared" si="99"/>
        <v>603.88277721405029</v>
      </c>
    </row>
    <row r="409" spans="1:22" x14ac:dyDescent="0.25">
      <c r="A409" s="1">
        <v>1307</v>
      </c>
      <c r="B409">
        <v>1.9194139242172239</v>
      </c>
      <c r="C409">
        <v>1.855921864509583</v>
      </c>
      <c r="D409">
        <v>2.6470860002678389</v>
      </c>
      <c r="E409">
        <v>3.3870573043823242</v>
      </c>
      <c r="F409">
        <v>3.990142540180639</v>
      </c>
      <c r="G409">
        <v>1.650748946291186</v>
      </c>
      <c r="H409">
        <v>2.6715507507324219</v>
      </c>
      <c r="I409">
        <f t="shared" si="86"/>
        <v>560.6410266160965</v>
      </c>
      <c r="J409">
        <f t="shared" si="87"/>
        <v>547.75213849544537</v>
      </c>
      <c r="K409">
        <f t="shared" si="88"/>
        <v>708.35845805437134</v>
      </c>
      <c r="L409">
        <f t="shared" si="89"/>
        <v>858.57263278961182</v>
      </c>
      <c r="M409">
        <f t="shared" si="90"/>
        <v>980.99893565666969</v>
      </c>
      <c r="N409">
        <f t="shared" si="91"/>
        <v>506.10203609711073</v>
      </c>
      <c r="O409">
        <f t="shared" si="92"/>
        <v>713.32480239868164</v>
      </c>
      <c r="P409">
        <f t="shared" si="93"/>
        <v>478.62271142005915</v>
      </c>
      <c r="Q409">
        <f t="shared" si="94"/>
        <v>468.08302950859076</v>
      </c>
      <c r="R409">
        <f t="shared" si="95"/>
        <v>599.41627604446126</v>
      </c>
      <c r="S409">
        <f t="shared" si="96"/>
        <v>722.25151252746582</v>
      </c>
      <c r="T409">
        <f t="shared" si="97"/>
        <v>822.36366166998607</v>
      </c>
      <c r="U409">
        <f t="shared" si="98"/>
        <v>434.02432508433685</v>
      </c>
      <c r="V409">
        <f t="shared" si="99"/>
        <v>603.47742462158203</v>
      </c>
    </row>
    <row r="410" spans="1:22" x14ac:dyDescent="0.25">
      <c r="A410" s="1">
        <v>1308</v>
      </c>
      <c r="B410">
        <v>1.9194139242172239</v>
      </c>
      <c r="C410">
        <v>1.855921864509583</v>
      </c>
      <c r="D410">
        <v>2.644733333762312</v>
      </c>
      <c r="E410">
        <v>3.389454698387957</v>
      </c>
      <c r="F410">
        <v>3.990142540180639</v>
      </c>
      <c r="G410">
        <v>1.648396394628308</v>
      </c>
      <c r="H410">
        <v>2.669108629226685</v>
      </c>
      <c r="I410">
        <f t="shared" si="86"/>
        <v>560.6410266160965</v>
      </c>
      <c r="J410">
        <f t="shared" si="87"/>
        <v>547.75213849544537</v>
      </c>
      <c r="K410">
        <f t="shared" si="88"/>
        <v>707.88086675374939</v>
      </c>
      <c r="L410">
        <f t="shared" si="89"/>
        <v>859.05930377275524</v>
      </c>
      <c r="M410">
        <f t="shared" si="90"/>
        <v>980.99893565666969</v>
      </c>
      <c r="N410">
        <f t="shared" si="91"/>
        <v>505.62446810954651</v>
      </c>
      <c r="O410">
        <f t="shared" si="92"/>
        <v>712.82905173301708</v>
      </c>
      <c r="P410">
        <f t="shared" si="93"/>
        <v>478.62271142005915</v>
      </c>
      <c r="Q410">
        <f t="shared" si="94"/>
        <v>468.08302950859076</v>
      </c>
      <c r="R410">
        <f t="shared" si="95"/>
        <v>599.02573340454387</v>
      </c>
      <c r="S410">
        <f t="shared" si="96"/>
        <v>722.64947993240082</v>
      </c>
      <c r="T410">
        <f t="shared" si="97"/>
        <v>822.36366166998607</v>
      </c>
      <c r="U410">
        <f t="shared" si="98"/>
        <v>433.63380150829914</v>
      </c>
      <c r="V410">
        <f t="shared" si="99"/>
        <v>603.07203245162964</v>
      </c>
    </row>
    <row r="411" spans="1:22" x14ac:dyDescent="0.25">
      <c r="A411" s="1">
        <v>1309</v>
      </c>
      <c r="B411">
        <v>1.9194139242172239</v>
      </c>
      <c r="C411">
        <v>1.855921864509583</v>
      </c>
      <c r="D411">
        <v>2.644733333762312</v>
      </c>
      <c r="E411">
        <v>3.3798655904693038</v>
      </c>
      <c r="F411">
        <v>3.985347986221313</v>
      </c>
      <c r="G411">
        <v>1.6532356739044189</v>
      </c>
      <c r="H411">
        <v>2.6666667461395259</v>
      </c>
      <c r="I411">
        <f t="shared" si="86"/>
        <v>560.6410266160965</v>
      </c>
      <c r="J411">
        <f t="shared" si="87"/>
        <v>547.75213849544537</v>
      </c>
      <c r="K411">
        <f t="shared" si="88"/>
        <v>707.88086675374939</v>
      </c>
      <c r="L411">
        <f t="shared" si="89"/>
        <v>857.11271486526869</v>
      </c>
      <c r="M411">
        <f t="shared" si="90"/>
        <v>980.02564120292652</v>
      </c>
      <c r="N411">
        <f t="shared" si="91"/>
        <v>506.60684180259705</v>
      </c>
      <c r="O411">
        <f t="shared" si="92"/>
        <v>712.33334946632374</v>
      </c>
      <c r="P411">
        <f t="shared" si="93"/>
        <v>478.62271142005915</v>
      </c>
      <c r="Q411">
        <f t="shared" si="94"/>
        <v>468.08302950859076</v>
      </c>
      <c r="R411">
        <f t="shared" si="95"/>
        <v>599.02573340454387</v>
      </c>
      <c r="S411">
        <f t="shared" si="96"/>
        <v>721.05768801790441</v>
      </c>
      <c r="T411">
        <f t="shared" si="97"/>
        <v>821.56776571273792</v>
      </c>
      <c r="U411">
        <f t="shared" si="98"/>
        <v>434.43712186813354</v>
      </c>
      <c r="V411">
        <f t="shared" si="99"/>
        <v>602.66667985916138</v>
      </c>
    </row>
    <row r="412" spans="1:22" x14ac:dyDescent="0.25">
      <c r="A412" s="1">
        <v>1310</v>
      </c>
      <c r="B412">
        <v>1.9194139242172239</v>
      </c>
      <c r="C412">
        <v>1.855877139192798</v>
      </c>
      <c r="D412">
        <v>2.6470860002678389</v>
      </c>
      <c r="E412">
        <v>3.379731416702271</v>
      </c>
      <c r="F412">
        <v>3.985347986221313</v>
      </c>
      <c r="G412">
        <v>1.648396394628308</v>
      </c>
      <c r="H412">
        <v>2.6666667461395259</v>
      </c>
      <c r="I412">
        <f t="shared" si="86"/>
        <v>560.6410266160965</v>
      </c>
      <c r="J412">
        <f t="shared" si="87"/>
        <v>547.74305925613794</v>
      </c>
      <c r="K412">
        <f t="shared" si="88"/>
        <v>708.35845805437134</v>
      </c>
      <c r="L412">
        <f t="shared" si="89"/>
        <v>857.08547759056103</v>
      </c>
      <c r="M412">
        <f t="shared" si="90"/>
        <v>980.02564120292652</v>
      </c>
      <c r="N412">
        <f t="shared" si="91"/>
        <v>505.62446810954651</v>
      </c>
      <c r="O412">
        <f t="shared" si="92"/>
        <v>712.33334946632374</v>
      </c>
      <c r="P412">
        <f t="shared" si="93"/>
        <v>478.62271142005915</v>
      </c>
      <c r="Q412">
        <f t="shared" si="94"/>
        <v>468.07560510600445</v>
      </c>
      <c r="R412">
        <f t="shared" si="95"/>
        <v>599.41627604446126</v>
      </c>
      <c r="S412">
        <f t="shared" si="96"/>
        <v>721.03541517257702</v>
      </c>
      <c r="T412">
        <f t="shared" si="97"/>
        <v>821.56776571273792</v>
      </c>
      <c r="U412">
        <f t="shared" si="98"/>
        <v>433.63380150829914</v>
      </c>
      <c r="V412">
        <f t="shared" si="99"/>
        <v>602.66667985916138</v>
      </c>
    </row>
    <row r="413" spans="1:22" x14ac:dyDescent="0.25">
      <c r="A413" s="1">
        <v>1311</v>
      </c>
      <c r="B413">
        <v>1.9169719219207759</v>
      </c>
      <c r="C413">
        <v>1.85352458752992</v>
      </c>
      <c r="D413">
        <v>2.6471307277679439</v>
      </c>
      <c r="E413">
        <v>3.379731416702271</v>
      </c>
      <c r="F413">
        <v>3.985347986221313</v>
      </c>
      <c r="G413">
        <v>1.650748946291186</v>
      </c>
      <c r="H413">
        <v>2.6617827415466309</v>
      </c>
      <c r="I413">
        <f t="shared" si="86"/>
        <v>560.14530014991749</v>
      </c>
      <c r="J413">
        <f t="shared" si="87"/>
        <v>547.26549126857378</v>
      </c>
      <c r="K413">
        <f t="shared" si="88"/>
        <v>708.36753773689259</v>
      </c>
      <c r="L413">
        <f t="shared" si="89"/>
        <v>857.08547759056103</v>
      </c>
      <c r="M413">
        <f t="shared" si="90"/>
        <v>980.02564120292652</v>
      </c>
      <c r="N413">
        <f t="shared" si="91"/>
        <v>506.10203609711073</v>
      </c>
      <c r="O413">
        <f t="shared" si="92"/>
        <v>711.34189653396606</v>
      </c>
      <c r="P413">
        <f t="shared" si="93"/>
        <v>478.21733903884882</v>
      </c>
      <c r="Q413">
        <f t="shared" si="94"/>
        <v>467.68508152996674</v>
      </c>
      <c r="R413">
        <f t="shared" si="95"/>
        <v>599.42370080947876</v>
      </c>
      <c r="S413">
        <f t="shared" si="96"/>
        <v>721.03541517257702</v>
      </c>
      <c r="T413">
        <f t="shared" si="97"/>
        <v>821.56776571273792</v>
      </c>
      <c r="U413">
        <f t="shared" si="98"/>
        <v>434.02432508433685</v>
      </c>
      <c r="V413">
        <f t="shared" si="99"/>
        <v>601.85593509674072</v>
      </c>
    </row>
    <row r="414" spans="1:22" x14ac:dyDescent="0.25">
      <c r="A414" s="1">
        <v>1312</v>
      </c>
      <c r="B414">
        <v>1.9169719219207759</v>
      </c>
      <c r="C414">
        <v>1.853479862213135</v>
      </c>
      <c r="D414">
        <v>2.6470860002678389</v>
      </c>
      <c r="E414">
        <v>3.384525970661596</v>
      </c>
      <c r="F414">
        <v>3.985347986221313</v>
      </c>
      <c r="G414">
        <v>1.650793671607971</v>
      </c>
      <c r="H414">
        <v>2.659340620040894</v>
      </c>
      <c r="I414">
        <f t="shared" si="86"/>
        <v>560.14530014991749</v>
      </c>
      <c r="J414">
        <f t="shared" si="87"/>
        <v>547.25641202926636</v>
      </c>
      <c r="K414">
        <f t="shared" si="88"/>
        <v>708.35845805437134</v>
      </c>
      <c r="L414">
        <f t="shared" si="89"/>
        <v>858.05877204430396</v>
      </c>
      <c r="M414">
        <f t="shared" si="90"/>
        <v>980.02564120292652</v>
      </c>
      <c r="N414">
        <f t="shared" si="91"/>
        <v>506.1111153364181</v>
      </c>
      <c r="O414">
        <f t="shared" si="92"/>
        <v>710.84614586830151</v>
      </c>
      <c r="P414">
        <f t="shared" si="93"/>
        <v>478.21733903884882</v>
      </c>
      <c r="Q414">
        <f t="shared" si="94"/>
        <v>467.67765712738043</v>
      </c>
      <c r="R414">
        <f t="shared" si="95"/>
        <v>599.41627604446126</v>
      </c>
      <c r="S414">
        <f t="shared" si="96"/>
        <v>721.83131112982494</v>
      </c>
      <c r="T414">
        <f t="shared" si="97"/>
        <v>821.56776571273792</v>
      </c>
      <c r="U414">
        <f t="shared" si="98"/>
        <v>434.03174948692316</v>
      </c>
      <c r="V414">
        <f t="shared" si="99"/>
        <v>601.45054292678833</v>
      </c>
    </row>
    <row r="415" spans="1:22" x14ac:dyDescent="0.25">
      <c r="A415" s="1">
        <v>1313</v>
      </c>
      <c r="B415">
        <v>1.914574644941113</v>
      </c>
      <c r="C415">
        <v>1.853479862213135</v>
      </c>
      <c r="D415">
        <v>2.644688606262207</v>
      </c>
      <c r="E415">
        <v>3.379731416702271</v>
      </c>
      <c r="F415">
        <v>3.985347986221313</v>
      </c>
      <c r="G415">
        <v>1.650748946291186</v>
      </c>
      <c r="H415">
        <v>2.6569434600871999</v>
      </c>
      <c r="I415">
        <f t="shared" si="86"/>
        <v>559.65865292304591</v>
      </c>
      <c r="J415">
        <f t="shared" si="87"/>
        <v>547.25641202926636</v>
      </c>
      <c r="K415">
        <f t="shared" si="88"/>
        <v>707.87178707122803</v>
      </c>
      <c r="L415">
        <f t="shared" si="89"/>
        <v>857.08547759056103</v>
      </c>
      <c r="M415">
        <f t="shared" si="90"/>
        <v>980.02564120292652</v>
      </c>
      <c r="N415">
        <f t="shared" si="91"/>
        <v>506.10203609711073</v>
      </c>
      <c r="O415">
        <f t="shared" si="92"/>
        <v>710.35952239770154</v>
      </c>
      <c r="P415">
        <f t="shared" si="93"/>
        <v>477.81939106022475</v>
      </c>
      <c r="Q415">
        <f t="shared" si="94"/>
        <v>467.67765712738043</v>
      </c>
      <c r="R415">
        <f t="shared" si="95"/>
        <v>599.01830863952637</v>
      </c>
      <c r="S415">
        <f t="shared" si="96"/>
        <v>721.03541517257702</v>
      </c>
      <c r="T415">
        <f t="shared" si="97"/>
        <v>821.56776571273792</v>
      </c>
      <c r="U415">
        <f t="shared" si="98"/>
        <v>434.02432508433685</v>
      </c>
      <c r="V415">
        <f t="shared" si="99"/>
        <v>601.05261437447518</v>
      </c>
    </row>
    <row r="416" spans="1:22" x14ac:dyDescent="0.25">
      <c r="A416" s="1">
        <v>1314</v>
      </c>
      <c r="B416">
        <v>1.914574644941113</v>
      </c>
      <c r="C416">
        <v>1.853479862213135</v>
      </c>
      <c r="D416">
        <v>2.6470860002678389</v>
      </c>
      <c r="E416">
        <v>3.3821732997894292</v>
      </c>
      <c r="F416">
        <v>3.9853032587212081</v>
      </c>
      <c r="G416">
        <v>1.6459096670150759</v>
      </c>
      <c r="H416">
        <v>2.654501342948103</v>
      </c>
      <c r="I416">
        <f t="shared" si="86"/>
        <v>559.65865292304591</v>
      </c>
      <c r="J416">
        <f t="shared" si="87"/>
        <v>547.25641202926636</v>
      </c>
      <c r="K416">
        <f t="shared" si="88"/>
        <v>708.35845805437134</v>
      </c>
      <c r="L416">
        <f t="shared" si="89"/>
        <v>857.58117985725414</v>
      </c>
      <c r="M416">
        <f t="shared" si="90"/>
        <v>980.01656152040528</v>
      </c>
      <c r="N416">
        <f t="shared" si="91"/>
        <v>505.11966240406042</v>
      </c>
      <c r="O416">
        <f t="shared" si="92"/>
        <v>709.86377261846496</v>
      </c>
      <c r="P416">
        <f t="shared" si="93"/>
        <v>477.81939106022475</v>
      </c>
      <c r="Q416">
        <f t="shared" si="94"/>
        <v>467.67765712738043</v>
      </c>
      <c r="R416">
        <f t="shared" si="95"/>
        <v>599.41627604446126</v>
      </c>
      <c r="S416">
        <f t="shared" si="96"/>
        <v>721.44076776504528</v>
      </c>
      <c r="T416">
        <f t="shared" si="97"/>
        <v>821.56034094772053</v>
      </c>
      <c r="U416">
        <f t="shared" si="98"/>
        <v>433.22100472450262</v>
      </c>
      <c r="V416">
        <f t="shared" si="99"/>
        <v>600.64722292938518</v>
      </c>
    </row>
    <row r="417" spans="1:22" x14ac:dyDescent="0.25">
      <c r="A417" s="1">
        <v>1315</v>
      </c>
      <c r="B417">
        <v>1.9145299196243291</v>
      </c>
      <c r="C417">
        <v>1.855921864509583</v>
      </c>
      <c r="D417">
        <v>2.6471307277679439</v>
      </c>
      <c r="E417">
        <v>3.3821285766559641</v>
      </c>
      <c r="F417">
        <v>3.985347986221313</v>
      </c>
      <c r="G417">
        <v>1.6483069439947391</v>
      </c>
      <c r="H417">
        <v>2.654456615447998</v>
      </c>
      <c r="I417">
        <f t="shared" si="86"/>
        <v>559.64957368373882</v>
      </c>
      <c r="J417">
        <f t="shared" si="87"/>
        <v>547.75213849544537</v>
      </c>
      <c r="K417">
        <f t="shared" si="88"/>
        <v>708.36753773689259</v>
      </c>
      <c r="L417">
        <f t="shared" si="89"/>
        <v>857.57210106116077</v>
      </c>
      <c r="M417">
        <f t="shared" si="90"/>
        <v>980.02564120292652</v>
      </c>
      <c r="N417">
        <f t="shared" si="91"/>
        <v>505.60630963093206</v>
      </c>
      <c r="O417">
        <f t="shared" si="92"/>
        <v>709.8546929359436</v>
      </c>
      <c r="P417">
        <f t="shared" si="93"/>
        <v>477.81196665763861</v>
      </c>
      <c r="Q417">
        <f t="shared" si="94"/>
        <v>468.08302950859076</v>
      </c>
      <c r="R417">
        <f t="shared" si="95"/>
        <v>599.42370080947876</v>
      </c>
      <c r="S417">
        <f t="shared" si="96"/>
        <v>721.43334372489005</v>
      </c>
      <c r="T417">
        <f t="shared" si="97"/>
        <v>821.56776571273792</v>
      </c>
      <c r="U417">
        <f t="shared" si="98"/>
        <v>433.61895270312669</v>
      </c>
      <c r="V417">
        <f t="shared" si="99"/>
        <v>600.63979816436768</v>
      </c>
    </row>
    <row r="418" spans="1:22" x14ac:dyDescent="0.25">
      <c r="A418" s="1">
        <v>1316</v>
      </c>
      <c r="B418">
        <v>1.9145299196243291</v>
      </c>
      <c r="C418">
        <v>1.851082585233472</v>
      </c>
      <c r="D418">
        <v>2.644733333762312</v>
      </c>
      <c r="E418">
        <v>3.3797761398357351</v>
      </c>
      <c r="F418">
        <v>3.985347986221313</v>
      </c>
      <c r="G418">
        <v>1.6435123900354129</v>
      </c>
      <c r="H418">
        <v>2.654456615447998</v>
      </c>
      <c r="I418">
        <f t="shared" si="86"/>
        <v>559.64957368373882</v>
      </c>
      <c r="J418">
        <f t="shared" si="87"/>
        <v>546.76976480239477</v>
      </c>
      <c r="K418">
        <f t="shared" si="88"/>
        <v>707.88086675374939</v>
      </c>
      <c r="L418">
        <f t="shared" si="89"/>
        <v>857.09455638665418</v>
      </c>
      <c r="M418">
        <f t="shared" si="90"/>
        <v>980.02564120292652</v>
      </c>
      <c r="N418">
        <f t="shared" si="91"/>
        <v>504.63301517718884</v>
      </c>
      <c r="O418">
        <f t="shared" si="92"/>
        <v>709.8546929359436</v>
      </c>
      <c r="P418">
        <f t="shared" si="93"/>
        <v>477.81196665763861</v>
      </c>
      <c r="Q418">
        <f t="shared" si="94"/>
        <v>467.27970914875635</v>
      </c>
      <c r="R418">
        <f t="shared" si="95"/>
        <v>599.02573340454387</v>
      </c>
      <c r="S418">
        <f t="shared" si="96"/>
        <v>721.04283921273202</v>
      </c>
      <c r="T418">
        <f t="shared" si="97"/>
        <v>821.56776571273792</v>
      </c>
      <c r="U418">
        <f t="shared" si="98"/>
        <v>432.82305674587855</v>
      </c>
      <c r="V418">
        <f t="shared" si="99"/>
        <v>600.63979816436768</v>
      </c>
    </row>
    <row r="419" spans="1:22" x14ac:dyDescent="0.25">
      <c r="A419" s="1">
        <v>1317</v>
      </c>
      <c r="B419">
        <v>1.9121326426446661</v>
      </c>
      <c r="C419">
        <v>1.851082585233472</v>
      </c>
      <c r="D419">
        <v>2.644688606262207</v>
      </c>
      <c r="E419">
        <v>3.3797761398357351</v>
      </c>
      <c r="F419">
        <v>3.9829058647155762</v>
      </c>
      <c r="G419">
        <v>1.64102566242218</v>
      </c>
      <c r="H419">
        <v>2.6568987369537349</v>
      </c>
      <c r="I419">
        <f t="shared" si="86"/>
        <v>559.16292645686724</v>
      </c>
      <c r="J419">
        <f t="shared" si="87"/>
        <v>546.76976480239477</v>
      </c>
      <c r="K419">
        <f t="shared" si="88"/>
        <v>707.87178707122803</v>
      </c>
      <c r="L419">
        <f t="shared" si="89"/>
        <v>857.09455638665418</v>
      </c>
      <c r="M419">
        <f t="shared" si="90"/>
        <v>979.52989053726196</v>
      </c>
      <c r="N419">
        <f t="shared" si="91"/>
        <v>504.12820947170252</v>
      </c>
      <c r="O419">
        <f t="shared" si="92"/>
        <v>710.35044360160816</v>
      </c>
      <c r="P419">
        <f t="shared" si="93"/>
        <v>477.41401867901459</v>
      </c>
      <c r="Q419">
        <f t="shared" si="94"/>
        <v>467.27970914875635</v>
      </c>
      <c r="R419">
        <f t="shared" si="95"/>
        <v>599.01830863952637</v>
      </c>
      <c r="S419">
        <f t="shared" si="96"/>
        <v>721.04283921273202</v>
      </c>
      <c r="T419">
        <f t="shared" si="97"/>
        <v>821.16237354278564</v>
      </c>
      <c r="U419">
        <f t="shared" si="98"/>
        <v>432.41025996208185</v>
      </c>
      <c r="V419">
        <f t="shared" si="99"/>
        <v>601.04519033432007</v>
      </c>
    </row>
    <row r="420" spans="1:22" x14ac:dyDescent="0.25">
      <c r="A420" s="1">
        <v>1318</v>
      </c>
      <c r="B420">
        <v>1.9145299196243291</v>
      </c>
      <c r="C420">
        <v>1.851037859916687</v>
      </c>
      <c r="D420">
        <v>2.6471307277679439</v>
      </c>
      <c r="E420">
        <v>3.379686689202166</v>
      </c>
      <c r="F420">
        <v>3.975669427669092</v>
      </c>
      <c r="G420">
        <v>1.638583660125732</v>
      </c>
      <c r="H420">
        <v>2.6568987369537349</v>
      </c>
      <c r="I420">
        <f t="shared" si="86"/>
        <v>559.64957368373882</v>
      </c>
      <c r="J420">
        <f t="shared" si="87"/>
        <v>546.76068556308746</v>
      </c>
      <c r="K420">
        <f t="shared" si="88"/>
        <v>708.36753773689259</v>
      </c>
      <c r="L420">
        <f t="shared" si="89"/>
        <v>857.07639790803967</v>
      </c>
      <c r="M420">
        <f t="shared" si="90"/>
        <v>978.06089381682568</v>
      </c>
      <c r="N420">
        <f t="shared" si="91"/>
        <v>503.63248300552357</v>
      </c>
      <c r="O420">
        <f t="shared" si="92"/>
        <v>710.35044360160816</v>
      </c>
      <c r="P420">
        <f t="shared" si="93"/>
        <v>477.81196665763861</v>
      </c>
      <c r="Q420">
        <f t="shared" si="94"/>
        <v>467.27228474617004</v>
      </c>
      <c r="R420">
        <f t="shared" si="95"/>
        <v>599.42370080947876</v>
      </c>
      <c r="S420">
        <f t="shared" si="96"/>
        <v>721.02799040755951</v>
      </c>
      <c r="T420">
        <f t="shared" si="97"/>
        <v>819.96112499306923</v>
      </c>
      <c r="U420">
        <f t="shared" si="98"/>
        <v>432.00488758087153</v>
      </c>
      <c r="V420">
        <f t="shared" si="99"/>
        <v>601.04519033432007</v>
      </c>
    </row>
    <row r="421" spans="1:22" x14ac:dyDescent="0.25">
      <c r="A421" s="1">
        <v>1319</v>
      </c>
      <c r="B421">
        <v>1.9145299196243291</v>
      </c>
      <c r="C421">
        <v>1.851037859916687</v>
      </c>
      <c r="D421">
        <v>2.644688606262207</v>
      </c>
      <c r="E421">
        <v>3.379731416702271</v>
      </c>
      <c r="F421">
        <v>3.975579977035522</v>
      </c>
      <c r="G421">
        <v>1.6337443808496219</v>
      </c>
      <c r="H421">
        <v>2.6617380140465259</v>
      </c>
      <c r="I421">
        <f t="shared" si="86"/>
        <v>559.64957368373882</v>
      </c>
      <c r="J421">
        <f t="shared" si="87"/>
        <v>546.76068556308746</v>
      </c>
      <c r="K421">
        <f t="shared" si="88"/>
        <v>707.87178707122803</v>
      </c>
      <c r="L421">
        <f t="shared" si="89"/>
        <v>857.08547759056103</v>
      </c>
      <c r="M421">
        <f t="shared" si="90"/>
        <v>978.04273533821095</v>
      </c>
      <c r="N421">
        <f t="shared" si="91"/>
        <v>502.65010931247326</v>
      </c>
      <c r="O421">
        <f t="shared" si="92"/>
        <v>711.3328168514447</v>
      </c>
      <c r="P421">
        <f t="shared" si="93"/>
        <v>477.81196665763861</v>
      </c>
      <c r="Q421">
        <f t="shared" si="94"/>
        <v>467.27228474617004</v>
      </c>
      <c r="R421">
        <f t="shared" si="95"/>
        <v>599.01830863952637</v>
      </c>
      <c r="S421">
        <f t="shared" si="96"/>
        <v>721.03541517257702</v>
      </c>
      <c r="T421">
        <f t="shared" si="97"/>
        <v>819.94627618789661</v>
      </c>
      <c r="U421">
        <f t="shared" si="98"/>
        <v>431.20156722103724</v>
      </c>
      <c r="V421">
        <f t="shared" si="99"/>
        <v>601.84851033172322</v>
      </c>
    </row>
    <row r="422" spans="1:22" x14ac:dyDescent="0.25">
      <c r="A422" s="1">
        <v>1320</v>
      </c>
      <c r="B422">
        <v>1.9096906403482179</v>
      </c>
      <c r="C422">
        <v>1.851037859916687</v>
      </c>
      <c r="D422">
        <v>2.644733333762312</v>
      </c>
      <c r="E422">
        <v>3.379686689202166</v>
      </c>
      <c r="F422">
        <v>3.975579977035522</v>
      </c>
      <c r="G422">
        <v>1.6312576532363889</v>
      </c>
      <c r="H422">
        <v>2.6617827415466309</v>
      </c>
      <c r="I422">
        <f t="shared" si="86"/>
        <v>558.66719999068823</v>
      </c>
      <c r="J422">
        <f t="shared" si="87"/>
        <v>546.76068556308746</v>
      </c>
      <c r="K422">
        <f t="shared" si="88"/>
        <v>707.88086675374939</v>
      </c>
      <c r="L422">
        <f t="shared" si="89"/>
        <v>857.07639790803967</v>
      </c>
      <c r="M422">
        <f t="shared" si="90"/>
        <v>978.04273533821095</v>
      </c>
      <c r="N422">
        <f t="shared" si="91"/>
        <v>502.14530360698694</v>
      </c>
      <c r="O422">
        <f t="shared" si="92"/>
        <v>711.34189653396606</v>
      </c>
      <c r="P422">
        <f t="shared" si="93"/>
        <v>477.00864629780415</v>
      </c>
      <c r="Q422">
        <f t="shared" si="94"/>
        <v>467.27228474617004</v>
      </c>
      <c r="R422">
        <f t="shared" si="95"/>
        <v>599.02573340454387</v>
      </c>
      <c r="S422">
        <f t="shared" si="96"/>
        <v>721.02799040755951</v>
      </c>
      <c r="T422">
        <f t="shared" si="97"/>
        <v>819.94627618789661</v>
      </c>
      <c r="U422">
        <f t="shared" si="98"/>
        <v>430.78877043724054</v>
      </c>
      <c r="V422">
        <f t="shared" si="99"/>
        <v>601.85593509674072</v>
      </c>
    </row>
    <row r="423" spans="1:22" x14ac:dyDescent="0.25">
      <c r="A423" s="1">
        <v>1321</v>
      </c>
      <c r="B423">
        <v>1.9096459150314331</v>
      </c>
      <c r="C423">
        <v>1.850948409283117</v>
      </c>
      <c r="D423">
        <v>2.6470860002678389</v>
      </c>
      <c r="E423">
        <v>3.3772892951965332</v>
      </c>
      <c r="F423">
        <v>3.975669427669092</v>
      </c>
      <c r="G423">
        <v>1.6263736486434941</v>
      </c>
      <c r="H423">
        <v>2.6617827415466309</v>
      </c>
      <c r="I423">
        <f t="shared" si="86"/>
        <v>558.65812075138092</v>
      </c>
      <c r="J423">
        <f t="shared" si="87"/>
        <v>546.74252708447273</v>
      </c>
      <c r="K423">
        <f t="shared" si="88"/>
        <v>708.35845805437134</v>
      </c>
      <c r="L423">
        <f t="shared" si="89"/>
        <v>856.58972692489624</v>
      </c>
      <c r="M423">
        <f t="shared" si="90"/>
        <v>978.06089381682568</v>
      </c>
      <c r="N423">
        <f t="shared" si="91"/>
        <v>501.15385067462933</v>
      </c>
      <c r="O423">
        <f t="shared" si="92"/>
        <v>711.34189653396606</v>
      </c>
      <c r="P423">
        <f t="shared" si="93"/>
        <v>477.0012218952179</v>
      </c>
      <c r="Q423">
        <f t="shared" si="94"/>
        <v>467.25743594099742</v>
      </c>
      <c r="R423">
        <f t="shared" si="95"/>
        <v>599.41627604446126</v>
      </c>
      <c r="S423">
        <f t="shared" si="96"/>
        <v>720.63002300262451</v>
      </c>
      <c r="T423">
        <f t="shared" si="97"/>
        <v>819.96112499306923</v>
      </c>
      <c r="U423">
        <f t="shared" si="98"/>
        <v>429.97802567482</v>
      </c>
      <c r="V423">
        <f t="shared" si="99"/>
        <v>601.85593509674072</v>
      </c>
    </row>
    <row r="424" spans="1:22" x14ac:dyDescent="0.25">
      <c r="A424" s="1">
        <v>1322</v>
      </c>
      <c r="B424">
        <v>1.9096459150314331</v>
      </c>
      <c r="C424">
        <v>1.8461538553237919</v>
      </c>
      <c r="D424">
        <v>2.644733333762312</v>
      </c>
      <c r="E424">
        <v>3.3773340226966382</v>
      </c>
      <c r="F424">
        <v>3.975579977035522</v>
      </c>
      <c r="G424">
        <v>1.6239316463470459</v>
      </c>
      <c r="H424">
        <v>2.659385347540999</v>
      </c>
      <c r="I424">
        <f t="shared" si="86"/>
        <v>558.65812075138092</v>
      </c>
      <c r="J424">
        <f t="shared" si="87"/>
        <v>545.76923263072979</v>
      </c>
      <c r="K424">
        <f t="shared" si="88"/>
        <v>707.88086675374939</v>
      </c>
      <c r="L424">
        <f t="shared" si="89"/>
        <v>856.5988066074176</v>
      </c>
      <c r="M424">
        <f t="shared" si="90"/>
        <v>978.04273533821095</v>
      </c>
      <c r="N424">
        <f t="shared" si="91"/>
        <v>500.65812420845032</v>
      </c>
      <c r="O424">
        <f t="shared" si="92"/>
        <v>710.85522555082275</v>
      </c>
      <c r="P424">
        <f t="shared" si="93"/>
        <v>477.0012218952179</v>
      </c>
      <c r="Q424">
        <f t="shared" si="94"/>
        <v>466.46153998374945</v>
      </c>
      <c r="R424">
        <f t="shared" si="95"/>
        <v>599.02573340454387</v>
      </c>
      <c r="S424">
        <f t="shared" si="96"/>
        <v>720.6374477676419</v>
      </c>
      <c r="T424">
        <f t="shared" si="97"/>
        <v>819.94627618789661</v>
      </c>
      <c r="U424">
        <f t="shared" si="98"/>
        <v>429.57265329360962</v>
      </c>
      <c r="V424">
        <f t="shared" si="99"/>
        <v>601.45796769180583</v>
      </c>
    </row>
    <row r="425" spans="1:22" x14ac:dyDescent="0.25">
      <c r="A425" s="1">
        <v>1323</v>
      </c>
      <c r="B425">
        <v>1.9096459150314331</v>
      </c>
      <c r="C425">
        <v>1.853479862213135</v>
      </c>
      <c r="D425">
        <v>2.6471307277679439</v>
      </c>
      <c r="E425">
        <v>3.379731416702271</v>
      </c>
      <c r="F425">
        <v>3.975579977035522</v>
      </c>
      <c r="G425">
        <v>1.6190476417541499</v>
      </c>
      <c r="H425">
        <v>2.659340620040894</v>
      </c>
      <c r="I425">
        <f t="shared" si="86"/>
        <v>558.65812075138092</v>
      </c>
      <c r="J425">
        <f t="shared" si="87"/>
        <v>547.25641202926636</v>
      </c>
      <c r="K425">
        <f t="shared" si="88"/>
        <v>708.36753773689259</v>
      </c>
      <c r="L425">
        <f t="shared" si="89"/>
        <v>857.08547759056103</v>
      </c>
      <c r="M425">
        <f t="shared" si="90"/>
        <v>978.04273533821095</v>
      </c>
      <c r="N425">
        <f t="shared" si="91"/>
        <v>499.66667127609242</v>
      </c>
      <c r="O425">
        <f t="shared" si="92"/>
        <v>710.84614586830151</v>
      </c>
      <c r="P425">
        <f t="shared" si="93"/>
        <v>477.0012218952179</v>
      </c>
      <c r="Q425">
        <f t="shared" si="94"/>
        <v>467.67765712738043</v>
      </c>
      <c r="R425">
        <f t="shared" si="95"/>
        <v>599.42370080947876</v>
      </c>
      <c r="S425">
        <f t="shared" si="96"/>
        <v>721.03541517257702</v>
      </c>
      <c r="T425">
        <f t="shared" si="97"/>
        <v>819.94627618789661</v>
      </c>
      <c r="U425">
        <f t="shared" si="98"/>
        <v>428.76190853118891</v>
      </c>
      <c r="V425">
        <f t="shared" si="99"/>
        <v>601.45054292678833</v>
      </c>
    </row>
    <row r="426" spans="1:22" x14ac:dyDescent="0.25">
      <c r="A426" s="1">
        <v>1324</v>
      </c>
      <c r="B426">
        <v>1.9096459150314331</v>
      </c>
      <c r="C426">
        <v>1.8461538553237919</v>
      </c>
      <c r="D426">
        <v>2.6471754509014089</v>
      </c>
      <c r="E426">
        <v>3.379731416702271</v>
      </c>
      <c r="F426">
        <v>3.975579977035522</v>
      </c>
      <c r="G426">
        <v>1.6141636371612551</v>
      </c>
      <c r="H426">
        <v>2.6568987369537349</v>
      </c>
      <c r="I426">
        <f t="shared" si="86"/>
        <v>558.65812075138092</v>
      </c>
      <c r="J426">
        <f t="shared" si="87"/>
        <v>545.76923263072979</v>
      </c>
      <c r="K426">
        <f t="shared" si="88"/>
        <v>708.37661653298596</v>
      </c>
      <c r="L426">
        <f t="shared" si="89"/>
        <v>857.08547759056103</v>
      </c>
      <c r="M426">
        <f t="shared" si="90"/>
        <v>978.04273533821095</v>
      </c>
      <c r="N426">
        <f t="shared" si="91"/>
        <v>498.6752183437348</v>
      </c>
      <c r="O426">
        <f t="shared" si="92"/>
        <v>710.35044360160816</v>
      </c>
      <c r="P426">
        <f t="shared" si="93"/>
        <v>477.0012218952179</v>
      </c>
      <c r="Q426">
        <f t="shared" si="94"/>
        <v>466.46153998374945</v>
      </c>
      <c r="R426">
        <f t="shared" si="95"/>
        <v>599.43112484963387</v>
      </c>
      <c r="S426">
        <f t="shared" si="96"/>
        <v>721.03541517257702</v>
      </c>
      <c r="T426">
        <f t="shared" si="97"/>
        <v>819.94627618789661</v>
      </c>
      <c r="U426">
        <f t="shared" si="98"/>
        <v>427.95116376876837</v>
      </c>
      <c r="V426">
        <f t="shared" si="99"/>
        <v>601.04519033432007</v>
      </c>
    </row>
    <row r="427" spans="1:22" x14ac:dyDescent="0.25">
      <c r="A427" s="1">
        <v>1325</v>
      </c>
      <c r="B427">
        <v>1.9096459150314331</v>
      </c>
      <c r="C427">
        <v>1.853479862213135</v>
      </c>
      <c r="D427">
        <v>2.6471307277679439</v>
      </c>
      <c r="E427">
        <v>3.379731416702271</v>
      </c>
      <c r="F427">
        <v>3.975579977035522</v>
      </c>
      <c r="G427">
        <v>1.6093243578851439</v>
      </c>
      <c r="H427">
        <v>2.652059455494304</v>
      </c>
      <c r="I427">
        <f t="shared" si="86"/>
        <v>558.65812075138092</v>
      </c>
      <c r="J427">
        <f t="shared" si="87"/>
        <v>547.25641202926636</v>
      </c>
      <c r="K427">
        <f t="shared" si="88"/>
        <v>708.36753773689259</v>
      </c>
      <c r="L427">
        <f t="shared" si="89"/>
        <v>857.08547759056103</v>
      </c>
      <c r="M427">
        <f t="shared" si="90"/>
        <v>978.04273533821095</v>
      </c>
      <c r="N427">
        <f t="shared" si="91"/>
        <v>497.69284465068421</v>
      </c>
      <c r="O427">
        <f t="shared" si="92"/>
        <v>709.36806946534375</v>
      </c>
      <c r="P427">
        <f t="shared" si="93"/>
        <v>477.0012218952179</v>
      </c>
      <c r="Q427">
        <f t="shared" si="94"/>
        <v>467.67765712738043</v>
      </c>
      <c r="R427">
        <f t="shared" si="95"/>
        <v>599.42370080947876</v>
      </c>
      <c r="S427">
        <f t="shared" si="96"/>
        <v>721.03541517257702</v>
      </c>
      <c r="T427">
        <f t="shared" si="97"/>
        <v>819.94627618789661</v>
      </c>
      <c r="U427">
        <f t="shared" si="98"/>
        <v>427.14784340893391</v>
      </c>
      <c r="V427">
        <f t="shared" si="99"/>
        <v>600.24186961205442</v>
      </c>
    </row>
    <row r="428" spans="1:22" x14ac:dyDescent="0.25">
      <c r="A428" s="1">
        <v>1326</v>
      </c>
      <c r="B428">
        <v>1.9096459150314331</v>
      </c>
      <c r="C428">
        <v>1.855921864509583</v>
      </c>
      <c r="D428">
        <v>2.6471307277679439</v>
      </c>
      <c r="E428">
        <v>3.379686689202166</v>
      </c>
      <c r="F428">
        <v>3.975579977035522</v>
      </c>
      <c r="G428">
        <v>1.6068376302719121</v>
      </c>
      <c r="H428">
        <v>2.649572610855103</v>
      </c>
      <c r="I428">
        <f t="shared" si="86"/>
        <v>558.65812075138092</v>
      </c>
      <c r="J428">
        <f t="shared" si="87"/>
        <v>547.75213849544537</v>
      </c>
      <c r="K428">
        <f t="shared" si="88"/>
        <v>708.36753773689259</v>
      </c>
      <c r="L428">
        <f t="shared" si="89"/>
        <v>857.07639790803967</v>
      </c>
      <c r="M428">
        <f t="shared" si="90"/>
        <v>978.04273533821095</v>
      </c>
      <c r="N428">
        <f t="shared" si="91"/>
        <v>497.18803894519817</v>
      </c>
      <c r="O428">
        <f t="shared" si="92"/>
        <v>708.86324000358593</v>
      </c>
      <c r="P428">
        <f t="shared" si="93"/>
        <v>477.0012218952179</v>
      </c>
      <c r="Q428">
        <f t="shared" si="94"/>
        <v>468.08302950859076</v>
      </c>
      <c r="R428">
        <f t="shared" si="95"/>
        <v>599.42370080947876</v>
      </c>
      <c r="S428">
        <f t="shared" si="96"/>
        <v>721.02799040755951</v>
      </c>
      <c r="T428">
        <f t="shared" si="97"/>
        <v>819.94627618789661</v>
      </c>
      <c r="U428">
        <f t="shared" si="98"/>
        <v>426.73504662513739</v>
      </c>
      <c r="V428">
        <f t="shared" si="99"/>
        <v>599.82905340194702</v>
      </c>
    </row>
    <row r="429" spans="1:22" x14ac:dyDescent="0.25">
      <c r="A429" s="1">
        <v>1327</v>
      </c>
      <c r="B429">
        <v>1.9120879173278811</v>
      </c>
      <c r="C429">
        <v>1.855877139192798</v>
      </c>
      <c r="D429">
        <v>2.6519252817272698</v>
      </c>
      <c r="E429">
        <v>3.379686689202166</v>
      </c>
      <c r="F429">
        <v>3.975579977035522</v>
      </c>
      <c r="G429">
        <v>1.6044403532922491</v>
      </c>
      <c r="H429">
        <v>2.644733333762312</v>
      </c>
      <c r="I429">
        <f t="shared" si="86"/>
        <v>559.15384721755981</v>
      </c>
      <c r="J429">
        <f t="shared" si="87"/>
        <v>547.74305925613794</v>
      </c>
      <c r="K429">
        <f t="shared" si="88"/>
        <v>709.34083219063575</v>
      </c>
      <c r="L429">
        <f t="shared" si="89"/>
        <v>857.07639790803967</v>
      </c>
      <c r="M429">
        <f t="shared" si="90"/>
        <v>978.04273533821095</v>
      </c>
      <c r="N429">
        <f t="shared" si="91"/>
        <v>496.70139171832659</v>
      </c>
      <c r="O429">
        <f t="shared" si="92"/>
        <v>707.88086675374939</v>
      </c>
      <c r="P429">
        <f t="shared" si="93"/>
        <v>477.40659427642828</v>
      </c>
      <c r="Q429">
        <f t="shared" si="94"/>
        <v>468.07560510600445</v>
      </c>
      <c r="R429">
        <f t="shared" si="95"/>
        <v>600.2195967667268</v>
      </c>
      <c r="S429">
        <f t="shared" si="96"/>
        <v>721.02799040755951</v>
      </c>
      <c r="T429">
        <f t="shared" si="97"/>
        <v>819.94627618789661</v>
      </c>
      <c r="U429">
        <f t="shared" si="98"/>
        <v>426.33709864651337</v>
      </c>
      <c r="V429">
        <f t="shared" si="99"/>
        <v>599.02573340454387</v>
      </c>
    </row>
    <row r="430" spans="1:22" x14ac:dyDescent="0.25">
      <c r="A430" s="1">
        <v>1328</v>
      </c>
      <c r="B430">
        <v>1.9145299196243291</v>
      </c>
      <c r="C430">
        <v>1.855921864509583</v>
      </c>
      <c r="D430">
        <v>2.6471754509014089</v>
      </c>
      <c r="E430">
        <v>3.379731416702271</v>
      </c>
      <c r="F430">
        <v>3.9731378555297852</v>
      </c>
      <c r="G430">
        <v>1.6019536256790159</v>
      </c>
      <c r="H430">
        <v>2.639804601669312</v>
      </c>
      <c r="I430">
        <f t="shared" si="86"/>
        <v>559.64957368373882</v>
      </c>
      <c r="J430">
        <f t="shared" si="87"/>
        <v>547.75213849544537</v>
      </c>
      <c r="K430">
        <f t="shared" si="88"/>
        <v>708.37661653298596</v>
      </c>
      <c r="L430">
        <f t="shared" si="89"/>
        <v>857.08547759056103</v>
      </c>
      <c r="M430">
        <f t="shared" si="90"/>
        <v>977.54698467254639</v>
      </c>
      <c r="N430">
        <f t="shared" si="91"/>
        <v>496.19658601284021</v>
      </c>
      <c r="O430">
        <f t="shared" si="92"/>
        <v>706.88033413887035</v>
      </c>
      <c r="P430">
        <f t="shared" si="93"/>
        <v>477.81196665763861</v>
      </c>
      <c r="Q430">
        <f t="shared" si="94"/>
        <v>468.08302950859076</v>
      </c>
      <c r="R430">
        <f t="shared" si="95"/>
        <v>599.43112484963387</v>
      </c>
      <c r="S430">
        <f t="shared" si="96"/>
        <v>721.03541517257702</v>
      </c>
      <c r="T430">
        <f t="shared" si="97"/>
        <v>819.54088401794434</v>
      </c>
      <c r="U430">
        <f t="shared" si="98"/>
        <v>425.92430186271662</v>
      </c>
      <c r="V430">
        <f t="shared" si="99"/>
        <v>598.20756387710571</v>
      </c>
    </row>
    <row r="431" spans="1:22" x14ac:dyDescent="0.25">
      <c r="A431" s="1">
        <v>1329</v>
      </c>
      <c r="B431">
        <v>1.9121326426446661</v>
      </c>
      <c r="C431">
        <v>1.855921864509583</v>
      </c>
      <c r="D431">
        <v>2.6471307277679439</v>
      </c>
      <c r="E431">
        <v>3.3772892951965332</v>
      </c>
      <c r="F431">
        <v>3.965811967849731</v>
      </c>
      <c r="G431">
        <v>1.5995116233825679</v>
      </c>
      <c r="H431">
        <v>2.634920597076416</v>
      </c>
      <c r="I431">
        <f t="shared" si="86"/>
        <v>559.16292645686724</v>
      </c>
      <c r="J431">
        <f t="shared" si="87"/>
        <v>547.75213849544537</v>
      </c>
      <c r="K431">
        <f t="shared" si="88"/>
        <v>708.36753773689259</v>
      </c>
      <c r="L431">
        <f t="shared" si="89"/>
        <v>856.58972692489624</v>
      </c>
      <c r="M431">
        <f t="shared" si="90"/>
        <v>976.05982947349537</v>
      </c>
      <c r="N431">
        <f t="shared" si="91"/>
        <v>495.70085954666126</v>
      </c>
      <c r="O431">
        <f t="shared" si="92"/>
        <v>705.88888120651245</v>
      </c>
      <c r="P431">
        <f t="shared" si="93"/>
        <v>477.41401867901459</v>
      </c>
      <c r="Q431">
        <f t="shared" si="94"/>
        <v>468.08302950859076</v>
      </c>
      <c r="R431">
        <f t="shared" si="95"/>
        <v>599.42370080947876</v>
      </c>
      <c r="S431">
        <f t="shared" si="96"/>
        <v>720.63002300262451</v>
      </c>
      <c r="T431">
        <f t="shared" si="97"/>
        <v>818.32478666305531</v>
      </c>
      <c r="U431">
        <f t="shared" si="98"/>
        <v>425.51892948150629</v>
      </c>
      <c r="V431">
        <f t="shared" si="99"/>
        <v>597.39681911468506</v>
      </c>
    </row>
    <row r="432" spans="1:22" x14ac:dyDescent="0.25">
      <c r="A432" s="1">
        <v>1330</v>
      </c>
      <c r="B432">
        <v>1.9145299196243291</v>
      </c>
      <c r="C432">
        <v>1.855877139192798</v>
      </c>
      <c r="D432">
        <v>2.6471307277679439</v>
      </c>
      <c r="E432">
        <v>3.379686689202166</v>
      </c>
      <c r="F432">
        <v>3.965901418483301</v>
      </c>
      <c r="G432">
        <v>1.5946276187896731</v>
      </c>
      <c r="H432">
        <v>2.6276394325298269</v>
      </c>
      <c r="I432">
        <f t="shared" si="86"/>
        <v>559.64957368373882</v>
      </c>
      <c r="J432">
        <f t="shared" si="87"/>
        <v>547.74305925613794</v>
      </c>
      <c r="K432">
        <f t="shared" si="88"/>
        <v>708.36753773689259</v>
      </c>
      <c r="L432">
        <f t="shared" si="89"/>
        <v>857.07639790803967</v>
      </c>
      <c r="M432">
        <f t="shared" si="90"/>
        <v>976.07798795211011</v>
      </c>
      <c r="N432">
        <f t="shared" si="91"/>
        <v>494.70940661430365</v>
      </c>
      <c r="O432">
        <f t="shared" si="92"/>
        <v>704.41080480355481</v>
      </c>
      <c r="P432">
        <f t="shared" si="93"/>
        <v>477.81196665763861</v>
      </c>
      <c r="Q432">
        <f t="shared" si="94"/>
        <v>468.07560510600445</v>
      </c>
      <c r="R432">
        <f t="shared" si="95"/>
        <v>599.42370080947876</v>
      </c>
      <c r="S432">
        <f t="shared" si="96"/>
        <v>721.02799040755951</v>
      </c>
      <c r="T432">
        <f t="shared" si="97"/>
        <v>818.33963546822793</v>
      </c>
      <c r="U432">
        <f t="shared" si="98"/>
        <v>424.70818471908575</v>
      </c>
      <c r="V432">
        <f t="shared" si="99"/>
        <v>596.18814579995126</v>
      </c>
    </row>
    <row r="433" spans="1:22" x14ac:dyDescent="0.25">
      <c r="A433" s="1">
        <v>1331</v>
      </c>
      <c r="B433">
        <v>1.9145299196243291</v>
      </c>
      <c r="C433">
        <v>1.85352458752992</v>
      </c>
      <c r="D433">
        <v>2.6470860002678389</v>
      </c>
      <c r="E433">
        <v>3.3773340226966382</v>
      </c>
      <c r="F433">
        <v>3.9706065218090569</v>
      </c>
      <c r="G433">
        <v>1.5921856164932251</v>
      </c>
      <c r="H433">
        <v>2.6227107048034668</v>
      </c>
      <c r="I433">
        <f t="shared" si="86"/>
        <v>559.64957368373882</v>
      </c>
      <c r="J433">
        <f t="shared" si="87"/>
        <v>547.26549126857378</v>
      </c>
      <c r="K433">
        <f t="shared" si="88"/>
        <v>708.35845805437134</v>
      </c>
      <c r="L433">
        <f t="shared" si="89"/>
        <v>856.5988066074176</v>
      </c>
      <c r="M433">
        <f t="shared" si="90"/>
        <v>977.03312392723853</v>
      </c>
      <c r="N433">
        <f t="shared" si="91"/>
        <v>494.21368014812469</v>
      </c>
      <c r="O433">
        <f t="shared" si="92"/>
        <v>703.41027307510376</v>
      </c>
      <c r="P433">
        <f t="shared" si="93"/>
        <v>477.81196665763861</v>
      </c>
      <c r="Q433">
        <f t="shared" si="94"/>
        <v>467.68508152996674</v>
      </c>
      <c r="R433">
        <f t="shared" si="95"/>
        <v>599.41627604446126</v>
      </c>
      <c r="S433">
        <f t="shared" si="96"/>
        <v>720.6374477676419</v>
      </c>
      <c r="T433">
        <f t="shared" si="97"/>
        <v>819.12068262030346</v>
      </c>
      <c r="U433">
        <f t="shared" si="98"/>
        <v>424.30281233787537</v>
      </c>
      <c r="V433">
        <f t="shared" si="99"/>
        <v>595.36997699737549</v>
      </c>
    </row>
    <row r="434" spans="1:22" x14ac:dyDescent="0.25">
      <c r="A434" s="1">
        <v>1332</v>
      </c>
      <c r="B434">
        <v>1.9145299196243291</v>
      </c>
      <c r="C434">
        <v>1.853479862213135</v>
      </c>
      <c r="D434">
        <v>2.649483160221533</v>
      </c>
      <c r="E434">
        <v>3.3772892951965332</v>
      </c>
      <c r="F434">
        <v>3.965811967849731</v>
      </c>
      <c r="G434">
        <v>1.5897436141967769</v>
      </c>
      <c r="H434">
        <v>2.6178267002105708</v>
      </c>
      <c r="I434">
        <f t="shared" si="86"/>
        <v>559.64957368373882</v>
      </c>
      <c r="J434">
        <f t="shared" si="87"/>
        <v>547.25641202926636</v>
      </c>
      <c r="K434">
        <f t="shared" si="88"/>
        <v>708.84508152497119</v>
      </c>
      <c r="L434">
        <f t="shared" si="89"/>
        <v>856.58972692489624</v>
      </c>
      <c r="M434">
        <f t="shared" si="90"/>
        <v>976.05982947349537</v>
      </c>
      <c r="N434">
        <f t="shared" si="91"/>
        <v>493.71795368194569</v>
      </c>
      <c r="O434">
        <f t="shared" si="92"/>
        <v>702.41882014274586</v>
      </c>
      <c r="P434">
        <f t="shared" si="93"/>
        <v>477.81196665763861</v>
      </c>
      <c r="Q434">
        <f t="shared" si="94"/>
        <v>467.67765712738043</v>
      </c>
      <c r="R434">
        <f t="shared" si="95"/>
        <v>599.81420459677452</v>
      </c>
      <c r="S434">
        <f t="shared" si="96"/>
        <v>720.63002300262451</v>
      </c>
      <c r="T434">
        <f t="shared" si="97"/>
        <v>818.32478666305531</v>
      </c>
      <c r="U434">
        <f t="shared" si="98"/>
        <v>423.89743995666498</v>
      </c>
      <c r="V434">
        <f t="shared" si="99"/>
        <v>594.55923223495483</v>
      </c>
    </row>
    <row r="435" spans="1:22" x14ac:dyDescent="0.25">
      <c r="A435" s="1">
        <v>1333</v>
      </c>
      <c r="B435">
        <v>1.9121326426446661</v>
      </c>
      <c r="C435">
        <v>1.853479862213135</v>
      </c>
      <c r="D435">
        <v>2.644733333762312</v>
      </c>
      <c r="E435">
        <v>3.379686689202166</v>
      </c>
      <c r="F435">
        <v>3.965811967849731</v>
      </c>
      <c r="G435">
        <v>1.58730161190033</v>
      </c>
      <c r="H435">
        <v>2.610545301612043</v>
      </c>
      <c r="I435">
        <f t="shared" si="86"/>
        <v>559.16292645686724</v>
      </c>
      <c r="J435">
        <f t="shared" si="87"/>
        <v>547.25641202926636</v>
      </c>
      <c r="K435">
        <f t="shared" si="88"/>
        <v>707.88086675374939</v>
      </c>
      <c r="L435">
        <f t="shared" si="89"/>
        <v>857.07639790803967</v>
      </c>
      <c r="M435">
        <f t="shared" si="90"/>
        <v>976.05982947349537</v>
      </c>
      <c r="N435">
        <f t="shared" si="91"/>
        <v>493.22222721576702</v>
      </c>
      <c r="O435">
        <f t="shared" si="92"/>
        <v>700.94069622724476</v>
      </c>
      <c r="P435">
        <f t="shared" si="93"/>
        <v>477.41401867901459</v>
      </c>
      <c r="Q435">
        <f t="shared" si="94"/>
        <v>467.67765712738043</v>
      </c>
      <c r="R435">
        <f t="shared" si="95"/>
        <v>599.02573340454387</v>
      </c>
      <c r="S435">
        <f t="shared" si="96"/>
        <v>721.02799040755951</v>
      </c>
      <c r="T435">
        <f t="shared" si="97"/>
        <v>818.32478666305531</v>
      </c>
      <c r="U435">
        <f t="shared" si="98"/>
        <v>423.49206757545477</v>
      </c>
      <c r="V435">
        <f t="shared" si="99"/>
        <v>593.35052006759906</v>
      </c>
    </row>
    <row r="436" spans="1:22" x14ac:dyDescent="0.25">
      <c r="A436" s="1">
        <v>1334</v>
      </c>
      <c r="B436">
        <v>1.9145299196243291</v>
      </c>
      <c r="C436">
        <v>1.855877139192798</v>
      </c>
      <c r="D436">
        <v>2.6373627185821529</v>
      </c>
      <c r="E436">
        <v>3.379686689202166</v>
      </c>
      <c r="F436">
        <v>3.965811967849731</v>
      </c>
      <c r="G436">
        <v>1.5800203303277709</v>
      </c>
      <c r="H436">
        <v>2.605616569519043</v>
      </c>
      <c r="I436">
        <f t="shared" si="86"/>
        <v>559.64957368373882</v>
      </c>
      <c r="J436">
        <f t="shared" si="87"/>
        <v>547.74305925613794</v>
      </c>
      <c r="K436">
        <f t="shared" si="88"/>
        <v>706.38463187217701</v>
      </c>
      <c r="L436">
        <f t="shared" si="89"/>
        <v>857.07639790803967</v>
      </c>
      <c r="M436">
        <f t="shared" si="90"/>
        <v>976.05982947349537</v>
      </c>
      <c r="N436">
        <f t="shared" si="91"/>
        <v>491.74412705653748</v>
      </c>
      <c r="O436">
        <f t="shared" si="92"/>
        <v>699.94016361236572</v>
      </c>
      <c r="P436">
        <f t="shared" si="93"/>
        <v>477.81196665763861</v>
      </c>
      <c r="Q436">
        <f t="shared" si="94"/>
        <v>468.07560510600445</v>
      </c>
      <c r="R436">
        <f t="shared" si="95"/>
        <v>597.80221128463745</v>
      </c>
      <c r="S436">
        <f t="shared" si="96"/>
        <v>721.02799040755951</v>
      </c>
      <c r="T436">
        <f t="shared" si="97"/>
        <v>818.32478666305531</v>
      </c>
      <c r="U436">
        <f t="shared" si="98"/>
        <v>422.28337483440998</v>
      </c>
      <c r="V436">
        <f t="shared" si="99"/>
        <v>592.53235054016113</v>
      </c>
    </row>
    <row r="437" spans="1:22" x14ac:dyDescent="0.25">
      <c r="A437" s="1">
        <v>1335</v>
      </c>
      <c r="B437">
        <v>1.914485194307544</v>
      </c>
      <c r="C437">
        <v>1.85352458752992</v>
      </c>
      <c r="D437">
        <v>2.6373627185821529</v>
      </c>
      <c r="E437">
        <v>3.379731416702271</v>
      </c>
      <c r="F437">
        <v>3.9682091278034251</v>
      </c>
      <c r="G437">
        <v>1.5751363257348761</v>
      </c>
      <c r="H437">
        <v>2.600732564926147</v>
      </c>
      <c r="I437">
        <f t="shared" si="86"/>
        <v>559.6404944444314</v>
      </c>
      <c r="J437">
        <f t="shared" si="87"/>
        <v>547.26549126857378</v>
      </c>
      <c r="K437">
        <f t="shared" si="88"/>
        <v>706.38463187217701</v>
      </c>
      <c r="L437">
        <f t="shared" si="89"/>
        <v>857.08547759056103</v>
      </c>
      <c r="M437">
        <f t="shared" si="90"/>
        <v>976.54645294409534</v>
      </c>
      <c r="N437">
        <f t="shared" si="91"/>
        <v>490.75267412417986</v>
      </c>
      <c r="O437">
        <f t="shared" si="92"/>
        <v>698.94871068000782</v>
      </c>
      <c r="P437">
        <f t="shared" si="93"/>
        <v>477.8045422550523</v>
      </c>
      <c r="Q437">
        <f t="shared" si="94"/>
        <v>467.68508152996674</v>
      </c>
      <c r="R437">
        <f t="shared" si="95"/>
        <v>597.80221128463745</v>
      </c>
      <c r="S437">
        <f t="shared" si="96"/>
        <v>721.03541517257702</v>
      </c>
      <c r="T437">
        <f t="shared" si="97"/>
        <v>818.72271521536857</v>
      </c>
      <c r="U437">
        <f t="shared" si="98"/>
        <v>421.47263007198944</v>
      </c>
      <c r="V437">
        <f t="shared" si="99"/>
        <v>591.72160577774048</v>
      </c>
    </row>
    <row r="438" spans="1:22" x14ac:dyDescent="0.25">
      <c r="A438" s="1">
        <v>1336</v>
      </c>
      <c r="B438">
        <v>1.9145299196243291</v>
      </c>
      <c r="C438">
        <v>1.855921864509583</v>
      </c>
      <c r="D438">
        <v>2.6373627185821529</v>
      </c>
      <c r="E438">
        <v>3.379731416702271</v>
      </c>
      <c r="F438">
        <v>3.965811967849731</v>
      </c>
      <c r="G438">
        <v>1.575091600418091</v>
      </c>
      <c r="H438">
        <v>2.5982906818389888</v>
      </c>
      <c r="I438">
        <f t="shared" si="86"/>
        <v>559.64957368373882</v>
      </c>
      <c r="J438">
        <f t="shared" si="87"/>
        <v>547.75213849544537</v>
      </c>
      <c r="K438">
        <f t="shared" si="88"/>
        <v>706.38463187217701</v>
      </c>
      <c r="L438">
        <f t="shared" si="89"/>
        <v>857.08547759056103</v>
      </c>
      <c r="M438">
        <f t="shared" si="90"/>
        <v>976.05982947349537</v>
      </c>
      <c r="N438">
        <f t="shared" si="91"/>
        <v>490.74359488487249</v>
      </c>
      <c r="O438">
        <f t="shared" si="92"/>
        <v>698.45300841331471</v>
      </c>
      <c r="P438">
        <f t="shared" si="93"/>
        <v>477.81196665763861</v>
      </c>
      <c r="Q438">
        <f t="shared" si="94"/>
        <v>468.08302950859076</v>
      </c>
      <c r="R438">
        <f t="shared" si="95"/>
        <v>597.80221128463745</v>
      </c>
      <c r="S438">
        <f t="shared" si="96"/>
        <v>721.03541517257702</v>
      </c>
      <c r="T438">
        <f t="shared" si="97"/>
        <v>818.32478666305531</v>
      </c>
      <c r="U438">
        <f t="shared" si="98"/>
        <v>421.46520566940313</v>
      </c>
      <c r="V438">
        <f t="shared" si="99"/>
        <v>591.31625318527222</v>
      </c>
    </row>
    <row r="439" spans="1:22" x14ac:dyDescent="0.25">
      <c r="A439" s="1">
        <v>1337</v>
      </c>
      <c r="B439">
        <v>1.9145299196243291</v>
      </c>
      <c r="C439">
        <v>1.855921864509583</v>
      </c>
      <c r="D439">
        <v>2.6373627185821529</v>
      </c>
      <c r="E439">
        <v>3.3772892951965332</v>
      </c>
      <c r="F439">
        <v>3.965811967849731</v>
      </c>
      <c r="G439">
        <v>1.5702523211419801</v>
      </c>
      <c r="H439">
        <v>2.591009283240461</v>
      </c>
      <c r="I439">
        <f t="shared" si="86"/>
        <v>559.64957368373882</v>
      </c>
      <c r="J439">
        <f t="shared" si="87"/>
        <v>547.75213849544537</v>
      </c>
      <c r="K439">
        <f t="shared" si="88"/>
        <v>706.38463187217701</v>
      </c>
      <c r="L439">
        <f t="shared" si="89"/>
        <v>856.58972692489624</v>
      </c>
      <c r="M439">
        <f t="shared" si="90"/>
        <v>976.05982947349537</v>
      </c>
      <c r="N439">
        <f t="shared" si="91"/>
        <v>489.76122119182196</v>
      </c>
      <c r="O439">
        <f t="shared" si="92"/>
        <v>696.9748844978136</v>
      </c>
      <c r="P439">
        <f t="shared" si="93"/>
        <v>477.81196665763861</v>
      </c>
      <c r="Q439">
        <f t="shared" si="94"/>
        <v>468.08302950859076</v>
      </c>
      <c r="R439">
        <f t="shared" si="95"/>
        <v>597.80221128463745</v>
      </c>
      <c r="S439">
        <f t="shared" si="96"/>
        <v>720.63002300262451</v>
      </c>
      <c r="T439">
        <f t="shared" si="97"/>
        <v>818.32478666305531</v>
      </c>
      <c r="U439">
        <f t="shared" si="98"/>
        <v>420.66188530956867</v>
      </c>
      <c r="V439">
        <f t="shared" si="99"/>
        <v>590.10754101791645</v>
      </c>
    </row>
    <row r="440" spans="1:22" x14ac:dyDescent="0.25">
      <c r="A440" s="1">
        <v>1338</v>
      </c>
      <c r="B440">
        <v>1.9145299196243291</v>
      </c>
      <c r="C440">
        <v>1.855921864509583</v>
      </c>
      <c r="D440">
        <v>2.6421572725414788</v>
      </c>
      <c r="E440">
        <v>3.3772892951965332</v>
      </c>
      <c r="F440">
        <v>3.965811967849731</v>
      </c>
      <c r="G440">
        <v>1.567765593528748</v>
      </c>
      <c r="H440">
        <v>2.5885226726531978</v>
      </c>
      <c r="I440">
        <f t="shared" si="86"/>
        <v>559.64957368373882</v>
      </c>
      <c r="J440">
        <f t="shared" si="87"/>
        <v>547.75213849544537</v>
      </c>
      <c r="K440">
        <f t="shared" si="88"/>
        <v>707.35792632592018</v>
      </c>
      <c r="L440">
        <f t="shared" si="89"/>
        <v>856.58972692489624</v>
      </c>
      <c r="M440">
        <f t="shared" si="90"/>
        <v>976.05982947349537</v>
      </c>
      <c r="N440">
        <f t="shared" si="91"/>
        <v>489.25641548633587</v>
      </c>
      <c r="O440">
        <f t="shared" si="92"/>
        <v>696.47010254859913</v>
      </c>
      <c r="P440">
        <f t="shared" si="93"/>
        <v>477.81196665763861</v>
      </c>
      <c r="Q440">
        <f t="shared" si="94"/>
        <v>468.08302950859076</v>
      </c>
      <c r="R440">
        <f t="shared" si="95"/>
        <v>598.59810724188549</v>
      </c>
      <c r="S440">
        <f t="shared" si="96"/>
        <v>720.63002300262451</v>
      </c>
      <c r="T440">
        <f t="shared" si="97"/>
        <v>818.32478666305531</v>
      </c>
      <c r="U440">
        <f t="shared" si="98"/>
        <v>420.24908852577215</v>
      </c>
      <c r="V440">
        <f t="shared" si="99"/>
        <v>589.69476366043091</v>
      </c>
    </row>
    <row r="441" spans="1:22" x14ac:dyDescent="0.25">
      <c r="A441" s="1">
        <v>1339</v>
      </c>
      <c r="B441">
        <v>1.9121326426446661</v>
      </c>
      <c r="C441">
        <v>1.85352458752992</v>
      </c>
      <c r="D441">
        <v>2.6421572725414788</v>
      </c>
      <c r="E441">
        <v>3.3772892951965332</v>
      </c>
      <c r="F441">
        <v>3.965811967849731</v>
      </c>
      <c r="G441">
        <v>1.5653235912323</v>
      </c>
      <c r="H441">
        <v>2.5836833911937669</v>
      </c>
      <c r="I441">
        <f t="shared" si="86"/>
        <v>559.16292645686724</v>
      </c>
      <c r="J441">
        <f t="shared" si="87"/>
        <v>547.26549126857378</v>
      </c>
      <c r="K441">
        <f t="shared" si="88"/>
        <v>707.35792632592018</v>
      </c>
      <c r="L441">
        <f t="shared" si="89"/>
        <v>856.58972692489624</v>
      </c>
      <c r="M441">
        <f t="shared" si="90"/>
        <v>976.05982947349537</v>
      </c>
      <c r="N441">
        <f t="shared" si="91"/>
        <v>488.76068902015692</v>
      </c>
      <c r="O441">
        <f t="shared" si="92"/>
        <v>695.48772841233472</v>
      </c>
      <c r="P441">
        <f t="shared" si="93"/>
        <v>477.41401867901459</v>
      </c>
      <c r="Q441">
        <f t="shared" si="94"/>
        <v>467.68508152996674</v>
      </c>
      <c r="R441">
        <f t="shared" si="95"/>
        <v>598.59810724188549</v>
      </c>
      <c r="S441">
        <f t="shared" si="96"/>
        <v>720.63002300262451</v>
      </c>
      <c r="T441">
        <f t="shared" si="97"/>
        <v>818.32478666305531</v>
      </c>
      <c r="U441">
        <f t="shared" si="98"/>
        <v>419.84371614456182</v>
      </c>
      <c r="V441">
        <f t="shared" si="99"/>
        <v>588.89144293816526</v>
      </c>
    </row>
    <row r="442" spans="1:22" x14ac:dyDescent="0.25">
      <c r="A442" s="1">
        <v>1340</v>
      </c>
      <c r="B442">
        <v>1.9145299196243291</v>
      </c>
      <c r="C442">
        <v>1.855877139192798</v>
      </c>
      <c r="D442">
        <v>2.6374521692157229</v>
      </c>
      <c r="E442">
        <v>3.379686689202166</v>
      </c>
      <c r="F442">
        <v>3.965811967849731</v>
      </c>
      <c r="G442">
        <v>1.5653235912323</v>
      </c>
      <c r="H442">
        <v>2.5860805511474609</v>
      </c>
      <c r="I442">
        <f t="shared" si="86"/>
        <v>559.64957368373882</v>
      </c>
      <c r="J442">
        <f t="shared" si="87"/>
        <v>547.74305925613794</v>
      </c>
      <c r="K442">
        <f t="shared" si="88"/>
        <v>706.40279035079175</v>
      </c>
      <c r="L442">
        <f t="shared" si="89"/>
        <v>857.07639790803967</v>
      </c>
      <c r="M442">
        <f t="shared" si="90"/>
        <v>976.05982947349537</v>
      </c>
      <c r="N442">
        <f t="shared" si="91"/>
        <v>488.76068902015692</v>
      </c>
      <c r="O442">
        <f t="shared" si="92"/>
        <v>695.97435188293457</v>
      </c>
      <c r="P442">
        <f t="shared" si="93"/>
        <v>477.81196665763861</v>
      </c>
      <c r="Q442">
        <f t="shared" si="94"/>
        <v>468.07560510600445</v>
      </c>
      <c r="R442">
        <f t="shared" si="95"/>
        <v>597.81706008980996</v>
      </c>
      <c r="S442">
        <f t="shared" si="96"/>
        <v>721.02799040755951</v>
      </c>
      <c r="T442">
        <f t="shared" si="97"/>
        <v>818.32478666305531</v>
      </c>
      <c r="U442">
        <f t="shared" si="98"/>
        <v>419.84371614456182</v>
      </c>
      <c r="V442">
        <f t="shared" si="99"/>
        <v>589.28937149047852</v>
      </c>
    </row>
    <row r="443" spans="1:22" x14ac:dyDescent="0.25">
      <c r="A443" s="1">
        <v>1341</v>
      </c>
      <c r="B443">
        <v>1.9145299196243291</v>
      </c>
      <c r="C443">
        <v>1.855921864509583</v>
      </c>
      <c r="D443">
        <v>2.6374521692157229</v>
      </c>
      <c r="E443">
        <v>3.379731416702271</v>
      </c>
      <c r="F443">
        <v>3.965811967849731</v>
      </c>
      <c r="G443">
        <v>1.5628815889358521</v>
      </c>
      <c r="H443">
        <v>2.581196546554565</v>
      </c>
      <c r="I443">
        <f t="shared" si="86"/>
        <v>559.64957368373882</v>
      </c>
      <c r="J443">
        <f t="shared" si="87"/>
        <v>547.75213849544537</v>
      </c>
      <c r="K443">
        <f t="shared" si="88"/>
        <v>706.40279035079175</v>
      </c>
      <c r="L443">
        <f t="shared" si="89"/>
        <v>857.08547759056103</v>
      </c>
      <c r="M443">
        <f t="shared" si="90"/>
        <v>976.05982947349537</v>
      </c>
      <c r="N443">
        <f t="shared" si="91"/>
        <v>488.26496255397797</v>
      </c>
      <c r="O443">
        <f t="shared" si="92"/>
        <v>694.98289895057667</v>
      </c>
      <c r="P443">
        <f t="shared" si="93"/>
        <v>477.81196665763861</v>
      </c>
      <c r="Q443">
        <f t="shared" si="94"/>
        <v>468.08302950859076</v>
      </c>
      <c r="R443">
        <f t="shared" si="95"/>
        <v>597.81706008980996</v>
      </c>
      <c r="S443">
        <f t="shared" si="96"/>
        <v>721.03541517257702</v>
      </c>
      <c r="T443">
        <f t="shared" si="97"/>
        <v>818.32478666305531</v>
      </c>
      <c r="U443">
        <f t="shared" si="98"/>
        <v>419.43834376335144</v>
      </c>
      <c r="V443">
        <f t="shared" si="99"/>
        <v>588.47862672805786</v>
      </c>
    </row>
    <row r="444" spans="1:22" x14ac:dyDescent="0.25">
      <c r="A444" s="1">
        <v>1342</v>
      </c>
      <c r="B444">
        <v>1.916927196603992</v>
      </c>
      <c r="C444">
        <v>1.853479862213135</v>
      </c>
      <c r="D444">
        <v>2.6374521692157229</v>
      </c>
      <c r="E444">
        <v>3.3797761398357351</v>
      </c>
      <c r="F444">
        <v>3.965811967849731</v>
      </c>
      <c r="G444">
        <v>1.5604843119561891</v>
      </c>
      <c r="H444">
        <v>2.5763125419616699</v>
      </c>
      <c r="I444">
        <f t="shared" si="86"/>
        <v>560.1362209106104</v>
      </c>
      <c r="J444">
        <f t="shared" si="87"/>
        <v>547.25641202926636</v>
      </c>
      <c r="K444">
        <f t="shared" si="88"/>
        <v>706.40279035079175</v>
      </c>
      <c r="L444">
        <f t="shared" si="89"/>
        <v>857.09455638665418</v>
      </c>
      <c r="M444">
        <f t="shared" si="90"/>
        <v>976.05982947349537</v>
      </c>
      <c r="N444">
        <f t="shared" si="91"/>
        <v>487.77831532710638</v>
      </c>
      <c r="O444">
        <f t="shared" si="92"/>
        <v>693.99144601821899</v>
      </c>
      <c r="P444">
        <f t="shared" si="93"/>
        <v>478.20991463626268</v>
      </c>
      <c r="Q444">
        <f t="shared" si="94"/>
        <v>467.67765712738043</v>
      </c>
      <c r="R444">
        <f t="shared" si="95"/>
        <v>597.81706008980996</v>
      </c>
      <c r="S444">
        <f t="shared" si="96"/>
        <v>721.04283921273202</v>
      </c>
      <c r="T444">
        <f t="shared" si="97"/>
        <v>818.32478666305531</v>
      </c>
      <c r="U444">
        <f t="shared" si="98"/>
        <v>419.04039578472737</v>
      </c>
      <c r="V444">
        <f t="shared" si="99"/>
        <v>587.66788196563721</v>
      </c>
    </row>
    <row r="445" spans="1:22" x14ac:dyDescent="0.25">
      <c r="A445" s="1">
        <v>1343</v>
      </c>
      <c r="B445">
        <v>1.9169719219207759</v>
      </c>
      <c r="C445">
        <v>1.853479862213135</v>
      </c>
      <c r="D445">
        <v>2.6373627185821529</v>
      </c>
      <c r="E445">
        <v>3.379731416702271</v>
      </c>
      <c r="F445">
        <v>3.9634145738440991</v>
      </c>
      <c r="G445">
        <v>1.562836863619067</v>
      </c>
      <c r="H445">
        <v>2.5714732648688789</v>
      </c>
      <c r="I445">
        <f t="shared" si="86"/>
        <v>560.14530014991749</v>
      </c>
      <c r="J445">
        <f t="shared" si="87"/>
        <v>547.25641202926636</v>
      </c>
      <c r="K445">
        <f t="shared" si="88"/>
        <v>706.38463187217701</v>
      </c>
      <c r="L445">
        <f t="shared" si="89"/>
        <v>857.08547759056103</v>
      </c>
      <c r="M445">
        <f t="shared" si="90"/>
        <v>975.57315849035217</v>
      </c>
      <c r="N445">
        <f t="shared" si="91"/>
        <v>488.2558833146706</v>
      </c>
      <c r="O445">
        <f t="shared" si="92"/>
        <v>693.00907276838245</v>
      </c>
      <c r="P445">
        <f t="shared" si="93"/>
        <v>478.21733903884882</v>
      </c>
      <c r="Q445">
        <f t="shared" si="94"/>
        <v>467.67765712738043</v>
      </c>
      <c r="R445">
        <f t="shared" si="95"/>
        <v>597.80221128463745</v>
      </c>
      <c r="S445">
        <f t="shared" si="96"/>
        <v>721.03541517257702</v>
      </c>
      <c r="T445">
        <f t="shared" si="97"/>
        <v>817.92681925812042</v>
      </c>
      <c r="U445">
        <f t="shared" si="98"/>
        <v>419.43091936076513</v>
      </c>
      <c r="V445">
        <f t="shared" si="99"/>
        <v>586.86456196823383</v>
      </c>
    </row>
    <row r="446" spans="1:22" x14ac:dyDescent="0.25">
      <c r="A446" s="1">
        <v>1344</v>
      </c>
      <c r="B446">
        <v>1.9169719219207759</v>
      </c>
      <c r="C446">
        <v>1.85352458752992</v>
      </c>
      <c r="D446">
        <v>2.6374521692157229</v>
      </c>
      <c r="E446">
        <v>3.3821732997894292</v>
      </c>
      <c r="F446">
        <v>3.9633698463439941</v>
      </c>
      <c r="G446">
        <v>1.5628815889358521</v>
      </c>
      <c r="H446">
        <v>2.5665445327758789</v>
      </c>
      <c r="I446">
        <f t="shared" si="86"/>
        <v>560.14530014991749</v>
      </c>
      <c r="J446">
        <f t="shared" si="87"/>
        <v>547.26549126857378</v>
      </c>
      <c r="K446">
        <f t="shared" si="88"/>
        <v>706.40279035079175</v>
      </c>
      <c r="L446">
        <f t="shared" si="89"/>
        <v>857.58117985725414</v>
      </c>
      <c r="M446">
        <f t="shared" si="90"/>
        <v>975.56407880783081</v>
      </c>
      <c r="N446">
        <f t="shared" si="91"/>
        <v>488.26496255397797</v>
      </c>
      <c r="O446">
        <f t="shared" si="92"/>
        <v>692.00854015350342</v>
      </c>
      <c r="P446">
        <f t="shared" si="93"/>
        <v>478.21733903884882</v>
      </c>
      <c r="Q446">
        <f t="shared" si="94"/>
        <v>467.68508152996674</v>
      </c>
      <c r="R446">
        <f t="shared" si="95"/>
        <v>597.81706008980996</v>
      </c>
      <c r="S446">
        <f t="shared" si="96"/>
        <v>721.44076776504528</v>
      </c>
      <c r="T446">
        <f t="shared" si="97"/>
        <v>817.91939449310303</v>
      </c>
      <c r="U446">
        <f t="shared" si="98"/>
        <v>419.43834376335144</v>
      </c>
      <c r="V446">
        <f t="shared" si="99"/>
        <v>586.0463924407959</v>
      </c>
    </row>
    <row r="447" spans="1:22" x14ac:dyDescent="0.25">
      <c r="A447" s="1">
        <v>1345</v>
      </c>
      <c r="B447">
        <v>1.914574644941113</v>
      </c>
      <c r="C447">
        <v>1.855921864509583</v>
      </c>
      <c r="D447">
        <v>2.6374521692157229</v>
      </c>
      <c r="E447">
        <v>3.3821732997894292</v>
      </c>
      <c r="F447">
        <v>3.9608385126232659</v>
      </c>
      <c r="G447">
        <v>1.5628815889358521</v>
      </c>
      <c r="H447">
        <v>2.561660528182983</v>
      </c>
      <c r="I447">
        <f t="shared" si="86"/>
        <v>559.65865292304591</v>
      </c>
      <c r="J447">
        <f t="shared" si="87"/>
        <v>547.75213849544537</v>
      </c>
      <c r="K447">
        <f t="shared" si="88"/>
        <v>706.40279035079175</v>
      </c>
      <c r="L447">
        <f t="shared" si="89"/>
        <v>857.58117985725414</v>
      </c>
      <c r="M447">
        <f t="shared" si="90"/>
        <v>975.05021806252296</v>
      </c>
      <c r="N447">
        <f t="shared" si="91"/>
        <v>488.26496255397797</v>
      </c>
      <c r="O447">
        <f t="shared" si="92"/>
        <v>691.01708722114552</v>
      </c>
      <c r="P447">
        <f t="shared" si="93"/>
        <v>477.81939106022475</v>
      </c>
      <c r="Q447">
        <f t="shared" si="94"/>
        <v>468.08302950859076</v>
      </c>
      <c r="R447">
        <f t="shared" si="95"/>
        <v>597.81706008980996</v>
      </c>
      <c r="S447">
        <f t="shared" si="96"/>
        <v>721.44076776504528</v>
      </c>
      <c r="T447">
        <f t="shared" si="97"/>
        <v>817.49919309546215</v>
      </c>
      <c r="U447">
        <f t="shared" si="98"/>
        <v>419.43834376335144</v>
      </c>
      <c r="V447">
        <f t="shared" si="99"/>
        <v>585.23564767837524</v>
      </c>
    </row>
    <row r="448" spans="1:22" x14ac:dyDescent="0.25">
      <c r="A448" s="1">
        <v>1346</v>
      </c>
      <c r="B448">
        <v>1.9145299196243291</v>
      </c>
      <c r="C448">
        <v>1.855877139192798</v>
      </c>
      <c r="D448">
        <v>2.6373627185821529</v>
      </c>
      <c r="E448">
        <v>3.379731416702271</v>
      </c>
      <c r="F448">
        <v>3.9633698463439941</v>
      </c>
      <c r="G448">
        <v>1.5604843119561891</v>
      </c>
      <c r="H448">
        <v>2.5543346405029301</v>
      </c>
      <c r="I448">
        <f t="shared" si="86"/>
        <v>559.64957368373882</v>
      </c>
      <c r="J448">
        <f t="shared" si="87"/>
        <v>547.74305925613794</v>
      </c>
      <c r="K448">
        <f t="shared" si="88"/>
        <v>706.38463187217701</v>
      </c>
      <c r="L448">
        <f t="shared" si="89"/>
        <v>857.08547759056103</v>
      </c>
      <c r="M448">
        <f t="shared" si="90"/>
        <v>975.56407880783081</v>
      </c>
      <c r="N448">
        <f t="shared" si="91"/>
        <v>487.77831532710638</v>
      </c>
      <c r="O448">
        <f t="shared" si="92"/>
        <v>689.52993202209484</v>
      </c>
      <c r="P448">
        <f t="shared" si="93"/>
        <v>477.81196665763861</v>
      </c>
      <c r="Q448">
        <f t="shared" si="94"/>
        <v>468.07560510600445</v>
      </c>
      <c r="R448">
        <f t="shared" si="95"/>
        <v>597.80221128463745</v>
      </c>
      <c r="S448">
        <f t="shared" si="96"/>
        <v>721.03541517257702</v>
      </c>
      <c r="T448">
        <f t="shared" si="97"/>
        <v>817.91939449310303</v>
      </c>
      <c r="U448">
        <f t="shared" si="98"/>
        <v>419.04039578472737</v>
      </c>
      <c r="V448">
        <f t="shared" si="99"/>
        <v>584.01955032348633</v>
      </c>
    </row>
    <row r="449" spans="1:22" x14ac:dyDescent="0.25">
      <c r="A449" s="1">
        <v>1347</v>
      </c>
      <c r="B449">
        <v>1.9194139242172239</v>
      </c>
      <c r="C449">
        <v>1.855877139192798</v>
      </c>
      <c r="D449">
        <v>2.6373627185821529</v>
      </c>
      <c r="E449">
        <v>3.3821285766559641</v>
      </c>
      <c r="F449">
        <v>3.9561781324309742</v>
      </c>
      <c r="G449">
        <v>1.5628815889358521</v>
      </c>
      <c r="H449">
        <v>2.5470532419044019</v>
      </c>
      <c r="I449">
        <f t="shared" si="86"/>
        <v>560.6410266160965</v>
      </c>
      <c r="J449">
        <f t="shared" si="87"/>
        <v>547.74305925613794</v>
      </c>
      <c r="K449">
        <f t="shared" si="88"/>
        <v>706.38463187217701</v>
      </c>
      <c r="L449">
        <f t="shared" si="89"/>
        <v>857.57210106116077</v>
      </c>
      <c r="M449">
        <f t="shared" si="90"/>
        <v>974.10416088348779</v>
      </c>
      <c r="N449">
        <f t="shared" si="91"/>
        <v>488.26496255397797</v>
      </c>
      <c r="O449">
        <f t="shared" si="92"/>
        <v>688.05180810659363</v>
      </c>
      <c r="P449">
        <f t="shared" si="93"/>
        <v>478.62271142005915</v>
      </c>
      <c r="Q449">
        <f t="shared" si="94"/>
        <v>468.07560510600445</v>
      </c>
      <c r="R449">
        <f t="shared" si="95"/>
        <v>597.80221128463745</v>
      </c>
      <c r="S449">
        <f t="shared" si="96"/>
        <v>721.43334372489005</v>
      </c>
      <c r="T449">
        <f t="shared" si="97"/>
        <v>816.72556998354173</v>
      </c>
      <c r="U449">
        <f t="shared" si="98"/>
        <v>419.43834376335144</v>
      </c>
      <c r="V449">
        <f t="shared" si="99"/>
        <v>582.81083815613079</v>
      </c>
    </row>
    <row r="450" spans="1:22" x14ac:dyDescent="0.25">
      <c r="A450" s="1">
        <v>1348</v>
      </c>
      <c r="B450">
        <v>1.9194139242172239</v>
      </c>
      <c r="C450">
        <v>1.855921864509583</v>
      </c>
      <c r="D450">
        <v>2.6422467231750488</v>
      </c>
      <c r="E450">
        <v>3.379731416702271</v>
      </c>
      <c r="F450">
        <v>3.9608385126232659</v>
      </c>
      <c r="G450">
        <v>1.5653235912323</v>
      </c>
      <c r="H450">
        <v>2.5421245098114009</v>
      </c>
      <c r="I450">
        <f t="shared" si="86"/>
        <v>560.6410266160965</v>
      </c>
      <c r="J450">
        <f t="shared" si="87"/>
        <v>547.75213849544537</v>
      </c>
      <c r="K450">
        <f t="shared" si="88"/>
        <v>707.37608480453491</v>
      </c>
      <c r="L450">
        <f t="shared" si="89"/>
        <v>857.08547759056103</v>
      </c>
      <c r="M450">
        <f t="shared" si="90"/>
        <v>975.05021806252296</v>
      </c>
      <c r="N450">
        <f t="shared" si="91"/>
        <v>488.76068902015692</v>
      </c>
      <c r="O450">
        <f t="shared" si="92"/>
        <v>687.05127549171436</v>
      </c>
      <c r="P450">
        <f t="shared" si="93"/>
        <v>478.62271142005915</v>
      </c>
      <c r="Q450">
        <f t="shared" si="94"/>
        <v>468.08302950859076</v>
      </c>
      <c r="R450">
        <f t="shared" si="95"/>
        <v>598.61295604705811</v>
      </c>
      <c r="S450">
        <f t="shared" si="96"/>
        <v>721.03541517257702</v>
      </c>
      <c r="T450">
        <f t="shared" si="97"/>
        <v>817.49919309546215</v>
      </c>
      <c r="U450">
        <f t="shared" si="98"/>
        <v>419.84371614456182</v>
      </c>
      <c r="V450">
        <f t="shared" si="99"/>
        <v>581.99266862869263</v>
      </c>
    </row>
    <row r="451" spans="1:22" x14ac:dyDescent="0.25">
      <c r="A451" s="1">
        <v>1349</v>
      </c>
      <c r="B451">
        <v>1.9194139242172239</v>
      </c>
      <c r="C451">
        <v>1.855921864509583</v>
      </c>
      <c r="D451">
        <v>2.6373627185821529</v>
      </c>
      <c r="E451">
        <v>3.3797761398357351</v>
      </c>
      <c r="F451">
        <v>3.9633698463439941</v>
      </c>
      <c r="G451">
        <v>1.5653235912323</v>
      </c>
      <c r="H451">
        <v>2.5347986221313481</v>
      </c>
      <c r="I451">
        <f t="shared" ref="I451:I514" si="100">B451*203+171</f>
        <v>560.6410266160965</v>
      </c>
      <c r="J451">
        <f t="shared" ref="J451:J514" si="101">C451*203+171</f>
        <v>547.75213849544537</v>
      </c>
      <c r="K451">
        <f t="shared" ref="K451:K514" si="102">D451*203+171</f>
        <v>706.38463187217701</v>
      </c>
      <c r="L451">
        <f t="shared" ref="L451:L514" si="103">E451*203+171</f>
        <v>857.09455638665418</v>
      </c>
      <c r="M451">
        <f t="shared" ref="M451:M514" si="104">F451*203+171</f>
        <v>975.56407880783081</v>
      </c>
      <c r="N451">
        <f t="shared" ref="N451:N514" si="105">G451*203+171</f>
        <v>488.76068902015692</v>
      </c>
      <c r="O451">
        <f t="shared" ref="O451:O514" si="106">H451*203+171</f>
        <v>685.56412029266369</v>
      </c>
      <c r="P451">
        <f t="shared" ref="P451:P514" si="107">166*B451+160</f>
        <v>478.62271142005915</v>
      </c>
      <c r="Q451">
        <f t="shared" ref="Q451:Q514" si="108">166*C451+160</f>
        <v>468.08302950859076</v>
      </c>
      <c r="R451">
        <f t="shared" ref="R451:R514" si="109">166*D451+160</f>
        <v>597.80221128463745</v>
      </c>
      <c r="S451">
        <f t="shared" ref="S451:S514" si="110">166*E451+160</f>
        <v>721.04283921273202</v>
      </c>
      <c r="T451">
        <f t="shared" ref="T451:T514" si="111">166*F451+160</f>
        <v>817.91939449310303</v>
      </c>
      <c r="U451">
        <f t="shared" ref="U451:U514" si="112">166*G451+160</f>
        <v>419.84371614456182</v>
      </c>
      <c r="V451">
        <f t="shared" ref="V451:V514" si="113">166*H451+160</f>
        <v>580.77657127380371</v>
      </c>
    </row>
    <row r="452" spans="1:22" x14ac:dyDescent="0.25">
      <c r="A452" s="1">
        <v>1350</v>
      </c>
      <c r="B452">
        <v>1.9194139242172239</v>
      </c>
      <c r="C452">
        <v>1.855921864509583</v>
      </c>
      <c r="D452">
        <v>2.6373627185821529</v>
      </c>
      <c r="E452">
        <v>3.379731416702271</v>
      </c>
      <c r="F452">
        <v>3.9633698463439941</v>
      </c>
      <c r="G452">
        <v>1.567765593528748</v>
      </c>
      <c r="H452">
        <v>2.5299593406719172</v>
      </c>
      <c r="I452">
        <f t="shared" si="100"/>
        <v>560.6410266160965</v>
      </c>
      <c r="J452">
        <f t="shared" si="101"/>
        <v>547.75213849544537</v>
      </c>
      <c r="K452">
        <f t="shared" si="102"/>
        <v>706.38463187217701</v>
      </c>
      <c r="L452">
        <f t="shared" si="103"/>
        <v>857.08547759056103</v>
      </c>
      <c r="M452">
        <f t="shared" si="104"/>
        <v>975.56407880783081</v>
      </c>
      <c r="N452">
        <f t="shared" si="105"/>
        <v>489.25641548633587</v>
      </c>
      <c r="O452">
        <f t="shared" si="106"/>
        <v>684.58174615639916</v>
      </c>
      <c r="P452">
        <f t="shared" si="107"/>
        <v>478.62271142005915</v>
      </c>
      <c r="Q452">
        <f t="shared" si="108"/>
        <v>468.08302950859076</v>
      </c>
      <c r="R452">
        <f t="shared" si="109"/>
        <v>597.80221128463745</v>
      </c>
      <c r="S452">
        <f t="shared" si="110"/>
        <v>721.03541517257702</v>
      </c>
      <c r="T452">
        <f t="shared" si="111"/>
        <v>817.91939449310303</v>
      </c>
      <c r="U452">
        <f t="shared" si="112"/>
        <v>420.24908852577215</v>
      </c>
      <c r="V452">
        <f t="shared" si="113"/>
        <v>579.97325055153829</v>
      </c>
    </row>
    <row r="453" spans="1:22" x14ac:dyDescent="0.25">
      <c r="A453" s="1">
        <v>1351</v>
      </c>
      <c r="B453">
        <v>1.9194139242172239</v>
      </c>
      <c r="C453">
        <v>1.853479862213135</v>
      </c>
      <c r="D453">
        <v>2.6397598785358469</v>
      </c>
      <c r="E453">
        <v>3.379731416702271</v>
      </c>
      <c r="F453">
        <v>3.9608385126232659</v>
      </c>
      <c r="G453">
        <v>1.567765593528748</v>
      </c>
      <c r="H453">
        <v>2.5250753360790208</v>
      </c>
      <c r="I453">
        <f t="shared" si="100"/>
        <v>560.6410266160965</v>
      </c>
      <c r="J453">
        <f t="shared" si="101"/>
        <v>547.25641202926636</v>
      </c>
      <c r="K453">
        <f t="shared" si="102"/>
        <v>706.87125534277698</v>
      </c>
      <c r="L453">
        <f t="shared" si="103"/>
        <v>857.08547759056103</v>
      </c>
      <c r="M453">
        <f t="shared" si="104"/>
        <v>975.05021806252296</v>
      </c>
      <c r="N453">
        <f t="shared" si="105"/>
        <v>489.25641548633587</v>
      </c>
      <c r="O453">
        <f t="shared" si="106"/>
        <v>683.59029322404126</v>
      </c>
      <c r="P453">
        <f t="shared" si="107"/>
        <v>478.62271142005915</v>
      </c>
      <c r="Q453">
        <f t="shared" si="108"/>
        <v>467.67765712738043</v>
      </c>
      <c r="R453">
        <f t="shared" si="109"/>
        <v>598.2001398369506</v>
      </c>
      <c r="S453">
        <f t="shared" si="110"/>
        <v>721.03541517257702</v>
      </c>
      <c r="T453">
        <f t="shared" si="111"/>
        <v>817.49919309546215</v>
      </c>
      <c r="U453">
        <f t="shared" si="112"/>
        <v>420.24908852577215</v>
      </c>
      <c r="V453">
        <f t="shared" si="113"/>
        <v>579.1625057891174</v>
      </c>
    </row>
    <row r="454" spans="1:22" x14ac:dyDescent="0.25">
      <c r="A454" s="1">
        <v>1352</v>
      </c>
      <c r="B454">
        <v>1.9194139242172239</v>
      </c>
      <c r="C454">
        <v>1.853479862213135</v>
      </c>
      <c r="D454">
        <v>2.6374074417156179</v>
      </c>
      <c r="E454">
        <v>3.379731416702271</v>
      </c>
      <c r="F454">
        <v>3.9608385126232659</v>
      </c>
      <c r="G454">
        <v>1.567765593528748</v>
      </c>
      <c r="H454">
        <v>2.5225884914398189</v>
      </c>
      <c r="I454">
        <f t="shared" si="100"/>
        <v>560.6410266160965</v>
      </c>
      <c r="J454">
        <f t="shared" si="101"/>
        <v>547.25641202926636</v>
      </c>
      <c r="K454">
        <f t="shared" si="102"/>
        <v>706.39371066827039</v>
      </c>
      <c r="L454">
        <f t="shared" si="103"/>
        <v>857.08547759056103</v>
      </c>
      <c r="M454">
        <f t="shared" si="104"/>
        <v>975.05021806252296</v>
      </c>
      <c r="N454">
        <f t="shared" si="105"/>
        <v>489.25641548633587</v>
      </c>
      <c r="O454">
        <f t="shared" si="106"/>
        <v>683.08546376228321</v>
      </c>
      <c r="P454">
        <f t="shared" si="107"/>
        <v>478.62271142005915</v>
      </c>
      <c r="Q454">
        <f t="shared" si="108"/>
        <v>467.67765712738043</v>
      </c>
      <c r="R454">
        <f t="shared" si="109"/>
        <v>597.80963532479257</v>
      </c>
      <c r="S454">
        <f t="shared" si="110"/>
        <v>721.03541517257702</v>
      </c>
      <c r="T454">
        <f t="shared" si="111"/>
        <v>817.49919309546215</v>
      </c>
      <c r="U454">
        <f t="shared" si="112"/>
        <v>420.24908852577215</v>
      </c>
      <c r="V454">
        <f t="shared" si="113"/>
        <v>578.74968957901001</v>
      </c>
    </row>
    <row r="455" spans="1:22" x14ac:dyDescent="0.25">
      <c r="A455" s="1">
        <v>1353</v>
      </c>
      <c r="B455">
        <v>1.9194139242172239</v>
      </c>
      <c r="C455">
        <v>1.853479862213135</v>
      </c>
      <c r="D455">
        <v>2.6374074417156179</v>
      </c>
      <c r="E455">
        <v>3.379731416702271</v>
      </c>
      <c r="F455">
        <v>3.95604395866394</v>
      </c>
      <c r="G455">
        <v>1.5726048728048581</v>
      </c>
      <c r="H455">
        <v>2.5177044868469238</v>
      </c>
      <c r="I455">
        <f t="shared" si="100"/>
        <v>560.6410266160965</v>
      </c>
      <c r="J455">
        <f t="shared" si="101"/>
        <v>547.25641202926636</v>
      </c>
      <c r="K455">
        <f t="shared" si="102"/>
        <v>706.39371066827039</v>
      </c>
      <c r="L455">
        <f t="shared" si="103"/>
        <v>857.08547759056103</v>
      </c>
      <c r="M455">
        <f t="shared" si="104"/>
        <v>974.07692360877979</v>
      </c>
      <c r="N455">
        <f t="shared" si="105"/>
        <v>490.23878917938617</v>
      </c>
      <c r="O455">
        <f t="shared" si="106"/>
        <v>682.09401082992554</v>
      </c>
      <c r="P455">
        <f t="shared" si="107"/>
        <v>478.62271142005915</v>
      </c>
      <c r="Q455">
        <f t="shared" si="108"/>
        <v>467.67765712738043</v>
      </c>
      <c r="R455">
        <f t="shared" si="109"/>
        <v>597.80963532479257</v>
      </c>
      <c r="S455">
        <f t="shared" si="110"/>
        <v>721.03541517257702</v>
      </c>
      <c r="T455">
        <f t="shared" si="111"/>
        <v>816.703297138214</v>
      </c>
      <c r="U455">
        <f t="shared" si="112"/>
        <v>421.05240888560644</v>
      </c>
      <c r="V455">
        <f t="shared" si="113"/>
        <v>577.93894481658936</v>
      </c>
    </row>
    <row r="456" spans="1:22" x14ac:dyDescent="0.25">
      <c r="A456" s="1">
        <v>1354</v>
      </c>
      <c r="B456">
        <v>1.9194139242172239</v>
      </c>
      <c r="C456">
        <v>1.855921864509583</v>
      </c>
      <c r="D456">
        <v>2.6397598785358469</v>
      </c>
      <c r="E456">
        <v>3.379686689202166</v>
      </c>
      <c r="F456">
        <v>3.95604395866394</v>
      </c>
      <c r="G456">
        <v>1.5726495981216431</v>
      </c>
      <c r="H456">
        <v>2.5152626037597661</v>
      </c>
      <c r="I456">
        <f t="shared" si="100"/>
        <v>560.6410266160965</v>
      </c>
      <c r="J456">
        <f t="shared" si="101"/>
        <v>547.75213849544537</v>
      </c>
      <c r="K456">
        <f t="shared" si="102"/>
        <v>706.87125534277698</v>
      </c>
      <c r="L456">
        <f t="shared" si="103"/>
        <v>857.07639790803967</v>
      </c>
      <c r="M456">
        <f t="shared" si="104"/>
        <v>974.07692360877979</v>
      </c>
      <c r="N456">
        <f t="shared" si="105"/>
        <v>490.24786841869354</v>
      </c>
      <c r="O456">
        <f t="shared" si="106"/>
        <v>681.59830856323254</v>
      </c>
      <c r="P456">
        <f t="shared" si="107"/>
        <v>478.62271142005915</v>
      </c>
      <c r="Q456">
        <f t="shared" si="108"/>
        <v>468.08302950859076</v>
      </c>
      <c r="R456">
        <f t="shared" si="109"/>
        <v>598.2001398369506</v>
      </c>
      <c r="S456">
        <f t="shared" si="110"/>
        <v>721.02799040755951</v>
      </c>
      <c r="T456">
        <f t="shared" si="111"/>
        <v>816.703297138214</v>
      </c>
      <c r="U456">
        <f t="shared" si="112"/>
        <v>421.05983328819275</v>
      </c>
      <c r="V456">
        <f t="shared" si="113"/>
        <v>577.53359222412109</v>
      </c>
    </row>
    <row r="457" spans="1:22" x14ac:dyDescent="0.25">
      <c r="A457" s="1">
        <v>1355</v>
      </c>
      <c r="B457">
        <v>1.9194139242172239</v>
      </c>
      <c r="C457">
        <v>1.853479862213135</v>
      </c>
      <c r="D457">
        <v>2.6373627185821529</v>
      </c>
      <c r="E457">
        <v>3.3772892951965332</v>
      </c>
      <c r="F457">
        <v>3.9608385126232659</v>
      </c>
      <c r="G457">
        <v>1.575091600418091</v>
      </c>
      <c r="H457">
        <v>2.5152626037597661</v>
      </c>
      <c r="I457">
        <f t="shared" si="100"/>
        <v>560.6410266160965</v>
      </c>
      <c r="J457">
        <f t="shared" si="101"/>
        <v>547.25641202926636</v>
      </c>
      <c r="K457">
        <f t="shared" si="102"/>
        <v>706.38463187217701</v>
      </c>
      <c r="L457">
        <f t="shared" si="103"/>
        <v>856.58972692489624</v>
      </c>
      <c r="M457">
        <f t="shared" si="104"/>
        <v>975.05021806252296</v>
      </c>
      <c r="N457">
        <f t="shared" si="105"/>
        <v>490.74359488487249</v>
      </c>
      <c r="O457">
        <f t="shared" si="106"/>
        <v>681.59830856323254</v>
      </c>
      <c r="P457">
        <f t="shared" si="107"/>
        <v>478.62271142005915</v>
      </c>
      <c r="Q457">
        <f t="shared" si="108"/>
        <v>467.67765712738043</v>
      </c>
      <c r="R457">
        <f t="shared" si="109"/>
        <v>597.80221128463745</v>
      </c>
      <c r="S457">
        <f t="shared" si="110"/>
        <v>720.63002300262451</v>
      </c>
      <c r="T457">
        <f t="shared" si="111"/>
        <v>817.49919309546215</v>
      </c>
      <c r="U457">
        <f t="shared" si="112"/>
        <v>421.46520566940313</v>
      </c>
      <c r="V457">
        <f t="shared" si="113"/>
        <v>577.53359222412109</v>
      </c>
    </row>
    <row r="458" spans="1:22" x14ac:dyDescent="0.25">
      <c r="A458" s="1">
        <v>1356</v>
      </c>
      <c r="B458">
        <v>1.9194139242172239</v>
      </c>
      <c r="C458">
        <v>1.855921864509583</v>
      </c>
      <c r="D458">
        <v>2.6373627185821529</v>
      </c>
      <c r="E458">
        <v>3.379731416702271</v>
      </c>
      <c r="F458">
        <v>3.95604395866394</v>
      </c>
      <c r="G458">
        <v>1.577533602714539</v>
      </c>
      <c r="H458">
        <v>2.5152626037597661</v>
      </c>
      <c r="I458">
        <f t="shared" si="100"/>
        <v>560.6410266160965</v>
      </c>
      <c r="J458">
        <f t="shared" si="101"/>
        <v>547.75213849544537</v>
      </c>
      <c r="K458">
        <f t="shared" si="102"/>
        <v>706.38463187217701</v>
      </c>
      <c r="L458">
        <f t="shared" si="103"/>
        <v>857.08547759056103</v>
      </c>
      <c r="M458">
        <f t="shared" si="104"/>
        <v>974.07692360877979</v>
      </c>
      <c r="N458">
        <f t="shared" si="105"/>
        <v>491.23932135105144</v>
      </c>
      <c r="O458">
        <f t="shared" si="106"/>
        <v>681.59830856323254</v>
      </c>
      <c r="P458">
        <f t="shared" si="107"/>
        <v>478.62271142005915</v>
      </c>
      <c r="Q458">
        <f t="shared" si="108"/>
        <v>468.08302950859076</v>
      </c>
      <c r="R458">
        <f t="shared" si="109"/>
        <v>597.80221128463745</v>
      </c>
      <c r="S458">
        <f t="shared" si="110"/>
        <v>721.03541517257702</v>
      </c>
      <c r="T458">
        <f t="shared" si="111"/>
        <v>816.703297138214</v>
      </c>
      <c r="U458">
        <f t="shared" si="112"/>
        <v>421.87057805061346</v>
      </c>
      <c r="V458">
        <f t="shared" si="113"/>
        <v>577.53359222412109</v>
      </c>
    </row>
    <row r="459" spans="1:22" x14ac:dyDescent="0.25">
      <c r="A459" s="1">
        <v>1357</v>
      </c>
      <c r="B459">
        <v>1.914619370257898</v>
      </c>
      <c r="C459">
        <v>1.855921864509583</v>
      </c>
      <c r="D459">
        <v>2.6373627185821529</v>
      </c>
      <c r="E459">
        <v>3.379686689202166</v>
      </c>
      <c r="F459">
        <v>3.9608385126232659</v>
      </c>
      <c r="G459">
        <v>1.577533602714539</v>
      </c>
      <c r="H459">
        <v>2.5177044868469238</v>
      </c>
      <c r="I459">
        <f t="shared" si="100"/>
        <v>559.66773216235333</v>
      </c>
      <c r="J459">
        <f t="shared" si="101"/>
        <v>547.75213849544537</v>
      </c>
      <c r="K459">
        <f t="shared" si="102"/>
        <v>706.38463187217701</v>
      </c>
      <c r="L459">
        <f t="shared" si="103"/>
        <v>857.07639790803967</v>
      </c>
      <c r="M459">
        <f t="shared" si="104"/>
        <v>975.05021806252296</v>
      </c>
      <c r="N459">
        <f t="shared" si="105"/>
        <v>491.23932135105144</v>
      </c>
      <c r="O459">
        <f t="shared" si="106"/>
        <v>682.09401082992554</v>
      </c>
      <c r="P459">
        <f t="shared" si="107"/>
        <v>477.82681546281106</v>
      </c>
      <c r="Q459">
        <f t="shared" si="108"/>
        <v>468.08302950859076</v>
      </c>
      <c r="R459">
        <f t="shared" si="109"/>
        <v>597.80221128463745</v>
      </c>
      <c r="S459">
        <f t="shared" si="110"/>
        <v>721.02799040755951</v>
      </c>
      <c r="T459">
        <f t="shared" si="111"/>
        <v>817.49919309546215</v>
      </c>
      <c r="U459">
        <f t="shared" si="112"/>
        <v>421.87057805061346</v>
      </c>
      <c r="V459">
        <f t="shared" si="113"/>
        <v>577.93894481658936</v>
      </c>
    </row>
    <row r="460" spans="1:22" x14ac:dyDescent="0.25">
      <c r="A460" s="1">
        <v>1358</v>
      </c>
      <c r="B460">
        <v>1.9194139242172239</v>
      </c>
      <c r="C460">
        <v>1.855921864509583</v>
      </c>
      <c r="D460">
        <v>2.6397598785358469</v>
      </c>
      <c r="E460">
        <v>3.3773340226966382</v>
      </c>
      <c r="F460">
        <v>3.95613340929751</v>
      </c>
      <c r="G460">
        <v>1.577533602714539</v>
      </c>
      <c r="H460">
        <v>2.5177044868469238</v>
      </c>
      <c r="I460">
        <f t="shared" si="100"/>
        <v>560.6410266160965</v>
      </c>
      <c r="J460">
        <f t="shared" si="101"/>
        <v>547.75213849544537</v>
      </c>
      <c r="K460">
        <f t="shared" si="102"/>
        <v>706.87125534277698</v>
      </c>
      <c r="L460">
        <f t="shared" si="103"/>
        <v>856.5988066074176</v>
      </c>
      <c r="M460">
        <f t="shared" si="104"/>
        <v>974.09508208739453</v>
      </c>
      <c r="N460">
        <f t="shared" si="105"/>
        <v>491.23932135105144</v>
      </c>
      <c r="O460">
        <f t="shared" si="106"/>
        <v>682.09401082992554</v>
      </c>
      <c r="P460">
        <f t="shared" si="107"/>
        <v>478.62271142005915</v>
      </c>
      <c r="Q460">
        <f t="shared" si="108"/>
        <v>468.08302950859076</v>
      </c>
      <c r="R460">
        <f t="shared" si="109"/>
        <v>598.2001398369506</v>
      </c>
      <c r="S460">
        <f t="shared" si="110"/>
        <v>720.6374477676419</v>
      </c>
      <c r="T460">
        <f t="shared" si="111"/>
        <v>816.71814594338662</v>
      </c>
      <c r="U460">
        <f t="shared" si="112"/>
        <v>421.87057805061346</v>
      </c>
      <c r="V460">
        <f t="shared" si="113"/>
        <v>577.93894481658936</v>
      </c>
    </row>
    <row r="461" spans="1:22" x14ac:dyDescent="0.25">
      <c r="A461" s="1">
        <v>1359</v>
      </c>
      <c r="B461">
        <v>1.9170166472375609</v>
      </c>
      <c r="C461">
        <v>1.855921864509583</v>
      </c>
      <c r="D461">
        <v>2.6397598785358469</v>
      </c>
      <c r="E461">
        <v>3.377155121429499</v>
      </c>
      <c r="F461">
        <v>3.95604395866394</v>
      </c>
      <c r="G461">
        <v>1.5799756050109861</v>
      </c>
      <c r="H461">
        <v>2.5201466083526611</v>
      </c>
      <c r="I461">
        <f t="shared" si="100"/>
        <v>560.15437938922491</v>
      </c>
      <c r="J461">
        <f t="shared" si="101"/>
        <v>547.75213849544537</v>
      </c>
      <c r="K461">
        <f t="shared" si="102"/>
        <v>706.87125534277698</v>
      </c>
      <c r="L461">
        <f t="shared" si="103"/>
        <v>856.56248965018835</v>
      </c>
      <c r="M461">
        <f t="shared" si="104"/>
        <v>974.07692360877979</v>
      </c>
      <c r="N461">
        <f t="shared" si="105"/>
        <v>491.73504781723017</v>
      </c>
      <c r="O461">
        <f t="shared" si="106"/>
        <v>682.58976149559021</v>
      </c>
      <c r="P461">
        <f t="shared" si="107"/>
        <v>478.22476344143513</v>
      </c>
      <c r="Q461">
        <f t="shared" si="108"/>
        <v>468.08302950859076</v>
      </c>
      <c r="R461">
        <f t="shared" si="109"/>
        <v>598.2001398369506</v>
      </c>
      <c r="S461">
        <f t="shared" si="110"/>
        <v>720.60775015729689</v>
      </c>
      <c r="T461">
        <f t="shared" si="111"/>
        <v>816.703297138214</v>
      </c>
      <c r="U461">
        <f t="shared" si="112"/>
        <v>422.27595043182367</v>
      </c>
      <c r="V461">
        <f t="shared" si="113"/>
        <v>578.34433698654175</v>
      </c>
    </row>
    <row r="462" spans="1:22" x14ac:dyDescent="0.25">
      <c r="A462" s="1">
        <v>1360</v>
      </c>
      <c r="B462">
        <v>1.914574644941113</v>
      </c>
      <c r="C462">
        <v>1.855921864509583</v>
      </c>
      <c r="D462">
        <v>2.6373627185821529</v>
      </c>
      <c r="E462">
        <v>3.3772892951965332</v>
      </c>
      <c r="F462">
        <v>3.95604395866394</v>
      </c>
      <c r="G462">
        <v>1.5799756050109861</v>
      </c>
      <c r="H462">
        <v>2.5225884914398189</v>
      </c>
      <c r="I462">
        <f t="shared" si="100"/>
        <v>559.65865292304591</v>
      </c>
      <c r="J462">
        <f t="shared" si="101"/>
        <v>547.75213849544537</v>
      </c>
      <c r="K462">
        <f t="shared" si="102"/>
        <v>706.38463187217701</v>
      </c>
      <c r="L462">
        <f t="shared" si="103"/>
        <v>856.58972692489624</v>
      </c>
      <c r="M462">
        <f t="shared" si="104"/>
        <v>974.07692360877979</v>
      </c>
      <c r="N462">
        <f t="shared" si="105"/>
        <v>491.73504781723017</v>
      </c>
      <c r="O462">
        <f t="shared" si="106"/>
        <v>683.08546376228321</v>
      </c>
      <c r="P462">
        <f t="shared" si="107"/>
        <v>477.81939106022475</v>
      </c>
      <c r="Q462">
        <f t="shared" si="108"/>
        <v>468.08302950859076</v>
      </c>
      <c r="R462">
        <f t="shared" si="109"/>
        <v>597.80221128463745</v>
      </c>
      <c r="S462">
        <f t="shared" si="110"/>
        <v>720.63002300262451</v>
      </c>
      <c r="T462">
        <f t="shared" si="111"/>
        <v>816.703297138214</v>
      </c>
      <c r="U462">
        <f t="shared" si="112"/>
        <v>422.27595043182367</v>
      </c>
      <c r="V462">
        <f t="shared" si="113"/>
        <v>578.74968957901001</v>
      </c>
    </row>
    <row r="463" spans="1:22" x14ac:dyDescent="0.25">
      <c r="A463" s="1">
        <v>1361</v>
      </c>
      <c r="B463">
        <v>1.9169719219207759</v>
      </c>
      <c r="C463">
        <v>1.85352458752992</v>
      </c>
      <c r="D463">
        <v>2.6422019956749438</v>
      </c>
      <c r="E463">
        <v>3.3700975812835132</v>
      </c>
      <c r="F463">
        <v>3.95604395866394</v>
      </c>
      <c r="G463">
        <v>1.5799756050109861</v>
      </c>
      <c r="H463">
        <v>2.5274724960327148</v>
      </c>
      <c r="I463">
        <f t="shared" si="100"/>
        <v>560.14530014991749</v>
      </c>
      <c r="J463">
        <f t="shared" si="101"/>
        <v>547.26549126857378</v>
      </c>
      <c r="K463">
        <f t="shared" si="102"/>
        <v>707.36700512201355</v>
      </c>
      <c r="L463">
        <f t="shared" si="103"/>
        <v>855.12980900055322</v>
      </c>
      <c r="M463">
        <f t="shared" si="104"/>
        <v>974.07692360877979</v>
      </c>
      <c r="N463">
        <f t="shared" si="105"/>
        <v>491.73504781723017</v>
      </c>
      <c r="O463">
        <f t="shared" si="106"/>
        <v>684.07691669464111</v>
      </c>
      <c r="P463">
        <f t="shared" si="107"/>
        <v>478.21733903884882</v>
      </c>
      <c r="Q463">
        <f t="shared" si="108"/>
        <v>467.68508152996674</v>
      </c>
      <c r="R463">
        <f t="shared" si="109"/>
        <v>598.6055312820406</v>
      </c>
      <c r="S463">
        <f t="shared" si="110"/>
        <v>719.43619849306322</v>
      </c>
      <c r="T463">
        <f t="shared" si="111"/>
        <v>816.703297138214</v>
      </c>
      <c r="U463">
        <f t="shared" si="112"/>
        <v>422.27595043182367</v>
      </c>
      <c r="V463">
        <f t="shared" si="113"/>
        <v>579.56043434143066</v>
      </c>
    </row>
    <row r="464" spans="1:22" x14ac:dyDescent="0.25">
      <c r="A464" s="1">
        <v>1362</v>
      </c>
      <c r="B464">
        <v>1.9169719219207759</v>
      </c>
      <c r="C464">
        <v>1.853479862213135</v>
      </c>
      <c r="D464">
        <v>2.6373627185821529</v>
      </c>
      <c r="E464">
        <v>3.369963407516479</v>
      </c>
      <c r="F464">
        <v>3.95613340929751</v>
      </c>
      <c r="G464">
        <v>1.5799756050109861</v>
      </c>
      <c r="H464">
        <v>2.5274724960327148</v>
      </c>
      <c r="I464">
        <f t="shared" si="100"/>
        <v>560.14530014991749</v>
      </c>
      <c r="J464">
        <f t="shared" si="101"/>
        <v>547.25641202926636</v>
      </c>
      <c r="K464">
        <f t="shared" si="102"/>
        <v>706.38463187217701</v>
      </c>
      <c r="L464">
        <f t="shared" si="103"/>
        <v>855.10257172584522</v>
      </c>
      <c r="M464">
        <f t="shared" si="104"/>
        <v>974.09508208739453</v>
      </c>
      <c r="N464">
        <f t="shared" si="105"/>
        <v>491.73504781723017</v>
      </c>
      <c r="O464">
        <f t="shared" si="106"/>
        <v>684.07691669464111</v>
      </c>
      <c r="P464">
        <f t="shared" si="107"/>
        <v>478.21733903884882</v>
      </c>
      <c r="Q464">
        <f t="shared" si="108"/>
        <v>467.67765712738043</v>
      </c>
      <c r="R464">
        <f t="shared" si="109"/>
        <v>597.80221128463745</v>
      </c>
      <c r="S464">
        <f t="shared" si="110"/>
        <v>719.41392564773548</v>
      </c>
      <c r="T464">
        <f t="shared" si="111"/>
        <v>816.71814594338662</v>
      </c>
      <c r="U464">
        <f t="shared" si="112"/>
        <v>422.27595043182367</v>
      </c>
      <c r="V464">
        <f t="shared" si="113"/>
        <v>579.56043434143066</v>
      </c>
    </row>
    <row r="465" spans="1:22" x14ac:dyDescent="0.25">
      <c r="A465" s="1">
        <v>1363</v>
      </c>
      <c r="B465">
        <v>1.9169719219207759</v>
      </c>
      <c r="C465">
        <v>1.853479862213135</v>
      </c>
      <c r="D465">
        <v>2.6421572725414788</v>
      </c>
      <c r="E465">
        <v>3.374847412109375</v>
      </c>
      <c r="F465">
        <v>3.95604395866394</v>
      </c>
      <c r="G465">
        <v>1.5799756050109861</v>
      </c>
      <c r="H465">
        <v>2.5274724960327148</v>
      </c>
      <c r="I465">
        <f t="shared" si="100"/>
        <v>560.14530014991749</v>
      </c>
      <c r="J465">
        <f t="shared" si="101"/>
        <v>547.25641202926636</v>
      </c>
      <c r="K465">
        <f t="shared" si="102"/>
        <v>707.35792632592018</v>
      </c>
      <c r="L465">
        <f t="shared" si="103"/>
        <v>856.09402465820313</v>
      </c>
      <c r="M465">
        <f t="shared" si="104"/>
        <v>974.07692360877979</v>
      </c>
      <c r="N465">
        <f t="shared" si="105"/>
        <v>491.73504781723017</v>
      </c>
      <c r="O465">
        <f t="shared" si="106"/>
        <v>684.07691669464111</v>
      </c>
      <c r="P465">
        <f t="shared" si="107"/>
        <v>478.21733903884882</v>
      </c>
      <c r="Q465">
        <f t="shared" si="108"/>
        <v>467.67765712738043</v>
      </c>
      <c r="R465">
        <f t="shared" si="109"/>
        <v>598.59810724188549</v>
      </c>
      <c r="S465">
        <f t="shared" si="110"/>
        <v>720.22467041015625</v>
      </c>
      <c r="T465">
        <f t="shared" si="111"/>
        <v>816.703297138214</v>
      </c>
      <c r="U465">
        <f t="shared" si="112"/>
        <v>422.27595043182367</v>
      </c>
      <c r="V465">
        <f t="shared" si="113"/>
        <v>579.56043434143066</v>
      </c>
    </row>
    <row r="466" spans="1:22" x14ac:dyDescent="0.25">
      <c r="A466" s="1">
        <v>1364</v>
      </c>
      <c r="B466">
        <v>1.914574644941113</v>
      </c>
      <c r="C466">
        <v>1.855921864509583</v>
      </c>
      <c r="D466">
        <v>2.6373627185821529</v>
      </c>
      <c r="E466">
        <v>3.374757961475805</v>
      </c>
      <c r="F466">
        <v>3.9608385126232659</v>
      </c>
      <c r="G466">
        <v>1.5824176073074341</v>
      </c>
      <c r="H466">
        <v>2.5299146175384521</v>
      </c>
      <c r="I466">
        <f t="shared" si="100"/>
        <v>559.65865292304591</v>
      </c>
      <c r="J466">
        <f t="shared" si="101"/>
        <v>547.75213849544537</v>
      </c>
      <c r="K466">
        <f t="shared" si="102"/>
        <v>706.38463187217701</v>
      </c>
      <c r="L466">
        <f t="shared" si="103"/>
        <v>856.07586617958839</v>
      </c>
      <c r="M466">
        <f t="shared" si="104"/>
        <v>975.05021806252296</v>
      </c>
      <c r="N466">
        <f t="shared" si="105"/>
        <v>492.23077428340912</v>
      </c>
      <c r="O466">
        <f t="shared" si="106"/>
        <v>684.57266736030579</v>
      </c>
      <c r="P466">
        <f t="shared" si="107"/>
        <v>477.81939106022475</v>
      </c>
      <c r="Q466">
        <f t="shared" si="108"/>
        <v>468.08302950859076</v>
      </c>
      <c r="R466">
        <f t="shared" si="109"/>
        <v>597.80221128463745</v>
      </c>
      <c r="S466">
        <f t="shared" si="110"/>
        <v>720.20982160498363</v>
      </c>
      <c r="T466">
        <f t="shared" si="111"/>
        <v>817.49919309546215</v>
      </c>
      <c r="U466">
        <f t="shared" si="112"/>
        <v>422.68132281303406</v>
      </c>
      <c r="V466">
        <f t="shared" si="113"/>
        <v>579.96582651138306</v>
      </c>
    </row>
    <row r="467" spans="1:22" x14ac:dyDescent="0.25">
      <c r="A467" s="1">
        <v>1365</v>
      </c>
      <c r="B467">
        <v>1.9145299196243291</v>
      </c>
      <c r="C467">
        <v>1.855921864509583</v>
      </c>
      <c r="D467">
        <v>2.6373627185821529</v>
      </c>
      <c r="E467">
        <v>3.374847412109375</v>
      </c>
      <c r="F467">
        <v>3.95613340929751</v>
      </c>
      <c r="G467">
        <v>1.5824176073074341</v>
      </c>
      <c r="H467">
        <v>2.5299146175384521</v>
      </c>
      <c r="I467">
        <f t="shared" si="100"/>
        <v>559.64957368373882</v>
      </c>
      <c r="J467">
        <f t="shared" si="101"/>
        <v>547.75213849544537</v>
      </c>
      <c r="K467">
        <f t="shared" si="102"/>
        <v>706.38463187217701</v>
      </c>
      <c r="L467">
        <f t="shared" si="103"/>
        <v>856.09402465820313</v>
      </c>
      <c r="M467">
        <f t="shared" si="104"/>
        <v>974.09508208739453</v>
      </c>
      <c r="N467">
        <f t="shared" si="105"/>
        <v>492.23077428340912</v>
      </c>
      <c r="O467">
        <f t="shared" si="106"/>
        <v>684.57266736030579</v>
      </c>
      <c r="P467">
        <f t="shared" si="107"/>
        <v>477.81196665763861</v>
      </c>
      <c r="Q467">
        <f t="shared" si="108"/>
        <v>468.08302950859076</v>
      </c>
      <c r="R467">
        <f t="shared" si="109"/>
        <v>597.80221128463745</v>
      </c>
      <c r="S467">
        <f t="shared" si="110"/>
        <v>720.22467041015625</v>
      </c>
      <c r="T467">
        <f t="shared" si="111"/>
        <v>816.71814594338662</v>
      </c>
      <c r="U467">
        <f t="shared" si="112"/>
        <v>422.68132281303406</v>
      </c>
      <c r="V467">
        <f t="shared" si="113"/>
        <v>579.96582651138306</v>
      </c>
    </row>
    <row r="468" spans="1:22" x14ac:dyDescent="0.25">
      <c r="A468" s="1">
        <v>1366</v>
      </c>
      <c r="B468">
        <v>1.9145299196243291</v>
      </c>
      <c r="C468">
        <v>1.855921864509583</v>
      </c>
      <c r="D468">
        <v>2.6421572725414788</v>
      </c>
      <c r="E468">
        <v>3.374757961475805</v>
      </c>
      <c r="F468">
        <v>3.95604395866394</v>
      </c>
      <c r="G468">
        <v>1.5824176073074341</v>
      </c>
      <c r="H468">
        <v>2.5323565006256099</v>
      </c>
      <c r="I468">
        <f t="shared" si="100"/>
        <v>559.64957368373882</v>
      </c>
      <c r="J468">
        <f t="shared" si="101"/>
        <v>547.75213849544537</v>
      </c>
      <c r="K468">
        <f t="shared" si="102"/>
        <v>707.35792632592018</v>
      </c>
      <c r="L468">
        <f t="shared" si="103"/>
        <v>856.07586617958839</v>
      </c>
      <c r="M468">
        <f t="shared" si="104"/>
        <v>974.07692360877979</v>
      </c>
      <c r="N468">
        <f t="shared" si="105"/>
        <v>492.23077428340912</v>
      </c>
      <c r="O468">
        <f t="shared" si="106"/>
        <v>685.06836962699879</v>
      </c>
      <c r="P468">
        <f t="shared" si="107"/>
        <v>477.81196665763861</v>
      </c>
      <c r="Q468">
        <f t="shared" si="108"/>
        <v>468.08302950859076</v>
      </c>
      <c r="R468">
        <f t="shared" si="109"/>
        <v>598.59810724188549</v>
      </c>
      <c r="S468">
        <f t="shared" si="110"/>
        <v>720.20982160498363</v>
      </c>
      <c r="T468">
        <f t="shared" si="111"/>
        <v>816.703297138214</v>
      </c>
      <c r="U468">
        <f t="shared" si="112"/>
        <v>422.68132281303406</v>
      </c>
      <c r="V468">
        <f t="shared" si="113"/>
        <v>580.37117910385132</v>
      </c>
    </row>
    <row r="469" spans="1:22" x14ac:dyDescent="0.25">
      <c r="A469" s="1">
        <v>1367</v>
      </c>
      <c r="B469">
        <v>1.914574644941113</v>
      </c>
      <c r="C469">
        <v>1.855921864509583</v>
      </c>
      <c r="D469">
        <v>2.6373627185821529</v>
      </c>
      <c r="E469">
        <v>3.369963407516479</v>
      </c>
      <c r="F469">
        <v>3.9608385126232659</v>
      </c>
      <c r="G469">
        <v>1.5848596096038821</v>
      </c>
      <c r="H469">
        <v>2.5299146175384521</v>
      </c>
      <c r="I469">
        <f t="shared" si="100"/>
        <v>559.65865292304591</v>
      </c>
      <c r="J469">
        <f t="shared" si="101"/>
        <v>547.75213849544537</v>
      </c>
      <c r="K469">
        <f t="shared" si="102"/>
        <v>706.38463187217701</v>
      </c>
      <c r="L469">
        <f t="shared" si="103"/>
        <v>855.10257172584522</v>
      </c>
      <c r="M469">
        <f t="shared" si="104"/>
        <v>975.05021806252296</v>
      </c>
      <c r="N469">
        <f t="shared" si="105"/>
        <v>492.72650074958807</v>
      </c>
      <c r="O469">
        <f t="shared" si="106"/>
        <v>684.57266736030579</v>
      </c>
      <c r="P469">
        <f t="shared" si="107"/>
        <v>477.81939106022475</v>
      </c>
      <c r="Q469">
        <f t="shared" si="108"/>
        <v>468.08302950859076</v>
      </c>
      <c r="R469">
        <f t="shared" si="109"/>
        <v>597.80221128463745</v>
      </c>
      <c r="S469">
        <f t="shared" si="110"/>
        <v>719.41392564773548</v>
      </c>
      <c r="T469">
        <f t="shared" si="111"/>
        <v>817.49919309546215</v>
      </c>
      <c r="U469">
        <f t="shared" si="112"/>
        <v>423.08669519424444</v>
      </c>
      <c r="V469">
        <f t="shared" si="113"/>
        <v>579.96582651138306</v>
      </c>
    </row>
    <row r="470" spans="1:22" x14ac:dyDescent="0.25">
      <c r="A470" s="1">
        <v>1368</v>
      </c>
      <c r="B470">
        <v>1.914574644941113</v>
      </c>
      <c r="C470">
        <v>1.855921864509583</v>
      </c>
      <c r="D470">
        <v>2.6421572725414788</v>
      </c>
      <c r="E470">
        <v>3.369963407516479</v>
      </c>
      <c r="F470">
        <v>3.95604395866394</v>
      </c>
      <c r="G470">
        <v>1.5849043349206671</v>
      </c>
      <c r="H470">
        <v>2.5299146175384521</v>
      </c>
      <c r="I470">
        <f t="shared" si="100"/>
        <v>559.65865292304591</v>
      </c>
      <c r="J470">
        <f t="shared" si="101"/>
        <v>547.75213849544537</v>
      </c>
      <c r="K470">
        <f t="shared" si="102"/>
        <v>707.35792632592018</v>
      </c>
      <c r="L470">
        <f t="shared" si="103"/>
        <v>855.10257172584522</v>
      </c>
      <c r="M470">
        <f t="shared" si="104"/>
        <v>974.07692360877979</v>
      </c>
      <c r="N470">
        <f t="shared" si="105"/>
        <v>492.73557998889544</v>
      </c>
      <c r="O470">
        <f t="shared" si="106"/>
        <v>684.57266736030579</v>
      </c>
      <c r="P470">
        <f t="shared" si="107"/>
        <v>477.81939106022475</v>
      </c>
      <c r="Q470">
        <f t="shared" si="108"/>
        <v>468.08302950859076</v>
      </c>
      <c r="R470">
        <f t="shared" si="109"/>
        <v>598.59810724188549</v>
      </c>
      <c r="S470">
        <f t="shared" si="110"/>
        <v>719.41392564773548</v>
      </c>
      <c r="T470">
        <f t="shared" si="111"/>
        <v>816.703297138214</v>
      </c>
      <c r="U470">
        <f t="shared" si="112"/>
        <v>423.09411959683075</v>
      </c>
      <c r="V470">
        <f t="shared" si="113"/>
        <v>579.96582651138306</v>
      </c>
    </row>
    <row r="471" spans="1:22" x14ac:dyDescent="0.25">
      <c r="A471" s="1">
        <v>1369</v>
      </c>
      <c r="B471">
        <v>1.914574644941113</v>
      </c>
      <c r="C471">
        <v>1.855921864509583</v>
      </c>
      <c r="D471">
        <v>2.644733333762312</v>
      </c>
      <c r="E471">
        <v>3.369963407516479</v>
      </c>
      <c r="F471">
        <v>3.956088681797405</v>
      </c>
      <c r="G471">
        <v>1.5848596096038821</v>
      </c>
      <c r="H471">
        <v>2.5299593406719172</v>
      </c>
      <c r="I471">
        <f t="shared" si="100"/>
        <v>559.65865292304591</v>
      </c>
      <c r="J471">
        <f t="shared" si="101"/>
        <v>547.75213849544537</v>
      </c>
      <c r="K471">
        <f t="shared" si="102"/>
        <v>707.88086675374939</v>
      </c>
      <c r="L471">
        <f t="shared" si="103"/>
        <v>855.10257172584522</v>
      </c>
      <c r="M471">
        <f t="shared" si="104"/>
        <v>974.08600240487317</v>
      </c>
      <c r="N471">
        <f t="shared" si="105"/>
        <v>492.72650074958807</v>
      </c>
      <c r="O471">
        <f t="shared" si="106"/>
        <v>684.58174615639916</v>
      </c>
      <c r="P471">
        <f t="shared" si="107"/>
        <v>477.81939106022475</v>
      </c>
      <c r="Q471">
        <f t="shared" si="108"/>
        <v>468.08302950859076</v>
      </c>
      <c r="R471">
        <f t="shared" si="109"/>
        <v>599.02573340454387</v>
      </c>
      <c r="S471">
        <f t="shared" si="110"/>
        <v>719.41392564773548</v>
      </c>
      <c r="T471">
        <f t="shared" si="111"/>
        <v>816.71072117836923</v>
      </c>
      <c r="U471">
        <f t="shared" si="112"/>
        <v>423.08669519424444</v>
      </c>
      <c r="V471">
        <f t="shared" si="113"/>
        <v>579.97325055153829</v>
      </c>
    </row>
    <row r="472" spans="1:22" x14ac:dyDescent="0.25">
      <c r="A472" s="1">
        <v>1370</v>
      </c>
      <c r="B472">
        <v>1.9193691989004391</v>
      </c>
      <c r="C472">
        <v>1.85352458752992</v>
      </c>
      <c r="D472">
        <v>2.6471307277679439</v>
      </c>
      <c r="E472">
        <v>3.369963407516479</v>
      </c>
      <c r="F472">
        <v>3.95604395866394</v>
      </c>
      <c r="G472">
        <v>1.5848596096038821</v>
      </c>
      <c r="H472">
        <v>2.5299146175384521</v>
      </c>
      <c r="I472">
        <f t="shared" si="100"/>
        <v>560.63194737678919</v>
      </c>
      <c r="J472">
        <f t="shared" si="101"/>
        <v>547.26549126857378</v>
      </c>
      <c r="K472">
        <f t="shared" si="102"/>
        <v>708.36753773689259</v>
      </c>
      <c r="L472">
        <f t="shared" si="103"/>
        <v>855.10257172584522</v>
      </c>
      <c r="M472">
        <f t="shared" si="104"/>
        <v>974.07692360877979</v>
      </c>
      <c r="N472">
        <f t="shared" si="105"/>
        <v>492.72650074958807</v>
      </c>
      <c r="O472">
        <f t="shared" si="106"/>
        <v>684.57266736030579</v>
      </c>
      <c r="P472">
        <f t="shared" si="107"/>
        <v>478.61528701747289</v>
      </c>
      <c r="Q472">
        <f t="shared" si="108"/>
        <v>467.68508152996674</v>
      </c>
      <c r="R472">
        <f t="shared" si="109"/>
        <v>599.42370080947876</v>
      </c>
      <c r="S472">
        <f t="shared" si="110"/>
        <v>719.41392564773548</v>
      </c>
      <c r="T472">
        <f t="shared" si="111"/>
        <v>816.703297138214</v>
      </c>
      <c r="U472">
        <f t="shared" si="112"/>
        <v>423.08669519424444</v>
      </c>
      <c r="V472">
        <f t="shared" si="113"/>
        <v>579.96582651138306</v>
      </c>
    </row>
    <row r="473" spans="1:22" x14ac:dyDescent="0.25">
      <c r="A473" s="1">
        <v>1371</v>
      </c>
      <c r="B473">
        <v>1.9169719219207759</v>
      </c>
      <c r="C473">
        <v>1.853479862213135</v>
      </c>
      <c r="D473">
        <v>2.644733333762312</v>
      </c>
      <c r="E473">
        <v>3.369963407516479</v>
      </c>
      <c r="F473">
        <v>3.9536465646583081</v>
      </c>
      <c r="G473">
        <v>1.5848596096038821</v>
      </c>
      <c r="H473">
        <v>2.5323117774921462</v>
      </c>
      <c r="I473">
        <f t="shared" si="100"/>
        <v>560.14530014991749</v>
      </c>
      <c r="J473">
        <f t="shared" si="101"/>
        <v>547.25641202926636</v>
      </c>
      <c r="K473">
        <f t="shared" si="102"/>
        <v>707.88086675374939</v>
      </c>
      <c r="L473">
        <f t="shared" si="103"/>
        <v>855.10257172584522</v>
      </c>
      <c r="M473">
        <f t="shared" si="104"/>
        <v>973.59025262563659</v>
      </c>
      <c r="N473">
        <f t="shared" si="105"/>
        <v>492.72650074958807</v>
      </c>
      <c r="O473">
        <f t="shared" si="106"/>
        <v>685.05929083090564</v>
      </c>
      <c r="P473">
        <f t="shared" si="107"/>
        <v>478.21733903884882</v>
      </c>
      <c r="Q473">
        <f t="shared" si="108"/>
        <v>467.67765712738043</v>
      </c>
      <c r="R473">
        <f t="shared" si="109"/>
        <v>599.02573340454387</v>
      </c>
      <c r="S473">
        <f t="shared" si="110"/>
        <v>719.41392564773548</v>
      </c>
      <c r="T473">
        <f t="shared" si="111"/>
        <v>816.30532973327911</v>
      </c>
      <c r="U473">
        <f t="shared" si="112"/>
        <v>423.08669519424444</v>
      </c>
      <c r="V473">
        <f t="shared" si="113"/>
        <v>580.36375506369632</v>
      </c>
    </row>
    <row r="474" spans="1:22" x14ac:dyDescent="0.25">
      <c r="A474" s="1">
        <v>1372</v>
      </c>
      <c r="B474">
        <v>1.9169719219207759</v>
      </c>
      <c r="C474">
        <v>1.853479862213135</v>
      </c>
      <c r="D474">
        <v>2.644733333762312</v>
      </c>
      <c r="E474">
        <v>3.369963407516479</v>
      </c>
      <c r="F474">
        <v>3.9536018371582031</v>
      </c>
      <c r="G474">
        <v>1.5849043349206671</v>
      </c>
      <c r="H474">
        <v>2.5299146175384521</v>
      </c>
      <c r="I474">
        <f t="shared" si="100"/>
        <v>560.14530014991749</v>
      </c>
      <c r="J474">
        <f t="shared" si="101"/>
        <v>547.25641202926636</v>
      </c>
      <c r="K474">
        <f t="shared" si="102"/>
        <v>707.88086675374939</v>
      </c>
      <c r="L474">
        <f t="shared" si="103"/>
        <v>855.10257172584522</v>
      </c>
      <c r="M474">
        <f t="shared" si="104"/>
        <v>973.58117294311523</v>
      </c>
      <c r="N474">
        <f t="shared" si="105"/>
        <v>492.73557998889544</v>
      </c>
      <c r="O474">
        <f t="shared" si="106"/>
        <v>684.57266736030579</v>
      </c>
      <c r="P474">
        <f t="shared" si="107"/>
        <v>478.21733903884882</v>
      </c>
      <c r="Q474">
        <f t="shared" si="108"/>
        <v>467.67765712738043</v>
      </c>
      <c r="R474">
        <f t="shared" si="109"/>
        <v>599.02573340454387</v>
      </c>
      <c r="S474">
        <f t="shared" si="110"/>
        <v>719.41392564773548</v>
      </c>
      <c r="T474">
        <f t="shared" si="111"/>
        <v>816.29790496826172</v>
      </c>
      <c r="U474">
        <f t="shared" si="112"/>
        <v>423.09411959683075</v>
      </c>
      <c r="V474">
        <f t="shared" si="113"/>
        <v>579.96582651138306</v>
      </c>
    </row>
    <row r="475" spans="1:22" x14ac:dyDescent="0.25">
      <c r="A475" s="1">
        <v>1373</v>
      </c>
      <c r="B475">
        <v>1.9169719219207759</v>
      </c>
      <c r="C475">
        <v>1.85352458752992</v>
      </c>
      <c r="D475">
        <v>2.6471307277679439</v>
      </c>
      <c r="E475">
        <v>3.3675660135108472</v>
      </c>
      <c r="F475">
        <v>3.9536018371582031</v>
      </c>
      <c r="G475">
        <v>1.5824176073074341</v>
      </c>
      <c r="H475">
        <v>2.5323117774921462</v>
      </c>
      <c r="I475">
        <f t="shared" si="100"/>
        <v>560.14530014991749</v>
      </c>
      <c r="J475">
        <f t="shared" si="101"/>
        <v>547.26549126857378</v>
      </c>
      <c r="K475">
        <f t="shared" si="102"/>
        <v>708.36753773689259</v>
      </c>
      <c r="L475">
        <f t="shared" si="103"/>
        <v>854.61590074270202</v>
      </c>
      <c r="M475">
        <f t="shared" si="104"/>
        <v>973.58117294311523</v>
      </c>
      <c r="N475">
        <f t="shared" si="105"/>
        <v>492.23077428340912</v>
      </c>
      <c r="O475">
        <f t="shared" si="106"/>
        <v>685.05929083090564</v>
      </c>
      <c r="P475">
        <f t="shared" si="107"/>
        <v>478.21733903884882</v>
      </c>
      <c r="Q475">
        <f t="shared" si="108"/>
        <v>467.68508152996674</v>
      </c>
      <c r="R475">
        <f t="shared" si="109"/>
        <v>599.42370080947876</v>
      </c>
      <c r="S475">
        <f t="shared" si="110"/>
        <v>719.01595824280059</v>
      </c>
      <c r="T475">
        <f t="shared" si="111"/>
        <v>816.29790496826172</v>
      </c>
      <c r="U475">
        <f t="shared" si="112"/>
        <v>422.68132281303406</v>
      </c>
      <c r="V475">
        <f t="shared" si="113"/>
        <v>580.36375506369632</v>
      </c>
    </row>
    <row r="476" spans="1:22" x14ac:dyDescent="0.25">
      <c r="A476" s="1">
        <v>1374</v>
      </c>
      <c r="B476">
        <v>1.916927196603992</v>
      </c>
      <c r="C476">
        <v>1.853479862213135</v>
      </c>
      <c r="D476">
        <v>2.6471307277679439</v>
      </c>
      <c r="E476">
        <v>3.3675212860107422</v>
      </c>
      <c r="F476">
        <v>3.9536018371582031</v>
      </c>
      <c r="G476">
        <v>1.5799756050109861</v>
      </c>
      <c r="H476">
        <v>2.5323565006256099</v>
      </c>
      <c r="I476">
        <f t="shared" si="100"/>
        <v>560.1362209106104</v>
      </c>
      <c r="J476">
        <f t="shared" si="101"/>
        <v>547.25641202926636</v>
      </c>
      <c r="K476">
        <f t="shared" si="102"/>
        <v>708.36753773689259</v>
      </c>
      <c r="L476">
        <f t="shared" si="103"/>
        <v>854.60682106018066</v>
      </c>
      <c r="M476">
        <f t="shared" si="104"/>
        <v>973.58117294311523</v>
      </c>
      <c r="N476">
        <f t="shared" si="105"/>
        <v>491.73504781723017</v>
      </c>
      <c r="O476">
        <f t="shared" si="106"/>
        <v>685.06836962699879</v>
      </c>
      <c r="P476">
        <f t="shared" si="107"/>
        <v>478.20991463626268</v>
      </c>
      <c r="Q476">
        <f t="shared" si="108"/>
        <v>467.67765712738043</v>
      </c>
      <c r="R476">
        <f t="shared" si="109"/>
        <v>599.42370080947876</v>
      </c>
      <c r="S476">
        <f t="shared" si="110"/>
        <v>719.0085334777832</v>
      </c>
      <c r="T476">
        <f t="shared" si="111"/>
        <v>816.29790496826172</v>
      </c>
      <c r="U476">
        <f t="shared" si="112"/>
        <v>422.27595043182367</v>
      </c>
      <c r="V476">
        <f t="shared" si="113"/>
        <v>580.37117910385132</v>
      </c>
    </row>
    <row r="477" spans="1:22" x14ac:dyDescent="0.25">
      <c r="A477" s="1">
        <v>1375</v>
      </c>
      <c r="B477">
        <v>1.914574644941113</v>
      </c>
      <c r="C477">
        <v>1.855921864509583</v>
      </c>
      <c r="D477">
        <v>2.6470860002678389</v>
      </c>
      <c r="E477">
        <v>3.365079402923584</v>
      </c>
      <c r="F477">
        <v>3.9536018371582031</v>
      </c>
      <c r="G477">
        <v>1.5799756050109861</v>
      </c>
      <c r="H477">
        <v>2.5347986221313481</v>
      </c>
      <c r="I477">
        <f t="shared" si="100"/>
        <v>559.65865292304591</v>
      </c>
      <c r="J477">
        <f t="shared" si="101"/>
        <v>547.75213849544537</v>
      </c>
      <c r="K477">
        <f t="shared" si="102"/>
        <v>708.35845805437134</v>
      </c>
      <c r="L477">
        <f t="shared" si="103"/>
        <v>854.11111879348755</v>
      </c>
      <c r="M477">
        <f t="shared" si="104"/>
        <v>973.58117294311523</v>
      </c>
      <c r="N477">
        <f t="shared" si="105"/>
        <v>491.73504781723017</v>
      </c>
      <c r="O477">
        <f t="shared" si="106"/>
        <v>685.56412029266369</v>
      </c>
      <c r="P477">
        <f t="shared" si="107"/>
        <v>477.81939106022475</v>
      </c>
      <c r="Q477">
        <f t="shared" si="108"/>
        <v>468.08302950859076</v>
      </c>
      <c r="R477">
        <f t="shared" si="109"/>
        <v>599.41627604446126</v>
      </c>
      <c r="S477">
        <f t="shared" si="110"/>
        <v>718.60318088531494</v>
      </c>
      <c r="T477">
        <f t="shared" si="111"/>
        <v>816.29790496826172</v>
      </c>
      <c r="U477">
        <f t="shared" si="112"/>
        <v>422.27595043182367</v>
      </c>
      <c r="V477">
        <f t="shared" si="113"/>
        <v>580.77657127380371</v>
      </c>
    </row>
    <row r="478" spans="1:22" x14ac:dyDescent="0.25">
      <c r="A478" s="1">
        <v>1376</v>
      </c>
      <c r="B478">
        <v>1.9145299196243291</v>
      </c>
      <c r="C478">
        <v>1.855921864509583</v>
      </c>
      <c r="D478">
        <v>2.6471307277679439</v>
      </c>
      <c r="E478">
        <v>3.364989952290014</v>
      </c>
      <c r="F478">
        <v>3.955999231163835</v>
      </c>
      <c r="G478">
        <v>1.5726943234384281</v>
      </c>
      <c r="H478">
        <v>2.5347986221313481</v>
      </c>
      <c r="I478">
        <f t="shared" si="100"/>
        <v>559.64957368373882</v>
      </c>
      <c r="J478">
        <f t="shared" si="101"/>
        <v>547.75213849544537</v>
      </c>
      <c r="K478">
        <f t="shared" si="102"/>
        <v>708.36753773689259</v>
      </c>
      <c r="L478">
        <f t="shared" si="103"/>
        <v>854.09296031487281</v>
      </c>
      <c r="M478">
        <f t="shared" si="104"/>
        <v>974.06784392625855</v>
      </c>
      <c r="N478">
        <f t="shared" si="105"/>
        <v>490.25694765800091</v>
      </c>
      <c r="O478">
        <f t="shared" si="106"/>
        <v>685.56412029266369</v>
      </c>
      <c r="P478">
        <f t="shared" si="107"/>
        <v>477.81196665763861</v>
      </c>
      <c r="Q478">
        <f t="shared" si="108"/>
        <v>468.08302950859076</v>
      </c>
      <c r="R478">
        <f t="shared" si="109"/>
        <v>599.42370080947876</v>
      </c>
      <c r="S478">
        <f t="shared" si="110"/>
        <v>718.58833208014232</v>
      </c>
      <c r="T478">
        <f t="shared" si="111"/>
        <v>816.69587237319661</v>
      </c>
      <c r="U478">
        <f t="shared" si="112"/>
        <v>421.06725769077906</v>
      </c>
      <c r="V478">
        <f t="shared" si="113"/>
        <v>580.77657127380371</v>
      </c>
    </row>
    <row r="479" spans="1:22" x14ac:dyDescent="0.25">
      <c r="A479" s="1">
        <v>1377</v>
      </c>
      <c r="B479">
        <v>1.9121326426446661</v>
      </c>
      <c r="C479">
        <v>1.855921864509583</v>
      </c>
      <c r="D479">
        <v>2.644688606262207</v>
      </c>
      <c r="E479">
        <v>3.360195398330688</v>
      </c>
      <c r="F479">
        <v>3.9536018371582031</v>
      </c>
      <c r="G479">
        <v>1.5702523211419801</v>
      </c>
      <c r="H479">
        <v>2.5372405052185059</v>
      </c>
      <c r="I479">
        <f t="shared" si="100"/>
        <v>559.16292645686724</v>
      </c>
      <c r="J479">
        <f t="shared" si="101"/>
        <v>547.75213849544537</v>
      </c>
      <c r="K479">
        <f t="shared" si="102"/>
        <v>707.87178707122803</v>
      </c>
      <c r="L479">
        <f t="shared" si="103"/>
        <v>853.11966586112965</v>
      </c>
      <c r="M479">
        <f t="shared" si="104"/>
        <v>973.58117294311523</v>
      </c>
      <c r="N479">
        <f t="shared" si="105"/>
        <v>489.76122119182196</v>
      </c>
      <c r="O479">
        <f t="shared" si="106"/>
        <v>686.05982255935669</v>
      </c>
      <c r="P479">
        <f t="shared" si="107"/>
        <v>477.41401867901459</v>
      </c>
      <c r="Q479">
        <f t="shared" si="108"/>
        <v>468.08302950859076</v>
      </c>
      <c r="R479">
        <f t="shared" si="109"/>
        <v>599.01830863952637</v>
      </c>
      <c r="S479">
        <f t="shared" si="110"/>
        <v>717.79243612289417</v>
      </c>
      <c r="T479">
        <f t="shared" si="111"/>
        <v>816.29790496826172</v>
      </c>
      <c r="U479">
        <f t="shared" si="112"/>
        <v>420.66188530956867</v>
      </c>
      <c r="V479">
        <f t="shared" si="113"/>
        <v>581.18192386627197</v>
      </c>
    </row>
    <row r="480" spans="1:22" x14ac:dyDescent="0.25">
      <c r="A480" s="1">
        <v>1378</v>
      </c>
      <c r="B480">
        <v>1.9145299196243291</v>
      </c>
      <c r="C480">
        <v>1.855921864509583</v>
      </c>
      <c r="D480">
        <v>2.644733333762312</v>
      </c>
      <c r="E480">
        <v>3.360195398330688</v>
      </c>
      <c r="F480">
        <v>3.9536018371582031</v>
      </c>
      <c r="G480">
        <v>1.567765593528748</v>
      </c>
      <c r="H480">
        <v>2.5372405052185059</v>
      </c>
      <c r="I480">
        <f t="shared" si="100"/>
        <v>559.64957368373882</v>
      </c>
      <c r="J480">
        <f t="shared" si="101"/>
        <v>547.75213849544537</v>
      </c>
      <c r="K480">
        <f t="shared" si="102"/>
        <v>707.88086675374939</v>
      </c>
      <c r="L480">
        <f t="shared" si="103"/>
        <v>853.11966586112965</v>
      </c>
      <c r="M480">
        <f t="shared" si="104"/>
        <v>973.58117294311523</v>
      </c>
      <c r="N480">
        <f t="shared" si="105"/>
        <v>489.25641548633587</v>
      </c>
      <c r="O480">
        <f t="shared" si="106"/>
        <v>686.05982255935669</v>
      </c>
      <c r="P480">
        <f t="shared" si="107"/>
        <v>477.81196665763861</v>
      </c>
      <c r="Q480">
        <f t="shared" si="108"/>
        <v>468.08302950859076</v>
      </c>
      <c r="R480">
        <f t="shared" si="109"/>
        <v>599.02573340454387</v>
      </c>
      <c r="S480">
        <f t="shared" si="110"/>
        <v>717.79243612289417</v>
      </c>
      <c r="T480">
        <f t="shared" si="111"/>
        <v>816.29790496826172</v>
      </c>
      <c r="U480">
        <f t="shared" si="112"/>
        <v>420.24908852577215</v>
      </c>
      <c r="V480">
        <f t="shared" si="113"/>
        <v>581.18192386627197</v>
      </c>
    </row>
    <row r="481" spans="1:22" x14ac:dyDescent="0.25">
      <c r="A481" s="1">
        <v>1379</v>
      </c>
      <c r="B481">
        <v>1.9121326426446661</v>
      </c>
      <c r="C481">
        <v>1.85352458752992</v>
      </c>
      <c r="D481">
        <v>2.6471307277679439</v>
      </c>
      <c r="E481">
        <v>3.360195398330688</v>
      </c>
      <c r="F481">
        <v>3.9510705034374749</v>
      </c>
      <c r="G481">
        <v>1.5653235912323</v>
      </c>
      <c r="H481">
        <v>2.5372405052185059</v>
      </c>
      <c r="I481">
        <f t="shared" si="100"/>
        <v>559.16292645686724</v>
      </c>
      <c r="J481">
        <f t="shared" si="101"/>
        <v>547.26549126857378</v>
      </c>
      <c r="K481">
        <f t="shared" si="102"/>
        <v>708.36753773689259</v>
      </c>
      <c r="L481">
        <f t="shared" si="103"/>
        <v>853.11966586112965</v>
      </c>
      <c r="M481">
        <f t="shared" si="104"/>
        <v>973.06731219780738</v>
      </c>
      <c r="N481">
        <f t="shared" si="105"/>
        <v>488.76068902015692</v>
      </c>
      <c r="O481">
        <f t="shared" si="106"/>
        <v>686.05982255935669</v>
      </c>
      <c r="P481">
        <f t="shared" si="107"/>
        <v>477.41401867901459</v>
      </c>
      <c r="Q481">
        <f t="shared" si="108"/>
        <v>467.68508152996674</v>
      </c>
      <c r="R481">
        <f t="shared" si="109"/>
        <v>599.42370080947876</v>
      </c>
      <c r="S481">
        <f t="shared" si="110"/>
        <v>717.79243612289417</v>
      </c>
      <c r="T481">
        <f t="shared" si="111"/>
        <v>815.87770357062084</v>
      </c>
      <c r="U481">
        <f t="shared" si="112"/>
        <v>419.84371614456182</v>
      </c>
      <c r="V481">
        <f t="shared" si="113"/>
        <v>581.18192386627197</v>
      </c>
    </row>
    <row r="482" spans="1:22" x14ac:dyDescent="0.25">
      <c r="A482" s="1">
        <v>1380</v>
      </c>
      <c r="B482">
        <v>1.914485194307544</v>
      </c>
      <c r="C482">
        <v>1.85352458752992</v>
      </c>
      <c r="D482">
        <v>2.644733333762312</v>
      </c>
      <c r="E482">
        <v>3.3602848489642581</v>
      </c>
      <c r="F482">
        <v>3.946275949478149</v>
      </c>
      <c r="G482">
        <v>1.5604395866394041</v>
      </c>
      <c r="H482">
        <v>2.5372405052185059</v>
      </c>
      <c r="I482">
        <f t="shared" si="100"/>
        <v>559.6404944444314</v>
      </c>
      <c r="J482">
        <f t="shared" si="101"/>
        <v>547.26549126857378</v>
      </c>
      <c r="K482">
        <f t="shared" si="102"/>
        <v>707.88086675374939</v>
      </c>
      <c r="L482">
        <f t="shared" si="103"/>
        <v>853.13782433974438</v>
      </c>
      <c r="M482">
        <f t="shared" si="104"/>
        <v>972.09401774406422</v>
      </c>
      <c r="N482">
        <f t="shared" si="105"/>
        <v>487.76923608779902</v>
      </c>
      <c r="O482">
        <f t="shared" si="106"/>
        <v>686.05982255935669</v>
      </c>
      <c r="P482">
        <f t="shared" si="107"/>
        <v>477.8045422550523</v>
      </c>
      <c r="Q482">
        <f t="shared" si="108"/>
        <v>467.68508152996674</v>
      </c>
      <c r="R482">
        <f t="shared" si="109"/>
        <v>599.02573340454387</v>
      </c>
      <c r="S482">
        <f t="shared" si="110"/>
        <v>717.80728492806679</v>
      </c>
      <c r="T482">
        <f t="shared" si="111"/>
        <v>815.08180761337269</v>
      </c>
      <c r="U482">
        <f t="shared" si="112"/>
        <v>419.03297138214106</v>
      </c>
      <c r="V482">
        <f t="shared" si="113"/>
        <v>581.18192386627197</v>
      </c>
    </row>
    <row r="483" spans="1:22" x14ac:dyDescent="0.25">
      <c r="A483" s="1">
        <v>1381</v>
      </c>
      <c r="B483">
        <v>1.9096906403482179</v>
      </c>
      <c r="C483">
        <v>1.855921864509583</v>
      </c>
      <c r="D483">
        <v>2.6471307277679439</v>
      </c>
      <c r="E483">
        <v>3.364989952290014</v>
      </c>
      <c r="F483">
        <v>3.9510705034374749</v>
      </c>
      <c r="G483">
        <v>1.555555582046509</v>
      </c>
      <c r="H483">
        <v>2.5372405052185059</v>
      </c>
      <c r="I483">
        <f t="shared" si="100"/>
        <v>558.66719999068823</v>
      </c>
      <c r="J483">
        <f t="shared" si="101"/>
        <v>547.75213849544537</v>
      </c>
      <c r="K483">
        <f t="shared" si="102"/>
        <v>708.36753773689259</v>
      </c>
      <c r="L483">
        <f t="shared" si="103"/>
        <v>854.09296031487281</v>
      </c>
      <c r="M483">
        <f t="shared" si="104"/>
        <v>973.06731219780738</v>
      </c>
      <c r="N483">
        <f t="shared" si="105"/>
        <v>486.77778315544134</v>
      </c>
      <c r="O483">
        <f t="shared" si="106"/>
        <v>686.05982255935669</v>
      </c>
      <c r="P483">
        <f t="shared" si="107"/>
        <v>477.00864629780415</v>
      </c>
      <c r="Q483">
        <f t="shared" si="108"/>
        <v>468.08302950859076</v>
      </c>
      <c r="R483">
        <f t="shared" si="109"/>
        <v>599.42370080947876</v>
      </c>
      <c r="S483">
        <f t="shared" si="110"/>
        <v>718.58833208014232</v>
      </c>
      <c r="T483">
        <f t="shared" si="111"/>
        <v>815.87770357062084</v>
      </c>
      <c r="U483">
        <f t="shared" si="112"/>
        <v>418.22222661972052</v>
      </c>
      <c r="V483">
        <f t="shared" si="113"/>
        <v>581.18192386627197</v>
      </c>
    </row>
    <row r="484" spans="1:22" x14ac:dyDescent="0.25">
      <c r="A484" s="1">
        <v>1382</v>
      </c>
      <c r="B484">
        <v>1.9096459150314331</v>
      </c>
      <c r="C484">
        <v>1.85352458752992</v>
      </c>
      <c r="D484">
        <v>2.644733333762312</v>
      </c>
      <c r="E484">
        <v>3.360195398330688</v>
      </c>
      <c r="F484">
        <v>3.946275949478149</v>
      </c>
      <c r="G484">
        <v>1.5506715774536131</v>
      </c>
      <c r="H484">
        <v>2.5347986221313481</v>
      </c>
      <c r="I484">
        <f t="shared" si="100"/>
        <v>558.65812075138092</v>
      </c>
      <c r="J484">
        <f t="shared" si="101"/>
        <v>547.26549126857378</v>
      </c>
      <c r="K484">
        <f t="shared" si="102"/>
        <v>707.88086675374939</v>
      </c>
      <c r="L484">
        <f t="shared" si="103"/>
        <v>853.11966586112965</v>
      </c>
      <c r="M484">
        <f t="shared" si="104"/>
        <v>972.09401774406422</v>
      </c>
      <c r="N484">
        <f t="shared" si="105"/>
        <v>485.78633022308344</v>
      </c>
      <c r="O484">
        <f t="shared" si="106"/>
        <v>685.56412029266369</v>
      </c>
      <c r="P484">
        <f t="shared" si="107"/>
        <v>477.0012218952179</v>
      </c>
      <c r="Q484">
        <f t="shared" si="108"/>
        <v>467.68508152996674</v>
      </c>
      <c r="R484">
        <f t="shared" si="109"/>
        <v>599.02573340454387</v>
      </c>
      <c r="S484">
        <f t="shared" si="110"/>
        <v>717.79243612289417</v>
      </c>
      <c r="T484">
        <f t="shared" si="111"/>
        <v>815.08180761337269</v>
      </c>
      <c r="U484">
        <f t="shared" si="112"/>
        <v>417.41148185729975</v>
      </c>
      <c r="V484">
        <f t="shared" si="113"/>
        <v>580.77657127380371</v>
      </c>
    </row>
    <row r="485" spans="1:22" x14ac:dyDescent="0.25">
      <c r="A485" s="1">
        <v>1383</v>
      </c>
      <c r="B485">
        <v>1.9120879173278811</v>
      </c>
      <c r="C485">
        <v>1.853479862213135</v>
      </c>
      <c r="D485">
        <v>2.644733333762312</v>
      </c>
      <c r="E485">
        <v>3.364989952290014</v>
      </c>
      <c r="F485">
        <v>3.946275949478149</v>
      </c>
      <c r="G485">
        <v>1.545787572860718</v>
      </c>
      <c r="H485">
        <v>2.5323565006256099</v>
      </c>
      <c r="I485">
        <f t="shared" si="100"/>
        <v>559.15384721755981</v>
      </c>
      <c r="J485">
        <f t="shared" si="101"/>
        <v>547.25641202926636</v>
      </c>
      <c r="K485">
        <f t="shared" si="102"/>
        <v>707.88086675374939</v>
      </c>
      <c r="L485">
        <f t="shared" si="103"/>
        <v>854.09296031487281</v>
      </c>
      <c r="M485">
        <f t="shared" si="104"/>
        <v>972.09401774406422</v>
      </c>
      <c r="N485">
        <f t="shared" si="105"/>
        <v>484.79487729072576</v>
      </c>
      <c r="O485">
        <f t="shared" si="106"/>
        <v>685.06836962699879</v>
      </c>
      <c r="P485">
        <f t="shared" si="107"/>
        <v>477.40659427642828</v>
      </c>
      <c r="Q485">
        <f t="shared" si="108"/>
        <v>467.67765712738043</v>
      </c>
      <c r="R485">
        <f t="shared" si="109"/>
        <v>599.02573340454387</v>
      </c>
      <c r="S485">
        <f t="shared" si="110"/>
        <v>718.58833208014232</v>
      </c>
      <c r="T485">
        <f t="shared" si="111"/>
        <v>815.08180761337269</v>
      </c>
      <c r="U485">
        <f t="shared" si="112"/>
        <v>416.60073709487921</v>
      </c>
      <c r="V485">
        <f t="shared" si="113"/>
        <v>580.37117910385132</v>
      </c>
    </row>
    <row r="486" spans="1:22" x14ac:dyDescent="0.25">
      <c r="A486" s="1">
        <v>1384</v>
      </c>
      <c r="B486">
        <v>1.9096459150314331</v>
      </c>
      <c r="C486">
        <v>1.855921864509583</v>
      </c>
      <c r="D486">
        <v>2.6471307277679439</v>
      </c>
      <c r="E486">
        <v>3.365079402923584</v>
      </c>
      <c r="F486">
        <v>3.946275949478149</v>
      </c>
      <c r="G486">
        <v>1.54334557056427</v>
      </c>
      <c r="H486">
        <v>2.5274724960327148</v>
      </c>
      <c r="I486">
        <f t="shared" si="100"/>
        <v>558.65812075138092</v>
      </c>
      <c r="J486">
        <f t="shared" si="101"/>
        <v>547.75213849544537</v>
      </c>
      <c r="K486">
        <f t="shared" si="102"/>
        <v>708.36753773689259</v>
      </c>
      <c r="L486">
        <f t="shared" si="103"/>
        <v>854.11111879348755</v>
      </c>
      <c r="M486">
        <f t="shared" si="104"/>
        <v>972.09401774406422</v>
      </c>
      <c r="N486">
        <f t="shared" si="105"/>
        <v>484.29915082454681</v>
      </c>
      <c r="O486">
        <f t="shared" si="106"/>
        <v>684.07691669464111</v>
      </c>
      <c r="P486">
        <f t="shared" si="107"/>
        <v>477.0012218952179</v>
      </c>
      <c r="Q486">
        <f t="shared" si="108"/>
        <v>468.08302950859076</v>
      </c>
      <c r="R486">
        <f t="shared" si="109"/>
        <v>599.42370080947876</v>
      </c>
      <c r="S486">
        <f t="shared" si="110"/>
        <v>718.60318088531494</v>
      </c>
      <c r="T486">
        <f t="shared" si="111"/>
        <v>815.08180761337269</v>
      </c>
      <c r="U486">
        <f t="shared" si="112"/>
        <v>416.19536471366882</v>
      </c>
      <c r="V486">
        <f t="shared" si="113"/>
        <v>579.56043434143066</v>
      </c>
    </row>
    <row r="487" spans="1:22" x14ac:dyDescent="0.25">
      <c r="A487" s="1">
        <v>1385</v>
      </c>
      <c r="B487">
        <v>1.9120879173278811</v>
      </c>
      <c r="C487">
        <v>1.855921864509583</v>
      </c>
      <c r="D487">
        <v>2.6470860002678389</v>
      </c>
      <c r="E487">
        <v>3.365079402923584</v>
      </c>
      <c r="F487">
        <v>3.948673109431843</v>
      </c>
      <c r="G487">
        <v>1.540903568267822</v>
      </c>
      <c r="H487">
        <v>2.5250306129455571</v>
      </c>
      <c r="I487">
        <f t="shared" si="100"/>
        <v>559.15384721755981</v>
      </c>
      <c r="J487">
        <f t="shared" si="101"/>
        <v>547.75213849544537</v>
      </c>
      <c r="K487">
        <f t="shared" si="102"/>
        <v>708.35845805437134</v>
      </c>
      <c r="L487">
        <f t="shared" si="103"/>
        <v>854.11111879348755</v>
      </c>
      <c r="M487">
        <f t="shared" si="104"/>
        <v>972.58064121466418</v>
      </c>
      <c r="N487">
        <f t="shared" si="105"/>
        <v>483.80342435836786</v>
      </c>
      <c r="O487">
        <f t="shared" si="106"/>
        <v>683.58121442794811</v>
      </c>
      <c r="P487">
        <f t="shared" si="107"/>
        <v>477.40659427642828</v>
      </c>
      <c r="Q487">
        <f t="shared" si="108"/>
        <v>468.08302950859076</v>
      </c>
      <c r="R487">
        <f t="shared" si="109"/>
        <v>599.41627604446126</v>
      </c>
      <c r="S487">
        <f t="shared" si="110"/>
        <v>718.60318088531494</v>
      </c>
      <c r="T487">
        <f t="shared" si="111"/>
        <v>815.47973616568595</v>
      </c>
      <c r="U487">
        <f t="shared" si="112"/>
        <v>415.7899923324585</v>
      </c>
      <c r="V487">
        <f t="shared" si="113"/>
        <v>579.1550817489624</v>
      </c>
    </row>
    <row r="488" spans="1:22" x14ac:dyDescent="0.25">
      <c r="A488" s="1">
        <v>1386</v>
      </c>
      <c r="B488">
        <v>1.9145299196243291</v>
      </c>
      <c r="C488">
        <v>1.855921864509583</v>
      </c>
      <c r="D488">
        <v>2.6470860002678389</v>
      </c>
      <c r="E488">
        <v>3.3602848489642581</v>
      </c>
      <c r="F488">
        <v>3.946320672611614</v>
      </c>
      <c r="G488">
        <v>1.538461565971375</v>
      </c>
      <c r="H488">
        <v>2.5201466083526611</v>
      </c>
      <c r="I488">
        <f t="shared" si="100"/>
        <v>559.64957368373882</v>
      </c>
      <c r="J488">
        <f t="shared" si="101"/>
        <v>547.75213849544537</v>
      </c>
      <c r="K488">
        <f t="shared" si="102"/>
        <v>708.35845805437134</v>
      </c>
      <c r="L488">
        <f t="shared" si="103"/>
        <v>853.13782433974438</v>
      </c>
      <c r="M488">
        <f t="shared" si="104"/>
        <v>972.10309654015759</v>
      </c>
      <c r="N488">
        <f t="shared" si="105"/>
        <v>483.30769789218914</v>
      </c>
      <c r="O488">
        <f t="shared" si="106"/>
        <v>682.58976149559021</v>
      </c>
      <c r="P488">
        <f t="shared" si="107"/>
        <v>477.81196665763861</v>
      </c>
      <c r="Q488">
        <f t="shared" si="108"/>
        <v>468.08302950859076</v>
      </c>
      <c r="R488">
        <f t="shared" si="109"/>
        <v>599.41627604446126</v>
      </c>
      <c r="S488">
        <f t="shared" si="110"/>
        <v>717.80728492806679</v>
      </c>
      <c r="T488">
        <f t="shared" si="111"/>
        <v>815.08923165352792</v>
      </c>
      <c r="U488">
        <f t="shared" si="112"/>
        <v>415.38461995124828</v>
      </c>
      <c r="V488">
        <f t="shared" si="113"/>
        <v>578.34433698654175</v>
      </c>
    </row>
    <row r="489" spans="1:22" x14ac:dyDescent="0.25">
      <c r="A489" s="1">
        <v>1387</v>
      </c>
      <c r="B489">
        <v>1.9145299196243291</v>
      </c>
      <c r="C489">
        <v>1.85352458752992</v>
      </c>
      <c r="D489">
        <v>2.6471307277679439</v>
      </c>
      <c r="E489">
        <v>3.365079402923584</v>
      </c>
      <c r="F489">
        <v>3.946231221978044</v>
      </c>
      <c r="G489">
        <v>1.533577561378479</v>
      </c>
      <c r="H489">
        <v>2.5128204822540279</v>
      </c>
      <c r="I489">
        <f t="shared" si="100"/>
        <v>559.64957368373882</v>
      </c>
      <c r="J489">
        <f t="shared" si="101"/>
        <v>547.26549126857378</v>
      </c>
      <c r="K489">
        <f t="shared" si="102"/>
        <v>708.36753773689259</v>
      </c>
      <c r="L489">
        <f t="shared" si="103"/>
        <v>854.11111879348755</v>
      </c>
      <c r="M489">
        <f t="shared" si="104"/>
        <v>972.08493806154297</v>
      </c>
      <c r="N489">
        <f t="shared" si="105"/>
        <v>482.31624495983124</v>
      </c>
      <c r="O489">
        <f t="shared" si="106"/>
        <v>681.10255789756764</v>
      </c>
      <c r="P489">
        <f t="shared" si="107"/>
        <v>477.81196665763861</v>
      </c>
      <c r="Q489">
        <f t="shared" si="108"/>
        <v>467.68508152996674</v>
      </c>
      <c r="R489">
        <f t="shared" si="109"/>
        <v>599.42370080947876</v>
      </c>
      <c r="S489">
        <f t="shared" si="110"/>
        <v>718.60318088531494</v>
      </c>
      <c r="T489">
        <f t="shared" si="111"/>
        <v>815.0743828483553</v>
      </c>
      <c r="U489">
        <f t="shared" si="112"/>
        <v>414.57387518882751</v>
      </c>
      <c r="V489">
        <f t="shared" si="113"/>
        <v>577.1282000541687</v>
      </c>
    </row>
    <row r="490" spans="1:22" x14ac:dyDescent="0.25">
      <c r="A490" s="1">
        <v>1388</v>
      </c>
      <c r="B490">
        <v>1.9145299196243291</v>
      </c>
      <c r="C490">
        <v>1.855921864509583</v>
      </c>
      <c r="D490">
        <v>2.6471307277679439</v>
      </c>
      <c r="E490">
        <v>3.364989952290014</v>
      </c>
      <c r="F490">
        <v>3.9438785554725171</v>
      </c>
      <c r="G490">
        <v>1.531135559082031</v>
      </c>
      <c r="H490">
        <v>2.5079364776611328</v>
      </c>
      <c r="I490">
        <f t="shared" si="100"/>
        <v>559.64957368373882</v>
      </c>
      <c r="J490">
        <f t="shared" si="101"/>
        <v>547.75213849544537</v>
      </c>
      <c r="K490">
        <f t="shared" si="102"/>
        <v>708.36753773689259</v>
      </c>
      <c r="L490">
        <f t="shared" si="103"/>
        <v>854.09296031487281</v>
      </c>
      <c r="M490">
        <f t="shared" si="104"/>
        <v>971.60734676092102</v>
      </c>
      <c r="N490">
        <f t="shared" si="105"/>
        <v>481.82051849365229</v>
      </c>
      <c r="O490">
        <f t="shared" si="106"/>
        <v>680.11110496520996</v>
      </c>
      <c r="P490">
        <f t="shared" si="107"/>
        <v>477.81196665763861</v>
      </c>
      <c r="Q490">
        <f t="shared" si="108"/>
        <v>468.08302950859076</v>
      </c>
      <c r="R490">
        <f t="shared" si="109"/>
        <v>599.42370080947876</v>
      </c>
      <c r="S490">
        <f t="shared" si="110"/>
        <v>718.58833208014232</v>
      </c>
      <c r="T490">
        <f t="shared" si="111"/>
        <v>814.6838402084378</v>
      </c>
      <c r="U490">
        <f t="shared" si="112"/>
        <v>414.16850280761719</v>
      </c>
      <c r="V490">
        <f t="shared" si="113"/>
        <v>576.31745529174805</v>
      </c>
    </row>
    <row r="491" spans="1:22" x14ac:dyDescent="0.25">
      <c r="A491" s="1">
        <v>1389</v>
      </c>
      <c r="B491">
        <v>1.9145299196243291</v>
      </c>
      <c r="C491">
        <v>1.855921864509583</v>
      </c>
      <c r="D491">
        <v>2.6470860002678389</v>
      </c>
      <c r="E491">
        <v>3.365079402923584</v>
      </c>
      <c r="F491">
        <v>3.9438338279724121</v>
      </c>
      <c r="G491">
        <v>1.5286935567855831</v>
      </c>
      <c r="H491">
        <v>2.5006105899810791</v>
      </c>
      <c r="I491">
        <f t="shared" si="100"/>
        <v>559.64957368373882</v>
      </c>
      <c r="J491">
        <f t="shared" si="101"/>
        <v>547.75213849544537</v>
      </c>
      <c r="K491">
        <f t="shared" si="102"/>
        <v>708.35845805437134</v>
      </c>
      <c r="L491">
        <f t="shared" si="103"/>
        <v>854.11111879348755</v>
      </c>
      <c r="M491">
        <f t="shared" si="104"/>
        <v>971.59826707839966</v>
      </c>
      <c r="N491">
        <f t="shared" si="105"/>
        <v>481.32479202747334</v>
      </c>
      <c r="O491">
        <f t="shared" si="106"/>
        <v>678.62394976615906</v>
      </c>
      <c r="P491">
        <f t="shared" si="107"/>
        <v>477.81196665763861</v>
      </c>
      <c r="Q491">
        <f t="shared" si="108"/>
        <v>468.08302950859076</v>
      </c>
      <c r="R491">
        <f t="shared" si="109"/>
        <v>599.41627604446126</v>
      </c>
      <c r="S491">
        <f t="shared" si="110"/>
        <v>718.60318088531494</v>
      </c>
      <c r="T491">
        <f t="shared" si="111"/>
        <v>814.67641544342041</v>
      </c>
      <c r="U491">
        <f t="shared" si="112"/>
        <v>413.76313042640675</v>
      </c>
      <c r="V491">
        <f t="shared" si="113"/>
        <v>575.10135793685913</v>
      </c>
    </row>
    <row r="492" spans="1:22" x14ac:dyDescent="0.25">
      <c r="A492" s="1">
        <v>1390</v>
      </c>
      <c r="B492">
        <v>1.9145299196243291</v>
      </c>
      <c r="C492">
        <v>1.8583638668060301</v>
      </c>
      <c r="D492">
        <v>2.6471307277679439</v>
      </c>
      <c r="E492">
        <v>3.364989952290014</v>
      </c>
      <c r="F492">
        <v>3.9414366680187189</v>
      </c>
      <c r="G492">
        <v>1.526296279805921</v>
      </c>
      <c r="H492">
        <v>2.4932844638824458</v>
      </c>
      <c r="I492">
        <f t="shared" si="100"/>
        <v>559.64957368373882</v>
      </c>
      <c r="J492">
        <f t="shared" si="101"/>
        <v>548.24786496162415</v>
      </c>
      <c r="K492">
        <f t="shared" si="102"/>
        <v>708.36753773689259</v>
      </c>
      <c r="L492">
        <f t="shared" si="103"/>
        <v>854.09296031487281</v>
      </c>
      <c r="M492">
        <f t="shared" si="104"/>
        <v>971.11164360779992</v>
      </c>
      <c r="N492">
        <f t="shared" si="105"/>
        <v>480.83814480060198</v>
      </c>
      <c r="O492">
        <f t="shared" si="106"/>
        <v>677.13674616813648</v>
      </c>
      <c r="P492">
        <f t="shared" si="107"/>
        <v>477.81196665763861</v>
      </c>
      <c r="Q492">
        <f t="shared" si="108"/>
        <v>468.48840188980097</v>
      </c>
      <c r="R492">
        <f t="shared" si="109"/>
        <v>599.42370080947876</v>
      </c>
      <c r="S492">
        <f t="shared" si="110"/>
        <v>718.58833208014232</v>
      </c>
      <c r="T492">
        <f t="shared" si="111"/>
        <v>814.27848689110738</v>
      </c>
      <c r="U492">
        <f t="shared" si="112"/>
        <v>413.3651824477829</v>
      </c>
      <c r="V492">
        <f t="shared" si="113"/>
        <v>573.88522100448608</v>
      </c>
    </row>
    <row r="493" spans="1:22" x14ac:dyDescent="0.25">
      <c r="A493" s="1">
        <v>1391</v>
      </c>
      <c r="B493">
        <v>1.9169719219207759</v>
      </c>
      <c r="C493">
        <v>1.8583638668060301</v>
      </c>
      <c r="D493">
        <v>2.644733333762312</v>
      </c>
      <c r="E493">
        <v>3.360195398330688</v>
      </c>
      <c r="F493">
        <v>3.9413024942516839</v>
      </c>
      <c r="G493">
        <v>1.5286935567855831</v>
      </c>
      <c r="H493">
        <v>2.4835611821967598</v>
      </c>
      <c r="I493">
        <f t="shared" si="100"/>
        <v>560.14530014991749</v>
      </c>
      <c r="J493">
        <f t="shared" si="101"/>
        <v>548.24786496162415</v>
      </c>
      <c r="K493">
        <f t="shared" si="102"/>
        <v>707.88086675374939</v>
      </c>
      <c r="L493">
        <f t="shared" si="103"/>
        <v>853.11966586112965</v>
      </c>
      <c r="M493">
        <f t="shared" si="104"/>
        <v>971.08440633309181</v>
      </c>
      <c r="N493">
        <f t="shared" si="105"/>
        <v>481.32479202747334</v>
      </c>
      <c r="O493">
        <f t="shared" si="106"/>
        <v>675.16291998594227</v>
      </c>
      <c r="P493">
        <f t="shared" si="107"/>
        <v>478.21733903884882</v>
      </c>
      <c r="Q493">
        <f t="shared" si="108"/>
        <v>468.48840188980097</v>
      </c>
      <c r="R493">
        <f t="shared" si="109"/>
        <v>599.02573340454387</v>
      </c>
      <c r="S493">
        <f t="shared" si="110"/>
        <v>717.79243612289417</v>
      </c>
      <c r="T493">
        <f t="shared" si="111"/>
        <v>814.25621404577953</v>
      </c>
      <c r="U493">
        <f t="shared" si="112"/>
        <v>413.76313042640675</v>
      </c>
      <c r="V493">
        <f t="shared" si="113"/>
        <v>572.27115624466205</v>
      </c>
    </row>
    <row r="494" spans="1:22" x14ac:dyDescent="0.25">
      <c r="A494" s="1">
        <v>1392</v>
      </c>
      <c r="B494">
        <v>1.9169719219207759</v>
      </c>
      <c r="C494">
        <v>1.855921864509583</v>
      </c>
      <c r="D494">
        <v>2.6421572725414788</v>
      </c>
      <c r="E494">
        <v>3.360195398330688</v>
      </c>
      <c r="F494">
        <v>3.936597390925928</v>
      </c>
      <c r="G494">
        <v>1.523764826875903</v>
      </c>
      <c r="H494">
        <v>2.4786324501037602</v>
      </c>
      <c r="I494">
        <f t="shared" si="100"/>
        <v>560.14530014991749</v>
      </c>
      <c r="J494">
        <f t="shared" si="101"/>
        <v>547.75213849544537</v>
      </c>
      <c r="K494">
        <f t="shared" si="102"/>
        <v>707.35792632592018</v>
      </c>
      <c r="L494">
        <f t="shared" si="103"/>
        <v>853.11966586112965</v>
      </c>
      <c r="M494">
        <f t="shared" si="104"/>
        <v>970.12927035796338</v>
      </c>
      <c r="N494">
        <f t="shared" si="105"/>
        <v>480.32425985580829</v>
      </c>
      <c r="O494">
        <f t="shared" si="106"/>
        <v>674.16238737106335</v>
      </c>
      <c r="P494">
        <f t="shared" si="107"/>
        <v>478.21733903884882</v>
      </c>
      <c r="Q494">
        <f t="shared" si="108"/>
        <v>468.08302950859076</v>
      </c>
      <c r="R494">
        <f t="shared" si="109"/>
        <v>598.59810724188549</v>
      </c>
      <c r="S494">
        <f t="shared" si="110"/>
        <v>717.79243612289417</v>
      </c>
      <c r="T494">
        <f t="shared" si="111"/>
        <v>813.475166893704</v>
      </c>
      <c r="U494">
        <f t="shared" si="112"/>
        <v>412.9449612613999</v>
      </c>
      <c r="V494">
        <f t="shared" si="113"/>
        <v>571.45298671722412</v>
      </c>
    </row>
    <row r="495" spans="1:22" x14ac:dyDescent="0.25">
      <c r="A495" s="1">
        <v>1393</v>
      </c>
      <c r="B495">
        <v>1.9169719219207759</v>
      </c>
      <c r="C495">
        <v>1.855921864509583</v>
      </c>
      <c r="D495">
        <v>2.6374521692157229</v>
      </c>
      <c r="E495">
        <v>3.365079402923584</v>
      </c>
      <c r="F495">
        <v>3.936597390925928</v>
      </c>
      <c r="G495">
        <v>1.518925547599792</v>
      </c>
      <c r="H495">
        <v>2.4713512855571711</v>
      </c>
      <c r="I495">
        <f t="shared" si="100"/>
        <v>560.14530014991749</v>
      </c>
      <c r="J495">
        <f t="shared" si="101"/>
        <v>547.75213849544537</v>
      </c>
      <c r="K495">
        <f t="shared" si="102"/>
        <v>706.40279035079175</v>
      </c>
      <c r="L495">
        <f t="shared" si="103"/>
        <v>854.11111879348755</v>
      </c>
      <c r="M495">
        <f t="shared" si="104"/>
        <v>970.12927035796338</v>
      </c>
      <c r="N495">
        <f t="shared" si="105"/>
        <v>479.34188616275776</v>
      </c>
      <c r="O495">
        <f t="shared" si="106"/>
        <v>672.68431096810571</v>
      </c>
      <c r="P495">
        <f t="shared" si="107"/>
        <v>478.21733903884882</v>
      </c>
      <c r="Q495">
        <f t="shared" si="108"/>
        <v>468.08302950859076</v>
      </c>
      <c r="R495">
        <f t="shared" si="109"/>
        <v>597.81706008980996</v>
      </c>
      <c r="S495">
        <f t="shared" si="110"/>
        <v>718.60318088531494</v>
      </c>
      <c r="T495">
        <f t="shared" si="111"/>
        <v>813.475166893704</v>
      </c>
      <c r="U495">
        <f t="shared" si="112"/>
        <v>412.14164090156544</v>
      </c>
      <c r="V495">
        <f t="shared" si="113"/>
        <v>570.24431340249043</v>
      </c>
    </row>
    <row r="496" spans="1:22" x14ac:dyDescent="0.25">
      <c r="A496" s="1">
        <v>1394</v>
      </c>
      <c r="B496">
        <v>1.914574644941113</v>
      </c>
      <c r="C496">
        <v>1.855921864509583</v>
      </c>
      <c r="D496">
        <v>2.6373627185821529</v>
      </c>
      <c r="E496">
        <v>3.364989952290014</v>
      </c>
      <c r="F496">
        <v>3.936507940292358</v>
      </c>
      <c r="G496">
        <v>1.518925547599792</v>
      </c>
      <c r="H496">
        <v>2.4639804363250728</v>
      </c>
      <c r="I496">
        <f t="shared" si="100"/>
        <v>559.65865292304591</v>
      </c>
      <c r="J496">
        <f t="shared" si="101"/>
        <v>547.75213849544537</v>
      </c>
      <c r="K496">
        <f t="shared" si="102"/>
        <v>706.38463187217701</v>
      </c>
      <c r="L496">
        <f t="shared" si="103"/>
        <v>854.09296031487281</v>
      </c>
      <c r="M496">
        <f t="shared" si="104"/>
        <v>970.11111187934864</v>
      </c>
      <c r="N496">
        <f t="shared" si="105"/>
        <v>479.34188616275776</v>
      </c>
      <c r="O496">
        <f t="shared" si="106"/>
        <v>671.18802857398975</v>
      </c>
      <c r="P496">
        <f t="shared" si="107"/>
        <v>477.81939106022475</v>
      </c>
      <c r="Q496">
        <f t="shared" si="108"/>
        <v>468.08302950859076</v>
      </c>
      <c r="R496">
        <f t="shared" si="109"/>
        <v>597.80221128463745</v>
      </c>
      <c r="S496">
        <f t="shared" si="110"/>
        <v>718.58833208014232</v>
      </c>
      <c r="T496">
        <f t="shared" si="111"/>
        <v>813.46031808853138</v>
      </c>
      <c r="U496">
        <f t="shared" si="112"/>
        <v>412.14164090156544</v>
      </c>
      <c r="V496">
        <f t="shared" si="113"/>
        <v>569.02075242996216</v>
      </c>
    </row>
    <row r="497" spans="1:22" x14ac:dyDescent="0.25">
      <c r="A497" s="1">
        <v>1395</v>
      </c>
      <c r="B497">
        <v>1.914574644941113</v>
      </c>
      <c r="C497">
        <v>1.8559665898263671</v>
      </c>
      <c r="D497">
        <v>2.6373627185821529</v>
      </c>
      <c r="E497">
        <v>3.360195398330688</v>
      </c>
      <c r="F497">
        <v>3.936507940292358</v>
      </c>
      <c r="G497">
        <v>1.5164388199865599</v>
      </c>
      <c r="H497">
        <v>2.45665454864502</v>
      </c>
      <c r="I497">
        <f t="shared" si="100"/>
        <v>559.65865292304591</v>
      </c>
      <c r="J497">
        <f t="shared" si="101"/>
        <v>547.76121773475256</v>
      </c>
      <c r="K497">
        <f t="shared" si="102"/>
        <v>706.38463187217701</v>
      </c>
      <c r="L497">
        <f t="shared" si="103"/>
        <v>853.11966586112965</v>
      </c>
      <c r="M497">
        <f t="shared" si="104"/>
        <v>970.11111187934864</v>
      </c>
      <c r="N497">
        <f t="shared" si="105"/>
        <v>478.83708045727167</v>
      </c>
      <c r="O497">
        <f t="shared" si="106"/>
        <v>669.70087337493908</v>
      </c>
      <c r="P497">
        <f t="shared" si="107"/>
        <v>477.81939106022475</v>
      </c>
      <c r="Q497">
        <f t="shared" si="108"/>
        <v>468.09045391117695</v>
      </c>
      <c r="R497">
        <f t="shared" si="109"/>
        <v>597.80221128463745</v>
      </c>
      <c r="S497">
        <f t="shared" si="110"/>
        <v>717.79243612289417</v>
      </c>
      <c r="T497">
        <f t="shared" si="111"/>
        <v>813.46031808853138</v>
      </c>
      <c r="U497">
        <f t="shared" si="112"/>
        <v>411.72884411776897</v>
      </c>
      <c r="V497">
        <f t="shared" si="113"/>
        <v>567.80465507507324</v>
      </c>
    </row>
    <row r="498" spans="1:22" x14ac:dyDescent="0.25">
      <c r="A498" s="1">
        <v>1396</v>
      </c>
      <c r="B498">
        <v>1.916927196603992</v>
      </c>
      <c r="C498">
        <v>1.8583638668060301</v>
      </c>
      <c r="D498">
        <v>2.6373627185821529</v>
      </c>
      <c r="E498">
        <v>3.3602848489642581</v>
      </c>
      <c r="F498">
        <v>3.936507940292358</v>
      </c>
      <c r="G498">
        <v>1.514041543006897</v>
      </c>
      <c r="H498">
        <v>2.4493284225463872</v>
      </c>
      <c r="I498">
        <f t="shared" si="100"/>
        <v>560.1362209106104</v>
      </c>
      <c r="J498">
        <f t="shared" si="101"/>
        <v>548.24786496162415</v>
      </c>
      <c r="K498">
        <f t="shared" si="102"/>
        <v>706.38463187217701</v>
      </c>
      <c r="L498">
        <f t="shared" si="103"/>
        <v>853.13782433974438</v>
      </c>
      <c r="M498">
        <f t="shared" si="104"/>
        <v>970.11111187934864</v>
      </c>
      <c r="N498">
        <f t="shared" si="105"/>
        <v>478.35043323040009</v>
      </c>
      <c r="O498">
        <f t="shared" si="106"/>
        <v>668.21366977691662</v>
      </c>
      <c r="P498">
        <f t="shared" si="107"/>
        <v>478.20991463626268</v>
      </c>
      <c r="Q498">
        <f t="shared" si="108"/>
        <v>468.48840188980097</v>
      </c>
      <c r="R498">
        <f t="shared" si="109"/>
        <v>597.80221128463745</v>
      </c>
      <c r="S498">
        <f t="shared" si="110"/>
        <v>717.80728492806679</v>
      </c>
      <c r="T498">
        <f t="shared" si="111"/>
        <v>813.46031808853138</v>
      </c>
      <c r="U498">
        <f t="shared" si="112"/>
        <v>411.3308961391449</v>
      </c>
      <c r="V498">
        <f t="shared" si="113"/>
        <v>566.5885181427002</v>
      </c>
    </row>
    <row r="499" spans="1:22" x14ac:dyDescent="0.25">
      <c r="A499" s="1">
        <v>1397</v>
      </c>
      <c r="B499">
        <v>1.916927196603992</v>
      </c>
      <c r="C499">
        <v>1.855921864509583</v>
      </c>
      <c r="D499">
        <v>2.6373627185821529</v>
      </c>
      <c r="E499">
        <v>3.364989952290014</v>
      </c>
      <c r="F499">
        <v>3.936552663425823</v>
      </c>
      <c r="G499">
        <v>1.509157538414001</v>
      </c>
      <c r="H499">
        <v>2.4444444179534912</v>
      </c>
      <c r="I499">
        <f t="shared" si="100"/>
        <v>560.1362209106104</v>
      </c>
      <c r="J499">
        <f t="shared" si="101"/>
        <v>547.75213849544537</v>
      </c>
      <c r="K499">
        <f t="shared" si="102"/>
        <v>706.38463187217701</v>
      </c>
      <c r="L499">
        <f t="shared" si="103"/>
        <v>854.09296031487281</v>
      </c>
      <c r="M499">
        <f t="shared" si="104"/>
        <v>970.12019067544202</v>
      </c>
      <c r="N499">
        <f t="shared" si="105"/>
        <v>477.35898029804218</v>
      </c>
      <c r="O499">
        <f t="shared" si="106"/>
        <v>667.22221684455872</v>
      </c>
      <c r="P499">
        <f t="shared" si="107"/>
        <v>478.20991463626268</v>
      </c>
      <c r="Q499">
        <f t="shared" si="108"/>
        <v>468.08302950859076</v>
      </c>
      <c r="R499">
        <f t="shared" si="109"/>
        <v>597.80221128463745</v>
      </c>
      <c r="S499">
        <f t="shared" si="110"/>
        <v>718.58833208014232</v>
      </c>
      <c r="T499">
        <f t="shared" si="111"/>
        <v>813.46774212868661</v>
      </c>
      <c r="U499">
        <f t="shared" si="112"/>
        <v>410.52015137672413</v>
      </c>
      <c r="V499">
        <f t="shared" si="113"/>
        <v>565.77777338027954</v>
      </c>
    </row>
    <row r="500" spans="1:22" x14ac:dyDescent="0.25">
      <c r="A500" s="1">
        <v>1398</v>
      </c>
      <c r="B500">
        <v>1.9169719219207759</v>
      </c>
      <c r="C500">
        <v>1.855877139192798</v>
      </c>
      <c r="D500">
        <v>2.6373627185821529</v>
      </c>
      <c r="E500">
        <v>3.365079402923584</v>
      </c>
      <c r="F500">
        <v>3.938905100246052</v>
      </c>
      <c r="G500">
        <v>1.5067155361175539</v>
      </c>
      <c r="H500">
        <v>2.4395604133605961</v>
      </c>
      <c r="I500">
        <f t="shared" si="100"/>
        <v>560.14530014991749</v>
      </c>
      <c r="J500">
        <f t="shared" si="101"/>
        <v>547.74305925613794</v>
      </c>
      <c r="K500">
        <f t="shared" si="102"/>
        <v>706.38463187217701</v>
      </c>
      <c r="L500">
        <f t="shared" si="103"/>
        <v>854.11111879348755</v>
      </c>
      <c r="M500">
        <f t="shared" si="104"/>
        <v>970.59773534994861</v>
      </c>
      <c r="N500">
        <f t="shared" si="105"/>
        <v>476.86325383186346</v>
      </c>
      <c r="O500">
        <f t="shared" si="106"/>
        <v>666.23076391220104</v>
      </c>
      <c r="P500">
        <f t="shared" si="107"/>
        <v>478.21733903884882</v>
      </c>
      <c r="Q500">
        <f t="shared" si="108"/>
        <v>468.07560510600445</v>
      </c>
      <c r="R500">
        <f t="shared" si="109"/>
        <v>597.80221128463745</v>
      </c>
      <c r="S500">
        <f t="shared" si="110"/>
        <v>718.60318088531494</v>
      </c>
      <c r="T500">
        <f t="shared" si="111"/>
        <v>813.85824664084464</v>
      </c>
      <c r="U500">
        <f t="shared" si="112"/>
        <v>410.11477899551392</v>
      </c>
      <c r="V500">
        <f t="shared" si="113"/>
        <v>564.96702861785889</v>
      </c>
    </row>
    <row r="501" spans="1:22" x14ac:dyDescent="0.25">
      <c r="A501" s="1">
        <v>1399</v>
      </c>
      <c r="B501">
        <v>1.914574644941113</v>
      </c>
      <c r="C501">
        <v>1.855877139192798</v>
      </c>
      <c r="D501">
        <v>2.6373627185821529</v>
      </c>
      <c r="E501">
        <v>3.3602848489642581</v>
      </c>
      <c r="F501">
        <v>3.938905100246052</v>
      </c>
      <c r="G501">
        <v>1.5067155361175539</v>
      </c>
      <c r="H501">
        <v>2.4371185302734379</v>
      </c>
      <c r="I501">
        <f t="shared" si="100"/>
        <v>559.65865292304591</v>
      </c>
      <c r="J501">
        <f t="shared" si="101"/>
        <v>547.74305925613794</v>
      </c>
      <c r="K501">
        <f t="shared" si="102"/>
        <v>706.38463187217701</v>
      </c>
      <c r="L501">
        <f t="shared" si="103"/>
        <v>853.13782433974438</v>
      </c>
      <c r="M501">
        <f t="shared" si="104"/>
        <v>970.59773534994861</v>
      </c>
      <c r="N501">
        <f t="shared" si="105"/>
        <v>476.86325383186346</v>
      </c>
      <c r="O501">
        <f t="shared" si="106"/>
        <v>665.73506164550793</v>
      </c>
      <c r="P501">
        <f t="shared" si="107"/>
        <v>477.81939106022475</v>
      </c>
      <c r="Q501">
        <f t="shared" si="108"/>
        <v>468.07560510600445</v>
      </c>
      <c r="R501">
        <f t="shared" si="109"/>
        <v>597.80221128463745</v>
      </c>
      <c r="S501">
        <f t="shared" si="110"/>
        <v>717.80728492806679</v>
      </c>
      <c r="T501">
        <f t="shared" si="111"/>
        <v>813.85824664084464</v>
      </c>
      <c r="U501">
        <f t="shared" si="112"/>
        <v>410.11477899551392</v>
      </c>
      <c r="V501">
        <f t="shared" si="113"/>
        <v>564.56167602539063</v>
      </c>
    </row>
    <row r="502" spans="1:22" x14ac:dyDescent="0.25">
      <c r="A502" s="1">
        <v>1400</v>
      </c>
      <c r="B502">
        <v>1.9145299196243291</v>
      </c>
      <c r="C502">
        <v>1.855921864509583</v>
      </c>
      <c r="D502">
        <v>2.6397598785358469</v>
      </c>
      <c r="E502">
        <v>3.3602848489642581</v>
      </c>
      <c r="F502">
        <v>3.936552663425823</v>
      </c>
      <c r="G502">
        <v>1.504273533821106</v>
      </c>
      <c r="H502">
        <v>2.434631685634236</v>
      </c>
      <c r="I502">
        <f t="shared" si="100"/>
        <v>559.64957368373882</v>
      </c>
      <c r="J502">
        <f t="shared" si="101"/>
        <v>547.75213849544537</v>
      </c>
      <c r="K502">
        <f t="shared" si="102"/>
        <v>706.87125534277698</v>
      </c>
      <c r="L502">
        <f t="shared" si="103"/>
        <v>853.13782433974438</v>
      </c>
      <c r="M502">
        <f t="shared" si="104"/>
        <v>970.12019067544202</v>
      </c>
      <c r="N502">
        <f t="shared" si="105"/>
        <v>476.36752736568451</v>
      </c>
      <c r="O502">
        <f t="shared" si="106"/>
        <v>665.23023218374988</v>
      </c>
      <c r="P502">
        <f t="shared" si="107"/>
        <v>477.81196665763861</v>
      </c>
      <c r="Q502">
        <f t="shared" si="108"/>
        <v>468.08302950859076</v>
      </c>
      <c r="R502">
        <f t="shared" si="109"/>
        <v>598.2001398369506</v>
      </c>
      <c r="S502">
        <f t="shared" si="110"/>
        <v>717.80728492806679</v>
      </c>
      <c r="T502">
        <f t="shared" si="111"/>
        <v>813.46774212868661</v>
      </c>
      <c r="U502">
        <f t="shared" si="112"/>
        <v>409.70940661430359</v>
      </c>
      <c r="V502">
        <f t="shared" si="113"/>
        <v>564.14885981528323</v>
      </c>
    </row>
    <row r="503" spans="1:22" x14ac:dyDescent="0.25">
      <c r="A503" s="1">
        <v>1401</v>
      </c>
      <c r="B503">
        <v>1.9169719219207759</v>
      </c>
      <c r="C503">
        <v>1.855921864509583</v>
      </c>
      <c r="D503">
        <v>2.6373627185821529</v>
      </c>
      <c r="E503">
        <v>3.369918680016375</v>
      </c>
      <c r="F503">
        <v>3.936507940292358</v>
      </c>
      <c r="G503">
        <v>1.501876256841443</v>
      </c>
      <c r="H503">
        <v>2.4273952442211111</v>
      </c>
      <c r="I503">
        <f t="shared" si="100"/>
        <v>560.14530014991749</v>
      </c>
      <c r="J503">
        <f t="shared" si="101"/>
        <v>547.75213849544537</v>
      </c>
      <c r="K503">
        <f t="shared" si="102"/>
        <v>706.38463187217701</v>
      </c>
      <c r="L503">
        <f t="shared" si="103"/>
        <v>855.09349204332409</v>
      </c>
      <c r="M503">
        <f t="shared" si="104"/>
        <v>970.11111187934864</v>
      </c>
      <c r="N503">
        <f t="shared" si="105"/>
        <v>475.88088013881293</v>
      </c>
      <c r="O503">
        <f t="shared" si="106"/>
        <v>663.7612345768855</v>
      </c>
      <c r="P503">
        <f t="shared" si="107"/>
        <v>478.21733903884882</v>
      </c>
      <c r="Q503">
        <f t="shared" si="108"/>
        <v>468.08302950859076</v>
      </c>
      <c r="R503">
        <f t="shared" si="109"/>
        <v>597.80221128463745</v>
      </c>
      <c r="S503">
        <f t="shared" si="110"/>
        <v>719.40650088271821</v>
      </c>
      <c r="T503">
        <f t="shared" si="111"/>
        <v>813.46031808853138</v>
      </c>
      <c r="U503">
        <f t="shared" si="112"/>
        <v>409.31145863567951</v>
      </c>
      <c r="V503">
        <f t="shared" si="113"/>
        <v>562.94761054070443</v>
      </c>
    </row>
    <row r="504" spans="1:22" x14ac:dyDescent="0.25">
      <c r="A504" s="1">
        <v>1402</v>
      </c>
      <c r="B504">
        <v>1.9169719219207759</v>
      </c>
      <c r="C504">
        <v>1.855877139192798</v>
      </c>
      <c r="D504">
        <v>2.6373627185821529</v>
      </c>
      <c r="E504">
        <v>3.3675660135108472</v>
      </c>
      <c r="F504">
        <v>3.936507940292358</v>
      </c>
      <c r="G504">
        <v>1.504273533821106</v>
      </c>
      <c r="H504">
        <v>2.427350521087646</v>
      </c>
      <c r="I504">
        <f t="shared" si="100"/>
        <v>560.14530014991749</v>
      </c>
      <c r="J504">
        <f t="shared" si="101"/>
        <v>547.74305925613794</v>
      </c>
      <c r="K504">
        <f t="shared" si="102"/>
        <v>706.38463187217701</v>
      </c>
      <c r="L504">
        <f t="shared" si="103"/>
        <v>854.61590074270202</v>
      </c>
      <c r="M504">
        <f t="shared" si="104"/>
        <v>970.11111187934864</v>
      </c>
      <c r="N504">
        <f t="shared" si="105"/>
        <v>476.36752736568451</v>
      </c>
      <c r="O504">
        <f t="shared" si="106"/>
        <v>663.75215578079212</v>
      </c>
      <c r="P504">
        <f t="shared" si="107"/>
        <v>478.21733903884882</v>
      </c>
      <c r="Q504">
        <f t="shared" si="108"/>
        <v>468.07560510600445</v>
      </c>
      <c r="R504">
        <f t="shared" si="109"/>
        <v>597.80221128463745</v>
      </c>
      <c r="S504">
        <f t="shared" si="110"/>
        <v>719.01595824280059</v>
      </c>
      <c r="T504">
        <f t="shared" si="111"/>
        <v>813.46031808853138</v>
      </c>
      <c r="U504">
        <f t="shared" si="112"/>
        <v>409.70940661430359</v>
      </c>
      <c r="V504">
        <f t="shared" si="113"/>
        <v>562.94018650054932</v>
      </c>
    </row>
    <row r="505" spans="1:22" x14ac:dyDescent="0.25">
      <c r="A505" s="1">
        <v>1403</v>
      </c>
      <c r="B505">
        <v>1.9169719219207759</v>
      </c>
      <c r="C505">
        <v>1.855877139192798</v>
      </c>
      <c r="D505">
        <v>2.6373627185821529</v>
      </c>
      <c r="E505">
        <v>3.369963407516479</v>
      </c>
      <c r="F505">
        <v>3.9341105462867261</v>
      </c>
      <c r="G505">
        <v>1.501831531524658</v>
      </c>
      <c r="H505">
        <v>2.4200691224891191</v>
      </c>
      <c r="I505">
        <f t="shared" si="100"/>
        <v>560.14530014991749</v>
      </c>
      <c r="J505">
        <f t="shared" si="101"/>
        <v>547.74305925613794</v>
      </c>
      <c r="K505">
        <f t="shared" si="102"/>
        <v>706.38463187217701</v>
      </c>
      <c r="L505">
        <f t="shared" si="103"/>
        <v>855.10257172584522</v>
      </c>
      <c r="M505">
        <f t="shared" si="104"/>
        <v>969.62444089620544</v>
      </c>
      <c r="N505">
        <f t="shared" si="105"/>
        <v>475.87180089950556</v>
      </c>
      <c r="O505">
        <f t="shared" si="106"/>
        <v>662.27403186529114</v>
      </c>
      <c r="P505">
        <f t="shared" si="107"/>
        <v>478.21733903884882</v>
      </c>
      <c r="Q505">
        <f t="shared" si="108"/>
        <v>468.07560510600445</v>
      </c>
      <c r="R505">
        <f t="shared" si="109"/>
        <v>597.80221128463745</v>
      </c>
      <c r="S505">
        <f t="shared" si="110"/>
        <v>719.41392564773548</v>
      </c>
      <c r="T505">
        <f t="shared" si="111"/>
        <v>813.06235068359649</v>
      </c>
      <c r="U505">
        <f t="shared" si="112"/>
        <v>409.30403423309326</v>
      </c>
      <c r="V505">
        <f t="shared" si="113"/>
        <v>561.73147433319377</v>
      </c>
    </row>
    <row r="506" spans="1:22" x14ac:dyDescent="0.25">
      <c r="A506" s="1">
        <v>1404</v>
      </c>
      <c r="B506">
        <v>1.9145299196243291</v>
      </c>
      <c r="C506">
        <v>1.855921864509583</v>
      </c>
      <c r="D506">
        <v>2.6373627185821529</v>
      </c>
      <c r="E506">
        <v>3.369963407516479</v>
      </c>
      <c r="F506">
        <v>3.936507940292358</v>
      </c>
      <c r="G506">
        <v>1.5042288085043209</v>
      </c>
      <c r="H506">
        <v>2.417582511901855</v>
      </c>
      <c r="I506">
        <f t="shared" si="100"/>
        <v>559.64957368373882</v>
      </c>
      <c r="J506">
        <f t="shared" si="101"/>
        <v>547.75213849544537</v>
      </c>
      <c r="K506">
        <f t="shared" si="102"/>
        <v>706.38463187217701</v>
      </c>
      <c r="L506">
        <f t="shared" si="103"/>
        <v>855.10257172584522</v>
      </c>
      <c r="M506">
        <f t="shared" si="104"/>
        <v>970.11111187934864</v>
      </c>
      <c r="N506">
        <f t="shared" si="105"/>
        <v>476.35844812637714</v>
      </c>
      <c r="O506">
        <f t="shared" si="106"/>
        <v>661.76924991607655</v>
      </c>
      <c r="P506">
        <f t="shared" si="107"/>
        <v>477.81196665763861</v>
      </c>
      <c r="Q506">
        <f t="shared" si="108"/>
        <v>468.08302950859076</v>
      </c>
      <c r="R506">
        <f t="shared" si="109"/>
        <v>597.80221128463745</v>
      </c>
      <c r="S506">
        <f t="shared" si="110"/>
        <v>719.41392564773548</v>
      </c>
      <c r="T506">
        <f t="shared" si="111"/>
        <v>813.46031808853138</v>
      </c>
      <c r="U506">
        <f t="shared" si="112"/>
        <v>409.70198221171728</v>
      </c>
      <c r="V506">
        <f t="shared" si="113"/>
        <v>561.31869697570801</v>
      </c>
    </row>
    <row r="507" spans="1:22" x14ac:dyDescent="0.25">
      <c r="A507" s="1">
        <v>1405</v>
      </c>
      <c r="B507">
        <v>1.916927196603992</v>
      </c>
      <c r="C507">
        <v>1.85352458752992</v>
      </c>
      <c r="D507">
        <v>2.6373179910820479</v>
      </c>
      <c r="E507">
        <v>3.369963407516479</v>
      </c>
      <c r="F507">
        <v>3.936507940292358</v>
      </c>
      <c r="G507">
        <v>1.501831531524658</v>
      </c>
      <c r="H507">
        <v>2.41269850730896</v>
      </c>
      <c r="I507">
        <f t="shared" si="100"/>
        <v>560.1362209106104</v>
      </c>
      <c r="J507">
        <f t="shared" si="101"/>
        <v>547.26549126857378</v>
      </c>
      <c r="K507">
        <f t="shared" si="102"/>
        <v>706.37555218965576</v>
      </c>
      <c r="L507">
        <f t="shared" si="103"/>
        <v>855.10257172584522</v>
      </c>
      <c r="M507">
        <f t="shared" si="104"/>
        <v>970.11111187934864</v>
      </c>
      <c r="N507">
        <f t="shared" si="105"/>
        <v>475.87180089950556</v>
      </c>
      <c r="O507">
        <f t="shared" si="106"/>
        <v>660.77779698371887</v>
      </c>
      <c r="P507">
        <f t="shared" si="107"/>
        <v>478.20991463626268</v>
      </c>
      <c r="Q507">
        <f t="shared" si="108"/>
        <v>467.68508152996674</v>
      </c>
      <c r="R507">
        <f t="shared" si="109"/>
        <v>597.79478651961995</v>
      </c>
      <c r="S507">
        <f t="shared" si="110"/>
        <v>719.41392564773548</v>
      </c>
      <c r="T507">
        <f t="shared" si="111"/>
        <v>813.46031808853138</v>
      </c>
      <c r="U507">
        <f t="shared" si="112"/>
        <v>409.30403423309326</v>
      </c>
      <c r="V507">
        <f t="shared" si="113"/>
        <v>560.50795221328735</v>
      </c>
    </row>
    <row r="508" spans="1:22" x14ac:dyDescent="0.25">
      <c r="A508" s="1">
        <v>1406</v>
      </c>
      <c r="B508">
        <v>1.9169719219207759</v>
      </c>
      <c r="C508">
        <v>1.855921864509583</v>
      </c>
      <c r="D508">
        <v>2.6373627185821529</v>
      </c>
      <c r="E508">
        <v>3.3675212860107422</v>
      </c>
      <c r="F508">
        <v>3.9341105462867261</v>
      </c>
      <c r="G508">
        <v>1.5067155361175539</v>
      </c>
      <c r="H508">
        <v>2.4102116626697581</v>
      </c>
      <c r="I508">
        <f t="shared" si="100"/>
        <v>560.14530014991749</v>
      </c>
      <c r="J508">
        <f t="shared" si="101"/>
        <v>547.75213849544537</v>
      </c>
      <c r="K508">
        <f t="shared" si="102"/>
        <v>706.38463187217701</v>
      </c>
      <c r="L508">
        <f t="shared" si="103"/>
        <v>854.60682106018066</v>
      </c>
      <c r="M508">
        <f t="shared" si="104"/>
        <v>969.62444089620544</v>
      </c>
      <c r="N508">
        <f t="shared" si="105"/>
        <v>476.86325383186346</v>
      </c>
      <c r="O508">
        <f t="shared" si="106"/>
        <v>660.27296752196094</v>
      </c>
      <c r="P508">
        <f t="shared" si="107"/>
        <v>478.21733903884882</v>
      </c>
      <c r="Q508">
        <f t="shared" si="108"/>
        <v>468.08302950859076</v>
      </c>
      <c r="R508">
        <f t="shared" si="109"/>
        <v>597.80221128463745</v>
      </c>
      <c r="S508">
        <f t="shared" si="110"/>
        <v>719.0085334777832</v>
      </c>
      <c r="T508">
        <f t="shared" si="111"/>
        <v>813.06235068359649</v>
      </c>
      <c r="U508">
        <f t="shared" si="112"/>
        <v>410.11477899551392</v>
      </c>
      <c r="V508">
        <f t="shared" si="113"/>
        <v>560.09513600317985</v>
      </c>
    </row>
    <row r="509" spans="1:22" x14ac:dyDescent="0.25">
      <c r="A509" s="1">
        <v>1407</v>
      </c>
      <c r="B509">
        <v>1.9194139242172239</v>
      </c>
      <c r="C509">
        <v>1.855921864509583</v>
      </c>
      <c r="D509">
        <v>2.6373179910820479</v>
      </c>
      <c r="E509">
        <v>3.3675660135108472</v>
      </c>
      <c r="F509">
        <v>3.936507940292358</v>
      </c>
      <c r="G509">
        <v>1.509157538414001</v>
      </c>
      <c r="H509">
        <v>2.4029304981231689</v>
      </c>
      <c r="I509">
        <f t="shared" si="100"/>
        <v>560.6410266160965</v>
      </c>
      <c r="J509">
        <f t="shared" si="101"/>
        <v>547.75213849544537</v>
      </c>
      <c r="K509">
        <f t="shared" si="102"/>
        <v>706.37555218965576</v>
      </c>
      <c r="L509">
        <f t="shared" si="103"/>
        <v>854.61590074270202</v>
      </c>
      <c r="M509">
        <f t="shared" si="104"/>
        <v>970.11111187934864</v>
      </c>
      <c r="N509">
        <f t="shared" si="105"/>
        <v>477.35898029804218</v>
      </c>
      <c r="O509">
        <f t="shared" si="106"/>
        <v>658.7948911190033</v>
      </c>
      <c r="P509">
        <f t="shared" si="107"/>
        <v>478.62271142005915</v>
      </c>
      <c r="Q509">
        <f t="shared" si="108"/>
        <v>468.08302950859076</v>
      </c>
      <c r="R509">
        <f t="shared" si="109"/>
        <v>597.79478651961995</v>
      </c>
      <c r="S509">
        <f t="shared" si="110"/>
        <v>719.01595824280059</v>
      </c>
      <c r="T509">
        <f t="shared" si="111"/>
        <v>813.46031808853138</v>
      </c>
      <c r="U509">
        <f t="shared" si="112"/>
        <v>410.52015137672413</v>
      </c>
      <c r="V509">
        <f t="shared" si="113"/>
        <v>558.88646268844604</v>
      </c>
    </row>
    <row r="510" spans="1:22" x14ac:dyDescent="0.25">
      <c r="A510" s="1">
        <v>1408</v>
      </c>
      <c r="B510">
        <v>1.9194139242172239</v>
      </c>
      <c r="C510">
        <v>1.855921864509583</v>
      </c>
      <c r="D510">
        <v>2.6373627185821529</v>
      </c>
      <c r="E510">
        <v>3.369918680016375</v>
      </c>
      <c r="F510">
        <v>3.936463212792253</v>
      </c>
      <c r="G510">
        <v>1.509157538414001</v>
      </c>
      <c r="H510">
        <v>2.398046493530273</v>
      </c>
      <c r="I510">
        <f t="shared" si="100"/>
        <v>560.6410266160965</v>
      </c>
      <c r="J510">
        <f t="shared" si="101"/>
        <v>547.75213849544537</v>
      </c>
      <c r="K510">
        <f t="shared" si="102"/>
        <v>706.38463187217701</v>
      </c>
      <c r="L510">
        <f t="shared" si="103"/>
        <v>855.09349204332409</v>
      </c>
      <c r="M510">
        <f t="shared" si="104"/>
        <v>970.10203219682739</v>
      </c>
      <c r="N510">
        <f t="shared" si="105"/>
        <v>477.35898029804218</v>
      </c>
      <c r="O510">
        <f t="shared" si="106"/>
        <v>657.80343818664539</v>
      </c>
      <c r="P510">
        <f t="shared" si="107"/>
        <v>478.62271142005915</v>
      </c>
      <c r="Q510">
        <f t="shared" si="108"/>
        <v>468.08302950859076</v>
      </c>
      <c r="R510">
        <f t="shared" si="109"/>
        <v>597.80221128463745</v>
      </c>
      <c r="S510">
        <f t="shared" si="110"/>
        <v>719.40650088271821</v>
      </c>
      <c r="T510">
        <f t="shared" si="111"/>
        <v>813.45289332351399</v>
      </c>
      <c r="U510">
        <f t="shared" si="112"/>
        <v>410.52015137672413</v>
      </c>
      <c r="V510">
        <f t="shared" si="113"/>
        <v>558.07571792602539</v>
      </c>
    </row>
    <row r="511" spans="1:22" x14ac:dyDescent="0.25">
      <c r="A511" s="1">
        <v>1409</v>
      </c>
      <c r="B511">
        <v>1.9194139242172239</v>
      </c>
      <c r="C511">
        <v>1.855877139192798</v>
      </c>
      <c r="D511">
        <v>2.6373179910820479</v>
      </c>
      <c r="E511">
        <v>3.369918680016375</v>
      </c>
      <c r="F511">
        <v>3.936507940292358</v>
      </c>
      <c r="G511">
        <v>1.511599540710449</v>
      </c>
      <c r="H511">
        <v>2.3956043720245361</v>
      </c>
      <c r="I511">
        <f t="shared" si="100"/>
        <v>560.6410266160965</v>
      </c>
      <c r="J511">
        <f t="shared" si="101"/>
        <v>547.74305925613794</v>
      </c>
      <c r="K511">
        <f t="shared" si="102"/>
        <v>706.37555218965576</v>
      </c>
      <c r="L511">
        <f t="shared" si="103"/>
        <v>855.09349204332409</v>
      </c>
      <c r="M511">
        <f t="shared" si="104"/>
        <v>970.11111187934864</v>
      </c>
      <c r="N511">
        <f t="shared" si="105"/>
        <v>477.85470676422113</v>
      </c>
      <c r="O511">
        <f t="shared" si="106"/>
        <v>657.30768752098083</v>
      </c>
      <c r="P511">
        <f t="shared" si="107"/>
        <v>478.62271142005915</v>
      </c>
      <c r="Q511">
        <f t="shared" si="108"/>
        <v>468.07560510600445</v>
      </c>
      <c r="R511">
        <f t="shared" si="109"/>
        <v>597.79478651961995</v>
      </c>
      <c r="S511">
        <f t="shared" si="110"/>
        <v>719.40650088271821</v>
      </c>
      <c r="T511">
        <f t="shared" si="111"/>
        <v>813.46031808853138</v>
      </c>
      <c r="U511">
        <f t="shared" si="112"/>
        <v>410.92552375793457</v>
      </c>
      <c r="V511">
        <f t="shared" si="113"/>
        <v>557.670325756073</v>
      </c>
    </row>
    <row r="512" spans="1:22" x14ac:dyDescent="0.25">
      <c r="A512" s="1">
        <v>1410</v>
      </c>
      <c r="B512">
        <v>1.9194139242172239</v>
      </c>
      <c r="C512">
        <v>1.855921864509583</v>
      </c>
      <c r="D512">
        <v>2.6373627185821529</v>
      </c>
      <c r="E512">
        <v>3.3603295720977222</v>
      </c>
      <c r="F512">
        <v>3.936463212792253</v>
      </c>
      <c r="G512">
        <v>1.514086268323682</v>
      </c>
      <c r="H512">
        <v>2.388323207477947</v>
      </c>
      <c r="I512">
        <f t="shared" si="100"/>
        <v>560.6410266160965</v>
      </c>
      <c r="J512">
        <f t="shared" si="101"/>
        <v>547.75213849544537</v>
      </c>
      <c r="K512">
        <f t="shared" si="102"/>
        <v>706.38463187217701</v>
      </c>
      <c r="L512">
        <f t="shared" si="103"/>
        <v>853.14690313583765</v>
      </c>
      <c r="M512">
        <f t="shared" si="104"/>
        <v>970.10203219682739</v>
      </c>
      <c r="N512">
        <f t="shared" si="105"/>
        <v>478.35951246970745</v>
      </c>
      <c r="O512">
        <f t="shared" si="106"/>
        <v>655.82961111802319</v>
      </c>
      <c r="P512">
        <f t="shared" si="107"/>
        <v>478.62271142005915</v>
      </c>
      <c r="Q512">
        <f t="shared" si="108"/>
        <v>468.08302950859076</v>
      </c>
      <c r="R512">
        <f t="shared" si="109"/>
        <v>597.80221128463745</v>
      </c>
      <c r="S512">
        <f t="shared" si="110"/>
        <v>717.81470896822191</v>
      </c>
      <c r="T512">
        <f t="shared" si="111"/>
        <v>813.45289332351399</v>
      </c>
      <c r="U512">
        <f t="shared" si="112"/>
        <v>411.33832054173121</v>
      </c>
      <c r="V512">
        <f t="shared" si="113"/>
        <v>556.4616524413392</v>
      </c>
    </row>
    <row r="513" spans="1:22" x14ac:dyDescent="0.25">
      <c r="A513" s="1">
        <v>1411</v>
      </c>
      <c r="B513">
        <v>1.9194139242172239</v>
      </c>
      <c r="C513">
        <v>1.855921864509583</v>
      </c>
      <c r="D513">
        <v>2.6373627185821529</v>
      </c>
      <c r="E513">
        <v>3.360195398330688</v>
      </c>
      <c r="F513">
        <v>3.936507940292358</v>
      </c>
      <c r="G513">
        <v>1.518925547599792</v>
      </c>
      <c r="H513">
        <v>2.388233756844377</v>
      </c>
      <c r="I513">
        <f t="shared" si="100"/>
        <v>560.6410266160965</v>
      </c>
      <c r="J513">
        <f t="shared" si="101"/>
        <v>547.75213849544537</v>
      </c>
      <c r="K513">
        <f t="shared" si="102"/>
        <v>706.38463187217701</v>
      </c>
      <c r="L513">
        <f t="shared" si="103"/>
        <v>853.11966586112965</v>
      </c>
      <c r="M513">
        <f t="shared" si="104"/>
        <v>970.11111187934864</v>
      </c>
      <c r="N513">
        <f t="shared" si="105"/>
        <v>479.34188616275776</v>
      </c>
      <c r="O513">
        <f t="shared" si="106"/>
        <v>655.81145263940857</v>
      </c>
      <c r="P513">
        <f t="shared" si="107"/>
        <v>478.62271142005915</v>
      </c>
      <c r="Q513">
        <f t="shared" si="108"/>
        <v>468.08302950859076</v>
      </c>
      <c r="R513">
        <f t="shared" si="109"/>
        <v>597.80221128463745</v>
      </c>
      <c r="S513">
        <f t="shared" si="110"/>
        <v>717.79243612289417</v>
      </c>
      <c r="T513">
        <f t="shared" si="111"/>
        <v>813.46031808853138</v>
      </c>
      <c r="U513">
        <f t="shared" si="112"/>
        <v>412.14164090156544</v>
      </c>
      <c r="V513">
        <f t="shared" si="113"/>
        <v>556.44680363616658</v>
      </c>
    </row>
    <row r="514" spans="1:22" x14ac:dyDescent="0.25">
      <c r="A514" s="1">
        <v>1412</v>
      </c>
      <c r="B514">
        <v>1.9194139242172239</v>
      </c>
      <c r="C514">
        <v>1.853479862213135</v>
      </c>
      <c r="D514">
        <v>2.634965324576521</v>
      </c>
      <c r="E514">
        <v>3.364989952290014</v>
      </c>
      <c r="F514">
        <v>3.936463212792253</v>
      </c>
      <c r="G514">
        <v>1.518925547599792</v>
      </c>
      <c r="H514">
        <v>2.3858363628387451</v>
      </c>
      <c r="I514">
        <f t="shared" si="100"/>
        <v>560.6410266160965</v>
      </c>
      <c r="J514">
        <f t="shared" si="101"/>
        <v>547.25641202926636</v>
      </c>
      <c r="K514">
        <f t="shared" si="102"/>
        <v>705.89796088903381</v>
      </c>
      <c r="L514">
        <f t="shared" si="103"/>
        <v>854.09296031487281</v>
      </c>
      <c r="M514">
        <f t="shared" si="104"/>
        <v>970.10203219682739</v>
      </c>
      <c r="N514">
        <f t="shared" si="105"/>
        <v>479.34188616275776</v>
      </c>
      <c r="O514">
        <f t="shared" si="106"/>
        <v>655.32478165626526</v>
      </c>
      <c r="P514">
        <f t="shared" si="107"/>
        <v>478.62271142005915</v>
      </c>
      <c r="Q514">
        <f t="shared" si="108"/>
        <v>467.67765712738043</v>
      </c>
      <c r="R514">
        <f t="shared" si="109"/>
        <v>597.40424387970256</v>
      </c>
      <c r="S514">
        <f t="shared" si="110"/>
        <v>718.58833208014232</v>
      </c>
      <c r="T514">
        <f t="shared" si="111"/>
        <v>813.45289332351399</v>
      </c>
      <c r="U514">
        <f t="shared" si="112"/>
        <v>412.14164090156544</v>
      </c>
      <c r="V514">
        <f t="shared" si="113"/>
        <v>556.04883623123169</v>
      </c>
    </row>
    <row r="515" spans="1:22" x14ac:dyDescent="0.25">
      <c r="A515" s="1">
        <v>1413</v>
      </c>
      <c r="B515">
        <v>1.9194139242172239</v>
      </c>
      <c r="C515">
        <v>1.853479862213135</v>
      </c>
      <c r="D515">
        <v>2.6373627185821529</v>
      </c>
      <c r="E515">
        <v>3.364989952290014</v>
      </c>
      <c r="F515">
        <v>3.9267399311065669</v>
      </c>
      <c r="G515">
        <v>1.52136754989624</v>
      </c>
      <c r="H515">
        <v>2.3858363628387451</v>
      </c>
      <c r="I515">
        <f t="shared" ref="I515:I578" si="114">B515*203+171</f>
        <v>560.6410266160965</v>
      </c>
      <c r="J515">
        <f t="shared" ref="J515:J578" si="115">C515*203+171</f>
        <v>547.25641202926636</v>
      </c>
      <c r="K515">
        <f t="shared" ref="K515:K578" si="116">D515*203+171</f>
        <v>706.38463187217701</v>
      </c>
      <c r="L515">
        <f t="shared" ref="L515:L578" si="117">E515*203+171</f>
        <v>854.09296031487281</v>
      </c>
      <c r="M515">
        <f t="shared" ref="M515:M578" si="118">F515*203+171</f>
        <v>968.12820601463307</v>
      </c>
      <c r="N515">
        <f t="shared" ref="N515:N578" si="119">G515*203+171</f>
        <v>479.83761262893671</v>
      </c>
      <c r="O515">
        <f t="shared" ref="O515:O578" si="120">H515*203+171</f>
        <v>655.32478165626526</v>
      </c>
      <c r="P515">
        <f t="shared" ref="P515:P578" si="121">166*B515+160</f>
        <v>478.62271142005915</v>
      </c>
      <c r="Q515">
        <f t="shared" ref="Q515:Q578" si="122">166*C515+160</f>
        <v>467.67765712738043</v>
      </c>
      <c r="R515">
        <f t="shared" ref="R515:R578" si="123">166*D515+160</f>
        <v>597.80221128463745</v>
      </c>
      <c r="S515">
        <f t="shared" ref="S515:S578" si="124">166*E515+160</f>
        <v>718.58833208014232</v>
      </c>
      <c r="T515">
        <f t="shared" ref="T515:T578" si="125">166*F515+160</f>
        <v>811.83882856369007</v>
      </c>
      <c r="U515">
        <f t="shared" ref="U515:U578" si="126">166*G515+160</f>
        <v>412.54701328277588</v>
      </c>
      <c r="V515">
        <f t="shared" ref="V515:V578" si="127">166*H515+160</f>
        <v>556.04883623123169</v>
      </c>
    </row>
    <row r="516" spans="1:22" x14ac:dyDescent="0.25">
      <c r="A516" s="1">
        <v>1414</v>
      </c>
      <c r="B516">
        <v>1.9194139242172239</v>
      </c>
      <c r="C516">
        <v>1.85352458752992</v>
      </c>
      <c r="D516">
        <v>2.6373627185821529</v>
      </c>
      <c r="E516">
        <v>3.360195398330688</v>
      </c>
      <c r="F516">
        <v>3.9267399311065669</v>
      </c>
      <c r="G516">
        <v>1.526251554489136</v>
      </c>
      <c r="H516">
        <v>2.3858363628387451</v>
      </c>
      <c r="I516">
        <f t="shared" si="114"/>
        <v>560.6410266160965</v>
      </c>
      <c r="J516">
        <f t="shared" si="115"/>
        <v>547.26549126857378</v>
      </c>
      <c r="K516">
        <f t="shared" si="116"/>
        <v>706.38463187217701</v>
      </c>
      <c r="L516">
        <f t="shared" si="117"/>
        <v>853.11966586112965</v>
      </c>
      <c r="M516">
        <f t="shared" si="118"/>
        <v>968.12820601463307</v>
      </c>
      <c r="N516">
        <f t="shared" si="119"/>
        <v>480.82906556129461</v>
      </c>
      <c r="O516">
        <f t="shared" si="120"/>
        <v>655.32478165626526</v>
      </c>
      <c r="P516">
        <f t="shared" si="121"/>
        <v>478.62271142005915</v>
      </c>
      <c r="Q516">
        <f t="shared" si="122"/>
        <v>467.68508152996674</v>
      </c>
      <c r="R516">
        <f t="shared" si="123"/>
        <v>597.80221128463745</v>
      </c>
      <c r="S516">
        <f t="shared" si="124"/>
        <v>717.79243612289417</v>
      </c>
      <c r="T516">
        <f t="shared" si="125"/>
        <v>811.83882856369007</v>
      </c>
      <c r="U516">
        <f t="shared" si="126"/>
        <v>413.35775804519653</v>
      </c>
      <c r="V516">
        <f t="shared" si="127"/>
        <v>556.04883623123169</v>
      </c>
    </row>
    <row r="517" spans="1:22" x14ac:dyDescent="0.25">
      <c r="A517" s="1">
        <v>1415</v>
      </c>
      <c r="B517">
        <v>1.9194139242172239</v>
      </c>
      <c r="C517">
        <v>1.855921864509583</v>
      </c>
      <c r="D517">
        <v>2.634920597076416</v>
      </c>
      <c r="E517">
        <v>3.3625925582843821</v>
      </c>
      <c r="F517">
        <v>3.9315344850658929</v>
      </c>
      <c r="G517">
        <v>1.526206829172351</v>
      </c>
      <c r="H517">
        <v>2.3858363628387451</v>
      </c>
      <c r="I517">
        <f t="shared" si="114"/>
        <v>560.6410266160965</v>
      </c>
      <c r="J517">
        <f t="shared" si="115"/>
        <v>547.75213849544537</v>
      </c>
      <c r="K517">
        <f t="shared" si="116"/>
        <v>705.88888120651245</v>
      </c>
      <c r="L517">
        <f t="shared" si="117"/>
        <v>853.60628933172961</v>
      </c>
      <c r="M517">
        <f t="shared" si="118"/>
        <v>969.10150046837623</v>
      </c>
      <c r="N517">
        <f t="shared" si="119"/>
        <v>480.81998632198724</v>
      </c>
      <c r="O517">
        <f t="shared" si="120"/>
        <v>655.32478165626526</v>
      </c>
      <c r="P517">
        <f t="shared" si="121"/>
        <v>478.62271142005915</v>
      </c>
      <c r="Q517">
        <f t="shared" si="122"/>
        <v>468.08302950859076</v>
      </c>
      <c r="R517">
        <f t="shared" si="123"/>
        <v>597.39681911468506</v>
      </c>
      <c r="S517">
        <f t="shared" si="124"/>
        <v>718.19036467520743</v>
      </c>
      <c r="T517">
        <f t="shared" si="125"/>
        <v>812.63472452093822</v>
      </c>
      <c r="U517">
        <f t="shared" si="126"/>
        <v>413.35033364261028</v>
      </c>
      <c r="V517">
        <f t="shared" si="127"/>
        <v>556.04883623123169</v>
      </c>
    </row>
    <row r="518" spans="1:22" x14ac:dyDescent="0.25">
      <c r="A518" s="1">
        <v>1416</v>
      </c>
      <c r="B518">
        <v>1.9194139242172239</v>
      </c>
      <c r="C518">
        <v>1.855921864509583</v>
      </c>
      <c r="D518">
        <v>2.634965324576521</v>
      </c>
      <c r="E518">
        <v>3.3626372814178471</v>
      </c>
      <c r="F518">
        <v>3.9267399311065669</v>
      </c>
      <c r="G518">
        <v>1.526206829172351</v>
      </c>
      <c r="H518">
        <v>2.388278484344482</v>
      </c>
      <c r="I518">
        <f t="shared" si="114"/>
        <v>560.6410266160965</v>
      </c>
      <c r="J518">
        <f t="shared" si="115"/>
        <v>547.75213849544537</v>
      </c>
      <c r="K518">
        <f t="shared" si="116"/>
        <v>705.89796088903381</v>
      </c>
      <c r="L518">
        <f t="shared" si="117"/>
        <v>853.61536812782299</v>
      </c>
      <c r="M518">
        <f t="shared" si="118"/>
        <v>968.12820601463307</v>
      </c>
      <c r="N518">
        <f t="shared" si="119"/>
        <v>480.81998632198724</v>
      </c>
      <c r="O518">
        <f t="shared" si="120"/>
        <v>655.82053232192982</v>
      </c>
      <c r="P518">
        <f t="shared" si="121"/>
        <v>478.62271142005915</v>
      </c>
      <c r="Q518">
        <f t="shared" si="122"/>
        <v>468.08302950859076</v>
      </c>
      <c r="R518">
        <f t="shared" si="123"/>
        <v>597.40424387970256</v>
      </c>
      <c r="S518">
        <f t="shared" si="124"/>
        <v>718.19778871536266</v>
      </c>
      <c r="T518">
        <f t="shared" si="125"/>
        <v>811.83882856369007</v>
      </c>
      <c r="U518">
        <f t="shared" si="126"/>
        <v>413.35033364261028</v>
      </c>
      <c r="V518">
        <f t="shared" si="127"/>
        <v>556.45422840118408</v>
      </c>
    </row>
    <row r="519" spans="1:22" x14ac:dyDescent="0.25">
      <c r="A519" s="1">
        <v>1417</v>
      </c>
      <c r="B519">
        <v>1.9194139242172239</v>
      </c>
      <c r="C519">
        <v>1.855921864509583</v>
      </c>
      <c r="D519">
        <v>2.6373179910820479</v>
      </c>
      <c r="E519">
        <v>3.360195398330688</v>
      </c>
      <c r="F519">
        <v>3.9315344850658929</v>
      </c>
      <c r="G519">
        <v>1.523854277509473</v>
      </c>
      <c r="H519">
        <v>2.388278484344482</v>
      </c>
      <c r="I519">
        <f t="shared" si="114"/>
        <v>560.6410266160965</v>
      </c>
      <c r="J519">
        <f t="shared" si="115"/>
        <v>547.75213849544537</v>
      </c>
      <c r="K519">
        <f t="shared" si="116"/>
        <v>706.37555218965576</v>
      </c>
      <c r="L519">
        <f t="shared" si="117"/>
        <v>853.11966586112965</v>
      </c>
      <c r="M519">
        <f t="shared" si="118"/>
        <v>969.10150046837623</v>
      </c>
      <c r="N519">
        <f t="shared" si="119"/>
        <v>480.34241833442303</v>
      </c>
      <c r="O519">
        <f t="shared" si="120"/>
        <v>655.82053232192982</v>
      </c>
      <c r="P519">
        <f t="shared" si="121"/>
        <v>478.62271142005915</v>
      </c>
      <c r="Q519">
        <f t="shared" si="122"/>
        <v>468.08302950859076</v>
      </c>
      <c r="R519">
        <f t="shared" si="123"/>
        <v>597.79478651961995</v>
      </c>
      <c r="S519">
        <f t="shared" si="124"/>
        <v>717.79243612289417</v>
      </c>
      <c r="T519">
        <f t="shared" si="125"/>
        <v>812.63472452093822</v>
      </c>
      <c r="U519">
        <f t="shared" si="126"/>
        <v>412.95981006657252</v>
      </c>
      <c r="V519">
        <f t="shared" si="127"/>
        <v>556.45422840118408</v>
      </c>
    </row>
    <row r="520" spans="1:22" x14ac:dyDescent="0.25">
      <c r="A520" s="1">
        <v>1418</v>
      </c>
      <c r="B520">
        <v>1.9194139242172239</v>
      </c>
      <c r="C520">
        <v>1.855921864509583</v>
      </c>
      <c r="D520">
        <v>2.6373627185821529</v>
      </c>
      <c r="E520">
        <v>3.3626372814178471</v>
      </c>
      <c r="F520">
        <v>3.9315344850658929</v>
      </c>
      <c r="G520">
        <v>1.5286935567855831</v>
      </c>
      <c r="H520">
        <v>2.395559648891072</v>
      </c>
      <c r="I520">
        <f t="shared" si="114"/>
        <v>560.6410266160965</v>
      </c>
      <c r="J520">
        <f t="shared" si="115"/>
        <v>547.75213849544537</v>
      </c>
      <c r="K520">
        <f t="shared" si="116"/>
        <v>706.38463187217701</v>
      </c>
      <c r="L520">
        <f t="shared" si="117"/>
        <v>853.61536812782299</v>
      </c>
      <c r="M520">
        <f t="shared" si="118"/>
        <v>969.10150046837623</v>
      </c>
      <c r="N520">
        <f t="shared" si="119"/>
        <v>481.32479202747334</v>
      </c>
      <c r="O520">
        <f t="shared" si="120"/>
        <v>657.29860872488757</v>
      </c>
      <c r="P520">
        <f t="shared" si="121"/>
        <v>478.62271142005915</v>
      </c>
      <c r="Q520">
        <f t="shared" si="122"/>
        <v>468.08302950859076</v>
      </c>
      <c r="R520">
        <f t="shared" si="123"/>
        <v>597.80221128463745</v>
      </c>
      <c r="S520">
        <f t="shared" si="124"/>
        <v>718.19778871536266</v>
      </c>
      <c r="T520">
        <f t="shared" si="125"/>
        <v>812.63472452093822</v>
      </c>
      <c r="U520">
        <f t="shared" si="126"/>
        <v>413.76313042640675</v>
      </c>
      <c r="V520">
        <f t="shared" si="127"/>
        <v>557.662901715918</v>
      </c>
    </row>
    <row r="521" spans="1:22" x14ac:dyDescent="0.25">
      <c r="A521" s="1">
        <v>1419</v>
      </c>
      <c r="B521">
        <v>1.914619370257898</v>
      </c>
      <c r="C521">
        <v>1.855921864509583</v>
      </c>
      <c r="D521">
        <v>2.6373179910820479</v>
      </c>
      <c r="E521">
        <v>3.360195398330688</v>
      </c>
      <c r="F521">
        <v>3.9315344850658929</v>
      </c>
      <c r="G521">
        <v>1.5286935567855831</v>
      </c>
      <c r="H521">
        <v>2.3956043720245361</v>
      </c>
      <c r="I521">
        <f t="shared" si="114"/>
        <v>559.66773216235333</v>
      </c>
      <c r="J521">
        <f t="shared" si="115"/>
        <v>547.75213849544537</v>
      </c>
      <c r="K521">
        <f t="shared" si="116"/>
        <v>706.37555218965576</v>
      </c>
      <c r="L521">
        <f t="shared" si="117"/>
        <v>853.11966586112965</v>
      </c>
      <c r="M521">
        <f t="shared" si="118"/>
        <v>969.10150046837623</v>
      </c>
      <c r="N521">
        <f t="shared" si="119"/>
        <v>481.32479202747334</v>
      </c>
      <c r="O521">
        <f t="shared" si="120"/>
        <v>657.30768752098083</v>
      </c>
      <c r="P521">
        <f t="shared" si="121"/>
        <v>477.82681546281106</v>
      </c>
      <c r="Q521">
        <f t="shared" si="122"/>
        <v>468.08302950859076</v>
      </c>
      <c r="R521">
        <f t="shared" si="123"/>
        <v>597.79478651961995</v>
      </c>
      <c r="S521">
        <f t="shared" si="124"/>
        <v>717.79243612289417</v>
      </c>
      <c r="T521">
        <f t="shared" si="125"/>
        <v>812.63472452093822</v>
      </c>
      <c r="U521">
        <f t="shared" si="126"/>
        <v>413.76313042640675</v>
      </c>
      <c r="V521">
        <f t="shared" si="127"/>
        <v>557.670325756073</v>
      </c>
    </row>
    <row r="522" spans="1:22" x14ac:dyDescent="0.25">
      <c r="A522" s="1">
        <v>1420</v>
      </c>
      <c r="B522">
        <v>1.916927196603992</v>
      </c>
      <c r="C522">
        <v>1.85352458752992</v>
      </c>
      <c r="D522">
        <v>2.634965324576521</v>
      </c>
      <c r="E522">
        <v>3.360195398330688</v>
      </c>
      <c r="F522">
        <v>3.9315344850658929</v>
      </c>
      <c r="G522">
        <v>1.5286935567855831</v>
      </c>
      <c r="H522">
        <v>2.398046493530273</v>
      </c>
      <c r="I522">
        <f t="shared" si="114"/>
        <v>560.1362209106104</v>
      </c>
      <c r="J522">
        <f t="shared" si="115"/>
        <v>547.26549126857378</v>
      </c>
      <c r="K522">
        <f t="shared" si="116"/>
        <v>705.89796088903381</v>
      </c>
      <c r="L522">
        <f t="shared" si="117"/>
        <v>853.11966586112965</v>
      </c>
      <c r="M522">
        <f t="shared" si="118"/>
        <v>969.10150046837623</v>
      </c>
      <c r="N522">
        <f t="shared" si="119"/>
        <v>481.32479202747334</v>
      </c>
      <c r="O522">
        <f t="shared" si="120"/>
        <v>657.80343818664539</v>
      </c>
      <c r="P522">
        <f t="shared" si="121"/>
        <v>478.20991463626268</v>
      </c>
      <c r="Q522">
        <f t="shared" si="122"/>
        <v>467.68508152996674</v>
      </c>
      <c r="R522">
        <f t="shared" si="123"/>
        <v>597.40424387970256</v>
      </c>
      <c r="S522">
        <f t="shared" si="124"/>
        <v>717.79243612289417</v>
      </c>
      <c r="T522">
        <f t="shared" si="125"/>
        <v>812.63472452093822</v>
      </c>
      <c r="U522">
        <f t="shared" si="126"/>
        <v>413.76313042640675</v>
      </c>
      <c r="V522">
        <f t="shared" si="127"/>
        <v>558.07571792602539</v>
      </c>
    </row>
    <row r="523" spans="1:22" x14ac:dyDescent="0.25">
      <c r="A523" s="1">
        <v>1421</v>
      </c>
      <c r="B523">
        <v>1.9169719219207759</v>
      </c>
      <c r="C523">
        <v>1.855877139192798</v>
      </c>
      <c r="D523">
        <v>2.634965324576521</v>
      </c>
      <c r="E523">
        <v>3.360195398330688</v>
      </c>
      <c r="F523">
        <v>3.9315344850658929</v>
      </c>
      <c r="G523">
        <v>1.5286488314687989</v>
      </c>
      <c r="H523">
        <v>2.4004883766174321</v>
      </c>
      <c r="I523">
        <f t="shared" si="114"/>
        <v>560.14530014991749</v>
      </c>
      <c r="J523">
        <f t="shared" si="115"/>
        <v>547.74305925613794</v>
      </c>
      <c r="K523">
        <f t="shared" si="116"/>
        <v>705.89796088903381</v>
      </c>
      <c r="L523">
        <f t="shared" si="117"/>
        <v>853.11966586112965</v>
      </c>
      <c r="M523">
        <f t="shared" si="118"/>
        <v>969.10150046837623</v>
      </c>
      <c r="N523">
        <f t="shared" si="119"/>
        <v>481.31571278816619</v>
      </c>
      <c r="O523">
        <f t="shared" si="120"/>
        <v>658.29914045333874</v>
      </c>
      <c r="P523">
        <f t="shared" si="121"/>
        <v>478.21733903884882</v>
      </c>
      <c r="Q523">
        <f t="shared" si="122"/>
        <v>468.07560510600445</v>
      </c>
      <c r="R523">
        <f t="shared" si="123"/>
        <v>597.40424387970256</v>
      </c>
      <c r="S523">
        <f t="shared" si="124"/>
        <v>717.79243612289417</v>
      </c>
      <c r="T523">
        <f t="shared" si="125"/>
        <v>812.63472452093822</v>
      </c>
      <c r="U523">
        <f t="shared" si="126"/>
        <v>413.75570602382061</v>
      </c>
      <c r="V523">
        <f t="shared" si="127"/>
        <v>558.48107051849365</v>
      </c>
    </row>
    <row r="524" spans="1:22" x14ac:dyDescent="0.25">
      <c r="A524" s="1">
        <v>1422</v>
      </c>
      <c r="B524">
        <v>1.9169719219207759</v>
      </c>
      <c r="C524">
        <v>1.853479862213135</v>
      </c>
      <c r="D524">
        <v>2.634920597076416</v>
      </c>
      <c r="E524">
        <v>3.3601506708305831</v>
      </c>
      <c r="F524">
        <v>3.9267399311065669</v>
      </c>
      <c r="G524">
        <v>1.5286935567855831</v>
      </c>
      <c r="H524">
        <v>2.4053723812103271</v>
      </c>
      <c r="I524">
        <f t="shared" si="114"/>
        <v>560.14530014991749</v>
      </c>
      <c r="J524">
        <f t="shared" si="115"/>
        <v>547.25641202926636</v>
      </c>
      <c r="K524">
        <f t="shared" si="116"/>
        <v>705.88888120651245</v>
      </c>
      <c r="L524">
        <f t="shared" si="117"/>
        <v>853.1105861786084</v>
      </c>
      <c r="M524">
        <f t="shared" si="118"/>
        <v>968.12820601463307</v>
      </c>
      <c r="N524">
        <f t="shared" si="119"/>
        <v>481.32479202747334</v>
      </c>
      <c r="O524">
        <f t="shared" si="120"/>
        <v>659.29059338569641</v>
      </c>
      <c r="P524">
        <f t="shared" si="121"/>
        <v>478.21733903884882</v>
      </c>
      <c r="Q524">
        <f t="shared" si="122"/>
        <v>467.67765712738043</v>
      </c>
      <c r="R524">
        <f t="shared" si="123"/>
        <v>597.39681911468506</v>
      </c>
      <c r="S524">
        <f t="shared" si="124"/>
        <v>717.78501135787678</v>
      </c>
      <c r="T524">
        <f t="shared" si="125"/>
        <v>811.83882856369007</v>
      </c>
      <c r="U524">
        <f t="shared" si="126"/>
        <v>413.76313042640675</v>
      </c>
      <c r="V524">
        <f t="shared" si="127"/>
        <v>559.29181528091431</v>
      </c>
    </row>
    <row r="525" spans="1:22" x14ac:dyDescent="0.25">
      <c r="A525" s="1">
        <v>1423</v>
      </c>
      <c r="B525">
        <v>1.9169719219207759</v>
      </c>
      <c r="C525">
        <v>1.853479862213135</v>
      </c>
      <c r="D525">
        <v>2.6397598785358469</v>
      </c>
      <c r="E525">
        <v>3.360195398330688</v>
      </c>
      <c r="F525">
        <v>3.9267399311065669</v>
      </c>
      <c r="G525">
        <v>1.5286935567855831</v>
      </c>
      <c r="H525">
        <v>2.407814502716064</v>
      </c>
      <c r="I525">
        <f t="shared" si="114"/>
        <v>560.14530014991749</v>
      </c>
      <c r="J525">
        <f t="shared" si="115"/>
        <v>547.25641202926636</v>
      </c>
      <c r="K525">
        <f t="shared" si="116"/>
        <v>706.87125534277698</v>
      </c>
      <c r="L525">
        <f t="shared" si="117"/>
        <v>853.11966586112965</v>
      </c>
      <c r="M525">
        <f t="shared" si="118"/>
        <v>968.12820601463307</v>
      </c>
      <c r="N525">
        <f t="shared" si="119"/>
        <v>481.32479202747334</v>
      </c>
      <c r="O525">
        <f t="shared" si="120"/>
        <v>659.78634405136097</v>
      </c>
      <c r="P525">
        <f t="shared" si="121"/>
        <v>478.21733903884882</v>
      </c>
      <c r="Q525">
        <f t="shared" si="122"/>
        <v>467.67765712738043</v>
      </c>
      <c r="R525">
        <f t="shared" si="123"/>
        <v>598.2001398369506</v>
      </c>
      <c r="S525">
        <f t="shared" si="124"/>
        <v>717.79243612289417</v>
      </c>
      <c r="T525">
        <f t="shared" si="125"/>
        <v>811.83882856369007</v>
      </c>
      <c r="U525">
        <f t="shared" si="126"/>
        <v>413.76313042640675</v>
      </c>
      <c r="V525">
        <f t="shared" si="127"/>
        <v>559.6972074508667</v>
      </c>
    </row>
    <row r="526" spans="1:22" x14ac:dyDescent="0.25">
      <c r="A526" s="1">
        <v>1424</v>
      </c>
      <c r="B526">
        <v>1.916927196603992</v>
      </c>
      <c r="C526">
        <v>1.85352458752992</v>
      </c>
      <c r="D526">
        <v>2.6373627185821529</v>
      </c>
      <c r="E526">
        <v>3.360195398330688</v>
      </c>
      <c r="F526">
        <v>3.9267399311065669</v>
      </c>
      <c r="G526">
        <v>1.526296279805921</v>
      </c>
      <c r="H526">
        <v>2.4102563858032231</v>
      </c>
      <c r="I526">
        <f t="shared" si="114"/>
        <v>560.1362209106104</v>
      </c>
      <c r="J526">
        <f t="shared" si="115"/>
        <v>547.26549126857378</v>
      </c>
      <c r="K526">
        <f t="shared" si="116"/>
        <v>706.38463187217701</v>
      </c>
      <c r="L526">
        <f t="shared" si="117"/>
        <v>853.11966586112965</v>
      </c>
      <c r="M526">
        <f t="shared" si="118"/>
        <v>968.12820601463307</v>
      </c>
      <c r="N526">
        <f t="shared" si="119"/>
        <v>480.83814480060198</v>
      </c>
      <c r="O526">
        <f t="shared" si="120"/>
        <v>660.28204631805431</v>
      </c>
      <c r="P526">
        <f t="shared" si="121"/>
        <v>478.20991463626268</v>
      </c>
      <c r="Q526">
        <f t="shared" si="122"/>
        <v>467.68508152996674</v>
      </c>
      <c r="R526">
        <f t="shared" si="123"/>
        <v>597.80221128463745</v>
      </c>
      <c r="S526">
        <f t="shared" si="124"/>
        <v>717.79243612289417</v>
      </c>
      <c r="T526">
        <f t="shared" si="125"/>
        <v>811.83882856369007</v>
      </c>
      <c r="U526">
        <f t="shared" si="126"/>
        <v>413.3651824477829</v>
      </c>
      <c r="V526">
        <f t="shared" si="127"/>
        <v>560.10256004333496</v>
      </c>
    </row>
    <row r="527" spans="1:22" x14ac:dyDescent="0.25">
      <c r="A527" s="1">
        <v>1425</v>
      </c>
      <c r="B527">
        <v>1.9169719219207759</v>
      </c>
      <c r="C527">
        <v>1.855921864509583</v>
      </c>
      <c r="D527">
        <v>2.6373627185821529</v>
      </c>
      <c r="E527">
        <v>3.3577980043250562</v>
      </c>
      <c r="F527">
        <v>3.9267399311065669</v>
      </c>
      <c r="G527">
        <v>1.5286935567855831</v>
      </c>
      <c r="H527">
        <v>2.4102563858032231</v>
      </c>
      <c r="I527">
        <f t="shared" si="114"/>
        <v>560.14530014991749</v>
      </c>
      <c r="J527">
        <f t="shared" si="115"/>
        <v>547.75213849544537</v>
      </c>
      <c r="K527">
        <f t="shared" si="116"/>
        <v>706.38463187217701</v>
      </c>
      <c r="L527">
        <f t="shared" si="117"/>
        <v>852.63299487798645</v>
      </c>
      <c r="M527">
        <f t="shared" si="118"/>
        <v>968.12820601463307</v>
      </c>
      <c r="N527">
        <f t="shared" si="119"/>
        <v>481.32479202747334</v>
      </c>
      <c r="O527">
        <f t="shared" si="120"/>
        <v>660.28204631805431</v>
      </c>
      <c r="P527">
        <f t="shared" si="121"/>
        <v>478.21733903884882</v>
      </c>
      <c r="Q527">
        <f t="shared" si="122"/>
        <v>468.08302950859076</v>
      </c>
      <c r="R527">
        <f t="shared" si="123"/>
        <v>597.80221128463745</v>
      </c>
      <c r="S527">
        <f t="shared" si="124"/>
        <v>717.39446871795928</v>
      </c>
      <c r="T527">
        <f t="shared" si="125"/>
        <v>811.83882856369007</v>
      </c>
      <c r="U527">
        <f t="shared" si="126"/>
        <v>413.76313042640675</v>
      </c>
      <c r="V527">
        <f t="shared" si="127"/>
        <v>560.10256004333496</v>
      </c>
    </row>
    <row r="528" spans="1:22" x14ac:dyDescent="0.25">
      <c r="A528" s="1">
        <v>1426</v>
      </c>
      <c r="B528">
        <v>1.914574644941113</v>
      </c>
      <c r="C528">
        <v>1.855877139192798</v>
      </c>
      <c r="D528">
        <v>2.639804601669312</v>
      </c>
      <c r="E528">
        <v>3.3577532768249512</v>
      </c>
      <c r="F528">
        <v>3.9267399311065669</v>
      </c>
      <c r="G528">
        <v>1.5286935567855831</v>
      </c>
      <c r="H528">
        <v>2.415095667262654</v>
      </c>
      <c r="I528">
        <f t="shared" si="114"/>
        <v>559.65865292304591</v>
      </c>
      <c r="J528">
        <f t="shared" si="115"/>
        <v>547.74305925613794</v>
      </c>
      <c r="K528">
        <f t="shared" si="116"/>
        <v>706.88033413887035</v>
      </c>
      <c r="L528">
        <f t="shared" si="117"/>
        <v>852.62391519546509</v>
      </c>
      <c r="M528">
        <f t="shared" si="118"/>
        <v>968.12820601463307</v>
      </c>
      <c r="N528">
        <f t="shared" si="119"/>
        <v>481.32479202747334</v>
      </c>
      <c r="O528">
        <f t="shared" si="120"/>
        <v>661.26442045431872</v>
      </c>
      <c r="P528">
        <f t="shared" si="121"/>
        <v>477.81939106022475</v>
      </c>
      <c r="Q528">
        <f t="shared" si="122"/>
        <v>468.07560510600445</v>
      </c>
      <c r="R528">
        <f t="shared" si="123"/>
        <v>598.20756387710571</v>
      </c>
      <c r="S528">
        <f t="shared" si="124"/>
        <v>717.38704395294189</v>
      </c>
      <c r="T528">
        <f t="shared" si="125"/>
        <v>811.83882856369007</v>
      </c>
      <c r="U528">
        <f t="shared" si="126"/>
        <v>413.76313042640675</v>
      </c>
      <c r="V528">
        <f t="shared" si="127"/>
        <v>560.90588076560061</v>
      </c>
    </row>
    <row r="529" spans="1:22" x14ac:dyDescent="0.25">
      <c r="A529" s="1">
        <v>1427</v>
      </c>
      <c r="B529">
        <v>1.914574644941113</v>
      </c>
      <c r="C529">
        <v>1.855921864509583</v>
      </c>
      <c r="D529">
        <v>2.6422467231750488</v>
      </c>
      <c r="E529">
        <v>3.350427389144897</v>
      </c>
      <c r="F529">
        <v>3.9267399311065669</v>
      </c>
      <c r="G529">
        <v>1.523854277509473</v>
      </c>
      <c r="H529">
        <v>2.415095667262654</v>
      </c>
      <c r="I529">
        <f t="shared" si="114"/>
        <v>559.65865292304591</v>
      </c>
      <c r="J529">
        <f t="shared" si="115"/>
        <v>547.75213849544537</v>
      </c>
      <c r="K529">
        <f t="shared" si="116"/>
        <v>707.37608480453491</v>
      </c>
      <c r="L529">
        <f t="shared" si="117"/>
        <v>851.13675999641407</v>
      </c>
      <c r="M529">
        <f t="shared" si="118"/>
        <v>968.12820601463307</v>
      </c>
      <c r="N529">
        <f t="shared" si="119"/>
        <v>480.34241833442303</v>
      </c>
      <c r="O529">
        <f t="shared" si="120"/>
        <v>661.26442045431872</v>
      </c>
      <c r="P529">
        <f t="shared" si="121"/>
        <v>477.81939106022475</v>
      </c>
      <c r="Q529">
        <f t="shared" si="122"/>
        <v>468.08302950859076</v>
      </c>
      <c r="R529">
        <f t="shared" si="123"/>
        <v>598.61295604705811</v>
      </c>
      <c r="S529">
        <f t="shared" si="124"/>
        <v>716.17094659805286</v>
      </c>
      <c r="T529">
        <f t="shared" si="125"/>
        <v>811.83882856369007</v>
      </c>
      <c r="U529">
        <f t="shared" si="126"/>
        <v>412.95981006657252</v>
      </c>
      <c r="V529">
        <f t="shared" si="127"/>
        <v>560.90588076560061</v>
      </c>
    </row>
    <row r="530" spans="1:22" x14ac:dyDescent="0.25">
      <c r="A530" s="1">
        <v>1428</v>
      </c>
      <c r="B530">
        <v>1.916927196603992</v>
      </c>
      <c r="C530">
        <v>1.855921864509583</v>
      </c>
      <c r="D530">
        <v>2.6373627185821529</v>
      </c>
      <c r="E530">
        <v>3.3505615629119312</v>
      </c>
      <c r="F530">
        <v>3.9267399311065669</v>
      </c>
      <c r="G530">
        <v>1.526251554489136</v>
      </c>
      <c r="H530">
        <v>2.417582511901855</v>
      </c>
      <c r="I530">
        <f t="shared" si="114"/>
        <v>560.1362209106104</v>
      </c>
      <c r="J530">
        <f t="shared" si="115"/>
        <v>547.75213849544537</v>
      </c>
      <c r="K530">
        <f t="shared" si="116"/>
        <v>706.38463187217701</v>
      </c>
      <c r="L530">
        <f t="shared" si="117"/>
        <v>851.16399727112207</v>
      </c>
      <c r="M530">
        <f t="shared" si="118"/>
        <v>968.12820601463307</v>
      </c>
      <c r="N530">
        <f t="shared" si="119"/>
        <v>480.82906556129461</v>
      </c>
      <c r="O530">
        <f t="shared" si="120"/>
        <v>661.76924991607655</v>
      </c>
      <c r="P530">
        <f t="shared" si="121"/>
        <v>478.20991463626268</v>
      </c>
      <c r="Q530">
        <f t="shared" si="122"/>
        <v>468.08302950859076</v>
      </c>
      <c r="R530">
        <f t="shared" si="123"/>
        <v>597.80221128463745</v>
      </c>
      <c r="S530">
        <f t="shared" si="124"/>
        <v>716.1932194433806</v>
      </c>
      <c r="T530">
        <f t="shared" si="125"/>
        <v>811.83882856369007</v>
      </c>
      <c r="U530">
        <f t="shared" si="126"/>
        <v>413.35775804519653</v>
      </c>
      <c r="V530">
        <f t="shared" si="127"/>
        <v>561.31869697570801</v>
      </c>
    </row>
    <row r="531" spans="1:22" x14ac:dyDescent="0.25">
      <c r="A531" s="1">
        <v>1429</v>
      </c>
      <c r="B531">
        <v>1.9169719219207759</v>
      </c>
      <c r="C531">
        <v>1.855921864509583</v>
      </c>
      <c r="D531">
        <v>2.6373627185821529</v>
      </c>
      <c r="E531">
        <v>3.350427389144897</v>
      </c>
      <c r="F531">
        <v>3.926784654240032</v>
      </c>
      <c r="G531">
        <v>1.523854277509473</v>
      </c>
      <c r="H531">
        <v>2.417582511901855</v>
      </c>
      <c r="I531">
        <f t="shared" si="114"/>
        <v>560.14530014991749</v>
      </c>
      <c r="J531">
        <f t="shared" si="115"/>
        <v>547.75213849544537</v>
      </c>
      <c r="K531">
        <f t="shared" si="116"/>
        <v>706.38463187217701</v>
      </c>
      <c r="L531">
        <f t="shared" si="117"/>
        <v>851.13675999641407</v>
      </c>
      <c r="M531">
        <f t="shared" si="118"/>
        <v>968.13728481072644</v>
      </c>
      <c r="N531">
        <f t="shared" si="119"/>
        <v>480.34241833442303</v>
      </c>
      <c r="O531">
        <f t="shared" si="120"/>
        <v>661.76924991607655</v>
      </c>
      <c r="P531">
        <f t="shared" si="121"/>
        <v>478.21733903884882</v>
      </c>
      <c r="Q531">
        <f t="shared" si="122"/>
        <v>468.08302950859076</v>
      </c>
      <c r="R531">
        <f t="shared" si="123"/>
        <v>597.80221128463745</v>
      </c>
      <c r="S531">
        <f t="shared" si="124"/>
        <v>716.17094659805286</v>
      </c>
      <c r="T531">
        <f t="shared" si="125"/>
        <v>811.8462526038453</v>
      </c>
      <c r="U531">
        <f t="shared" si="126"/>
        <v>412.95981006657252</v>
      </c>
      <c r="V531">
        <f t="shared" si="127"/>
        <v>561.31869697570801</v>
      </c>
    </row>
    <row r="532" spans="1:22" x14ac:dyDescent="0.25">
      <c r="A532" s="1">
        <v>1430</v>
      </c>
      <c r="B532">
        <v>1.9169719219207759</v>
      </c>
      <c r="C532">
        <v>1.855921864509583</v>
      </c>
      <c r="D532">
        <v>2.6373627185821529</v>
      </c>
      <c r="E532">
        <v>3.350427389144897</v>
      </c>
      <c r="F532">
        <v>3.9267399311065669</v>
      </c>
      <c r="G532">
        <v>1.523809552192688</v>
      </c>
      <c r="H532">
        <v>2.417582511901855</v>
      </c>
      <c r="I532">
        <f t="shared" si="114"/>
        <v>560.14530014991749</v>
      </c>
      <c r="J532">
        <f t="shared" si="115"/>
        <v>547.75213849544537</v>
      </c>
      <c r="K532">
        <f t="shared" si="116"/>
        <v>706.38463187217701</v>
      </c>
      <c r="L532">
        <f t="shared" si="117"/>
        <v>851.13675999641407</v>
      </c>
      <c r="M532">
        <f t="shared" si="118"/>
        <v>968.12820601463307</v>
      </c>
      <c r="N532">
        <f t="shared" si="119"/>
        <v>480.33333909511566</v>
      </c>
      <c r="O532">
        <f t="shared" si="120"/>
        <v>661.76924991607655</v>
      </c>
      <c r="P532">
        <f t="shared" si="121"/>
        <v>478.21733903884882</v>
      </c>
      <c r="Q532">
        <f t="shared" si="122"/>
        <v>468.08302950859076</v>
      </c>
      <c r="R532">
        <f t="shared" si="123"/>
        <v>597.80221128463745</v>
      </c>
      <c r="S532">
        <f t="shared" si="124"/>
        <v>716.17094659805286</v>
      </c>
      <c r="T532">
        <f t="shared" si="125"/>
        <v>811.83882856369007</v>
      </c>
      <c r="U532">
        <f t="shared" si="126"/>
        <v>412.95238566398621</v>
      </c>
      <c r="V532">
        <f t="shared" si="127"/>
        <v>561.31869697570801</v>
      </c>
    </row>
    <row r="533" spans="1:22" x14ac:dyDescent="0.25">
      <c r="A533" s="1">
        <v>1431</v>
      </c>
      <c r="B533">
        <v>1.9169719219207759</v>
      </c>
      <c r="C533">
        <v>1.85352458752992</v>
      </c>
      <c r="D533">
        <v>2.6421572725414788</v>
      </c>
      <c r="E533">
        <v>3.3505615629119312</v>
      </c>
      <c r="F533">
        <v>3.9267399311065669</v>
      </c>
      <c r="G533">
        <v>1.52136754989624</v>
      </c>
      <c r="H533">
        <v>2.4151403903961182</v>
      </c>
      <c r="I533">
        <f t="shared" si="114"/>
        <v>560.14530014991749</v>
      </c>
      <c r="J533">
        <f t="shared" si="115"/>
        <v>547.26549126857378</v>
      </c>
      <c r="K533">
        <f t="shared" si="116"/>
        <v>707.35792632592018</v>
      </c>
      <c r="L533">
        <f t="shared" si="117"/>
        <v>851.16399727112207</v>
      </c>
      <c r="M533">
        <f t="shared" si="118"/>
        <v>968.12820601463307</v>
      </c>
      <c r="N533">
        <f t="shared" si="119"/>
        <v>479.83761262893671</v>
      </c>
      <c r="O533">
        <f t="shared" si="120"/>
        <v>661.27349925041199</v>
      </c>
      <c r="P533">
        <f t="shared" si="121"/>
        <v>478.21733903884882</v>
      </c>
      <c r="Q533">
        <f t="shared" si="122"/>
        <v>467.68508152996674</v>
      </c>
      <c r="R533">
        <f t="shared" si="123"/>
        <v>598.59810724188549</v>
      </c>
      <c r="S533">
        <f t="shared" si="124"/>
        <v>716.1932194433806</v>
      </c>
      <c r="T533">
        <f t="shared" si="125"/>
        <v>811.83882856369007</v>
      </c>
      <c r="U533">
        <f t="shared" si="126"/>
        <v>412.54701328277588</v>
      </c>
      <c r="V533">
        <f t="shared" si="127"/>
        <v>560.91330480575562</v>
      </c>
    </row>
    <row r="534" spans="1:22" x14ac:dyDescent="0.25">
      <c r="A534" s="1">
        <v>1432</v>
      </c>
      <c r="B534">
        <v>1.916927196603992</v>
      </c>
      <c r="C534">
        <v>1.853479862213135</v>
      </c>
      <c r="D534">
        <v>2.6421572725414788</v>
      </c>
      <c r="E534">
        <v>3.350427389144897</v>
      </c>
      <c r="F534">
        <v>3.9267399311065669</v>
      </c>
      <c r="G534">
        <v>1.518925547599792</v>
      </c>
      <c r="H534">
        <v>2.4151403903961182</v>
      </c>
      <c r="I534">
        <f t="shared" si="114"/>
        <v>560.1362209106104</v>
      </c>
      <c r="J534">
        <f t="shared" si="115"/>
        <v>547.25641202926636</v>
      </c>
      <c r="K534">
        <f t="shared" si="116"/>
        <v>707.35792632592018</v>
      </c>
      <c r="L534">
        <f t="shared" si="117"/>
        <v>851.13675999641407</v>
      </c>
      <c r="M534">
        <f t="shared" si="118"/>
        <v>968.12820601463307</v>
      </c>
      <c r="N534">
        <f t="shared" si="119"/>
        <v>479.34188616275776</v>
      </c>
      <c r="O534">
        <f t="shared" si="120"/>
        <v>661.27349925041199</v>
      </c>
      <c r="P534">
        <f t="shared" si="121"/>
        <v>478.20991463626268</v>
      </c>
      <c r="Q534">
        <f t="shared" si="122"/>
        <v>467.67765712738043</v>
      </c>
      <c r="R534">
        <f t="shared" si="123"/>
        <v>598.59810724188549</v>
      </c>
      <c r="S534">
        <f t="shared" si="124"/>
        <v>716.17094659805286</v>
      </c>
      <c r="T534">
        <f t="shared" si="125"/>
        <v>811.83882856369007</v>
      </c>
      <c r="U534">
        <f t="shared" si="126"/>
        <v>412.14164090156544</v>
      </c>
      <c r="V534">
        <f t="shared" si="127"/>
        <v>560.91330480575562</v>
      </c>
    </row>
    <row r="535" spans="1:22" x14ac:dyDescent="0.25">
      <c r="A535" s="1">
        <v>1433</v>
      </c>
      <c r="B535">
        <v>1.9169719219207759</v>
      </c>
      <c r="C535">
        <v>1.853479862213135</v>
      </c>
      <c r="D535">
        <v>2.6421572725414788</v>
      </c>
      <c r="E535">
        <v>3.3529139997321611</v>
      </c>
      <c r="F535">
        <v>3.9267399311065669</v>
      </c>
      <c r="G535">
        <v>1.518925547599792</v>
      </c>
      <c r="H535">
        <v>2.4151403903961182</v>
      </c>
      <c r="I535">
        <f t="shared" si="114"/>
        <v>560.14530014991749</v>
      </c>
      <c r="J535">
        <f t="shared" si="115"/>
        <v>547.25641202926636</v>
      </c>
      <c r="K535">
        <f t="shared" si="116"/>
        <v>707.35792632592018</v>
      </c>
      <c r="L535">
        <f t="shared" si="117"/>
        <v>851.64154194562866</v>
      </c>
      <c r="M535">
        <f t="shared" si="118"/>
        <v>968.12820601463307</v>
      </c>
      <c r="N535">
        <f t="shared" si="119"/>
        <v>479.34188616275776</v>
      </c>
      <c r="O535">
        <f t="shared" si="120"/>
        <v>661.27349925041199</v>
      </c>
      <c r="P535">
        <f t="shared" si="121"/>
        <v>478.21733903884882</v>
      </c>
      <c r="Q535">
        <f t="shared" si="122"/>
        <v>467.67765712738043</v>
      </c>
      <c r="R535">
        <f t="shared" si="123"/>
        <v>598.59810724188549</v>
      </c>
      <c r="S535">
        <f t="shared" si="124"/>
        <v>716.58372395553874</v>
      </c>
      <c r="T535">
        <f t="shared" si="125"/>
        <v>811.83882856369007</v>
      </c>
      <c r="U535">
        <f t="shared" si="126"/>
        <v>412.14164090156544</v>
      </c>
      <c r="V535">
        <f t="shared" si="127"/>
        <v>560.91330480575562</v>
      </c>
    </row>
    <row r="536" spans="1:22" x14ac:dyDescent="0.25">
      <c r="A536" s="1">
        <v>1434</v>
      </c>
      <c r="B536">
        <v>1.914574644941113</v>
      </c>
      <c r="C536">
        <v>1.85352458752992</v>
      </c>
      <c r="D536">
        <v>2.6374521692157229</v>
      </c>
      <c r="E536">
        <v>3.350427389144897</v>
      </c>
      <c r="F536">
        <v>3.9267399311065669</v>
      </c>
      <c r="G536">
        <v>1.5164835453033449</v>
      </c>
      <c r="H536">
        <v>2.4151403903961182</v>
      </c>
      <c r="I536">
        <f t="shared" si="114"/>
        <v>559.65865292304591</v>
      </c>
      <c r="J536">
        <f t="shared" si="115"/>
        <v>547.26549126857378</v>
      </c>
      <c r="K536">
        <f t="shared" si="116"/>
        <v>706.40279035079175</v>
      </c>
      <c r="L536">
        <f t="shared" si="117"/>
        <v>851.13675999641407</v>
      </c>
      <c r="M536">
        <f t="shared" si="118"/>
        <v>968.12820601463307</v>
      </c>
      <c r="N536">
        <f t="shared" si="119"/>
        <v>478.84615969657904</v>
      </c>
      <c r="O536">
        <f t="shared" si="120"/>
        <v>661.27349925041199</v>
      </c>
      <c r="P536">
        <f t="shared" si="121"/>
        <v>477.81939106022475</v>
      </c>
      <c r="Q536">
        <f t="shared" si="122"/>
        <v>467.68508152996674</v>
      </c>
      <c r="R536">
        <f t="shared" si="123"/>
        <v>597.81706008980996</v>
      </c>
      <c r="S536">
        <f t="shared" si="124"/>
        <v>716.17094659805286</v>
      </c>
      <c r="T536">
        <f t="shared" si="125"/>
        <v>811.83882856369007</v>
      </c>
      <c r="U536">
        <f t="shared" si="126"/>
        <v>411.73626852035522</v>
      </c>
      <c r="V536">
        <f t="shared" si="127"/>
        <v>560.91330480575562</v>
      </c>
    </row>
    <row r="537" spans="1:22" x14ac:dyDescent="0.25">
      <c r="A537" s="1">
        <v>1435</v>
      </c>
      <c r="B537">
        <v>1.9145299196243291</v>
      </c>
      <c r="C537">
        <v>1.855877139192798</v>
      </c>
      <c r="D537">
        <v>2.6373627185821529</v>
      </c>
      <c r="E537">
        <v>3.350427389144897</v>
      </c>
      <c r="F537">
        <v>3.9267399311065669</v>
      </c>
      <c r="G537">
        <v>1.511644266027234</v>
      </c>
      <c r="H537">
        <v>2.4151403903961182</v>
      </c>
      <c r="I537">
        <f t="shared" si="114"/>
        <v>559.64957368373882</v>
      </c>
      <c r="J537">
        <f t="shared" si="115"/>
        <v>547.74305925613794</v>
      </c>
      <c r="K537">
        <f t="shared" si="116"/>
        <v>706.38463187217701</v>
      </c>
      <c r="L537">
        <f t="shared" si="117"/>
        <v>851.13675999641407</v>
      </c>
      <c r="M537">
        <f t="shared" si="118"/>
        <v>968.12820601463307</v>
      </c>
      <c r="N537">
        <f t="shared" si="119"/>
        <v>477.8637860035285</v>
      </c>
      <c r="O537">
        <f t="shared" si="120"/>
        <v>661.27349925041199</v>
      </c>
      <c r="P537">
        <f t="shared" si="121"/>
        <v>477.81196665763861</v>
      </c>
      <c r="Q537">
        <f t="shared" si="122"/>
        <v>468.07560510600445</v>
      </c>
      <c r="R537">
        <f t="shared" si="123"/>
        <v>597.80221128463745</v>
      </c>
      <c r="S537">
        <f t="shared" si="124"/>
        <v>716.17094659805286</v>
      </c>
      <c r="T537">
        <f t="shared" si="125"/>
        <v>811.83882856369007</v>
      </c>
      <c r="U537">
        <f t="shared" si="126"/>
        <v>410.93294816052082</v>
      </c>
      <c r="V537">
        <f t="shared" si="127"/>
        <v>560.91330480575562</v>
      </c>
    </row>
    <row r="538" spans="1:22" x14ac:dyDescent="0.25">
      <c r="A538" s="1">
        <v>1436</v>
      </c>
      <c r="B538">
        <v>1.9145299196243291</v>
      </c>
      <c r="C538">
        <v>1.855877139192798</v>
      </c>
      <c r="D538">
        <v>2.6421572725414788</v>
      </c>
      <c r="E538">
        <v>3.350516839778467</v>
      </c>
      <c r="F538">
        <v>3.9242978096008301</v>
      </c>
      <c r="G538">
        <v>1.509157538414001</v>
      </c>
      <c r="H538">
        <v>2.41753778440175</v>
      </c>
      <c r="I538">
        <f t="shared" si="114"/>
        <v>559.64957368373882</v>
      </c>
      <c r="J538">
        <f t="shared" si="115"/>
        <v>547.74305925613794</v>
      </c>
      <c r="K538">
        <f t="shared" si="116"/>
        <v>707.35792632592018</v>
      </c>
      <c r="L538">
        <f t="shared" si="117"/>
        <v>851.15491847502881</v>
      </c>
      <c r="M538">
        <f t="shared" si="118"/>
        <v>967.63245534896851</v>
      </c>
      <c r="N538">
        <f t="shared" si="119"/>
        <v>477.35898029804218</v>
      </c>
      <c r="O538">
        <f t="shared" si="120"/>
        <v>661.7601702335553</v>
      </c>
      <c r="P538">
        <f t="shared" si="121"/>
        <v>477.81196665763861</v>
      </c>
      <c r="Q538">
        <f t="shared" si="122"/>
        <v>468.07560510600445</v>
      </c>
      <c r="R538">
        <f t="shared" si="123"/>
        <v>598.59810724188549</v>
      </c>
      <c r="S538">
        <f t="shared" si="124"/>
        <v>716.18579540322548</v>
      </c>
      <c r="T538">
        <f t="shared" si="125"/>
        <v>811.43343639373779</v>
      </c>
      <c r="U538">
        <f t="shared" si="126"/>
        <v>410.52015137672413</v>
      </c>
      <c r="V538">
        <f t="shared" si="127"/>
        <v>561.3112722106905</v>
      </c>
    </row>
    <row r="539" spans="1:22" x14ac:dyDescent="0.25">
      <c r="A539" s="1">
        <v>1437</v>
      </c>
      <c r="B539">
        <v>1.9145299196243291</v>
      </c>
      <c r="C539">
        <v>1.855921864509583</v>
      </c>
      <c r="D539">
        <v>2.6421572725414788</v>
      </c>
      <c r="E539">
        <v>3.350427389144897</v>
      </c>
      <c r="F539">
        <v>3.9169719219207759</v>
      </c>
      <c r="G539">
        <v>1.5067155361175539</v>
      </c>
      <c r="H539">
        <v>2.417582511901855</v>
      </c>
      <c r="I539">
        <f t="shared" si="114"/>
        <v>559.64957368373882</v>
      </c>
      <c r="J539">
        <f t="shared" si="115"/>
        <v>547.75213849544537</v>
      </c>
      <c r="K539">
        <f t="shared" si="116"/>
        <v>707.35792632592018</v>
      </c>
      <c r="L539">
        <f t="shared" si="117"/>
        <v>851.13675999641407</v>
      </c>
      <c r="M539">
        <f t="shared" si="118"/>
        <v>966.14530014991749</v>
      </c>
      <c r="N539">
        <f t="shared" si="119"/>
        <v>476.86325383186346</v>
      </c>
      <c r="O539">
        <f t="shared" si="120"/>
        <v>661.76924991607655</v>
      </c>
      <c r="P539">
        <f t="shared" si="121"/>
        <v>477.81196665763861</v>
      </c>
      <c r="Q539">
        <f t="shared" si="122"/>
        <v>468.08302950859076</v>
      </c>
      <c r="R539">
        <f t="shared" si="123"/>
        <v>598.59810724188549</v>
      </c>
      <c r="S539">
        <f t="shared" si="124"/>
        <v>716.17094659805286</v>
      </c>
      <c r="T539">
        <f t="shared" si="125"/>
        <v>810.21733903884876</v>
      </c>
      <c r="U539">
        <f t="shared" si="126"/>
        <v>410.11477899551392</v>
      </c>
      <c r="V539">
        <f t="shared" si="127"/>
        <v>561.31869697570801</v>
      </c>
    </row>
    <row r="540" spans="1:22" x14ac:dyDescent="0.25">
      <c r="A540" s="1">
        <v>1438</v>
      </c>
      <c r="B540">
        <v>1.9145299196243291</v>
      </c>
      <c r="C540">
        <v>1.85352458752992</v>
      </c>
      <c r="D540">
        <v>2.6374521692157229</v>
      </c>
      <c r="E540">
        <v>3.3504721122783621</v>
      </c>
      <c r="F540">
        <v>3.9241636358337959</v>
      </c>
      <c r="G540">
        <v>1.49938952922821</v>
      </c>
      <c r="H540">
        <v>2.417582511901855</v>
      </c>
      <c r="I540">
        <f t="shared" si="114"/>
        <v>559.64957368373882</v>
      </c>
      <c r="J540">
        <f t="shared" si="115"/>
        <v>547.26549126857378</v>
      </c>
      <c r="K540">
        <f t="shared" si="116"/>
        <v>706.40279035079175</v>
      </c>
      <c r="L540">
        <f t="shared" si="117"/>
        <v>851.14583879250745</v>
      </c>
      <c r="M540">
        <f t="shared" si="118"/>
        <v>967.60521807426062</v>
      </c>
      <c r="N540">
        <f t="shared" si="119"/>
        <v>475.37607443332661</v>
      </c>
      <c r="O540">
        <f t="shared" si="120"/>
        <v>661.76924991607655</v>
      </c>
      <c r="P540">
        <f t="shared" si="121"/>
        <v>477.81196665763861</v>
      </c>
      <c r="Q540">
        <f t="shared" si="122"/>
        <v>467.68508152996674</v>
      </c>
      <c r="R540">
        <f t="shared" si="123"/>
        <v>597.81706008980996</v>
      </c>
      <c r="S540">
        <f t="shared" si="124"/>
        <v>716.17837063820809</v>
      </c>
      <c r="T540">
        <f t="shared" si="125"/>
        <v>811.41116354841017</v>
      </c>
      <c r="U540">
        <f t="shared" si="126"/>
        <v>408.89866185188282</v>
      </c>
      <c r="V540">
        <f t="shared" si="127"/>
        <v>561.31869697570801</v>
      </c>
    </row>
    <row r="541" spans="1:22" x14ac:dyDescent="0.25">
      <c r="A541" s="1">
        <v>1439</v>
      </c>
      <c r="B541">
        <v>1.9145299196243291</v>
      </c>
      <c r="C541">
        <v>1.855921864509583</v>
      </c>
      <c r="D541">
        <v>2.6373627185821529</v>
      </c>
      <c r="E541">
        <v>3.350427389144897</v>
      </c>
      <c r="F541">
        <v>3.9217664758801019</v>
      </c>
      <c r="G541">
        <v>1.4969475269317629</v>
      </c>
      <c r="H541">
        <v>2.417582511901855</v>
      </c>
      <c r="I541">
        <f t="shared" si="114"/>
        <v>559.64957368373882</v>
      </c>
      <c r="J541">
        <f t="shared" si="115"/>
        <v>547.75213849544537</v>
      </c>
      <c r="K541">
        <f t="shared" si="116"/>
        <v>706.38463187217701</v>
      </c>
      <c r="L541">
        <f t="shared" si="117"/>
        <v>851.13675999641407</v>
      </c>
      <c r="M541">
        <f t="shared" si="118"/>
        <v>967.11859460366065</v>
      </c>
      <c r="N541">
        <f t="shared" si="119"/>
        <v>474.88034796714788</v>
      </c>
      <c r="O541">
        <f t="shared" si="120"/>
        <v>661.76924991607655</v>
      </c>
      <c r="P541">
        <f t="shared" si="121"/>
        <v>477.81196665763861</v>
      </c>
      <c r="Q541">
        <f t="shared" si="122"/>
        <v>468.08302950859076</v>
      </c>
      <c r="R541">
        <f t="shared" si="123"/>
        <v>597.80221128463745</v>
      </c>
      <c r="S541">
        <f t="shared" si="124"/>
        <v>716.17094659805286</v>
      </c>
      <c r="T541">
        <f t="shared" si="125"/>
        <v>811.01323499609691</v>
      </c>
      <c r="U541">
        <f t="shared" si="126"/>
        <v>408.49328947067261</v>
      </c>
      <c r="V541">
        <f t="shared" si="127"/>
        <v>561.31869697570801</v>
      </c>
    </row>
    <row r="542" spans="1:22" x14ac:dyDescent="0.25">
      <c r="A542" s="1">
        <v>1440</v>
      </c>
      <c r="B542">
        <v>1.9096906403482179</v>
      </c>
      <c r="C542">
        <v>1.855921864509583</v>
      </c>
      <c r="D542">
        <v>2.6421572725414788</v>
      </c>
      <c r="E542">
        <v>3.350382661644792</v>
      </c>
      <c r="F542">
        <v>3.9169719219207759</v>
      </c>
      <c r="G542">
        <v>1.4945055246353149</v>
      </c>
      <c r="H542">
        <v>2.4151403903961182</v>
      </c>
      <c r="I542">
        <f t="shared" si="114"/>
        <v>558.66719999068823</v>
      </c>
      <c r="J542">
        <f t="shared" si="115"/>
        <v>547.75213849544537</v>
      </c>
      <c r="K542">
        <f t="shared" si="116"/>
        <v>707.35792632592018</v>
      </c>
      <c r="L542">
        <f t="shared" si="117"/>
        <v>851.12768031389282</v>
      </c>
      <c r="M542">
        <f t="shared" si="118"/>
        <v>966.14530014991749</v>
      </c>
      <c r="N542">
        <f t="shared" si="119"/>
        <v>474.38462150096893</v>
      </c>
      <c r="O542">
        <f t="shared" si="120"/>
        <v>661.27349925041199</v>
      </c>
      <c r="P542">
        <f t="shared" si="121"/>
        <v>477.00864629780415</v>
      </c>
      <c r="Q542">
        <f t="shared" si="122"/>
        <v>468.08302950859076</v>
      </c>
      <c r="R542">
        <f t="shared" si="123"/>
        <v>598.59810724188549</v>
      </c>
      <c r="S542">
        <f t="shared" si="124"/>
        <v>716.16352183303547</v>
      </c>
      <c r="T542">
        <f t="shared" si="125"/>
        <v>810.21733903884876</v>
      </c>
      <c r="U542">
        <f t="shared" si="126"/>
        <v>408.08791708946228</v>
      </c>
      <c r="V542">
        <f t="shared" si="127"/>
        <v>560.91330480575562</v>
      </c>
    </row>
    <row r="543" spans="1:22" x14ac:dyDescent="0.25">
      <c r="A543" s="1">
        <v>1441</v>
      </c>
      <c r="B543">
        <v>1.9096459150314331</v>
      </c>
      <c r="C543">
        <v>1.855921864509583</v>
      </c>
      <c r="D543">
        <v>2.6422467231750488</v>
      </c>
      <c r="E543">
        <v>3.350427389144897</v>
      </c>
      <c r="F543">
        <v>3.9217664758801019</v>
      </c>
      <c r="G543">
        <v>1.4871795177459719</v>
      </c>
      <c r="H543">
        <v>2.4151403903961182</v>
      </c>
      <c r="I543">
        <f t="shared" si="114"/>
        <v>558.65812075138092</v>
      </c>
      <c r="J543">
        <f t="shared" si="115"/>
        <v>547.75213849544537</v>
      </c>
      <c r="K543">
        <f t="shared" si="116"/>
        <v>707.37608480453491</v>
      </c>
      <c r="L543">
        <f t="shared" si="117"/>
        <v>851.13675999641407</v>
      </c>
      <c r="M543">
        <f t="shared" si="118"/>
        <v>967.11859460366065</v>
      </c>
      <c r="N543">
        <f t="shared" si="119"/>
        <v>472.89744210243231</v>
      </c>
      <c r="O543">
        <f t="shared" si="120"/>
        <v>661.27349925041199</v>
      </c>
      <c r="P543">
        <f t="shared" si="121"/>
        <v>477.0012218952179</v>
      </c>
      <c r="Q543">
        <f t="shared" si="122"/>
        <v>468.08302950859076</v>
      </c>
      <c r="R543">
        <f t="shared" si="123"/>
        <v>598.61295604705811</v>
      </c>
      <c r="S543">
        <f t="shared" si="124"/>
        <v>716.17094659805286</v>
      </c>
      <c r="T543">
        <f t="shared" si="125"/>
        <v>811.01323499609691</v>
      </c>
      <c r="U543">
        <f t="shared" si="126"/>
        <v>406.8717999458313</v>
      </c>
      <c r="V543">
        <f t="shared" si="127"/>
        <v>560.91330480575562</v>
      </c>
    </row>
    <row r="544" spans="1:22" x14ac:dyDescent="0.25">
      <c r="A544" s="1">
        <v>1442</v>
      </c>
      <c r="B544">
        <v>1.9096459150314331</v>
      </c>
      <c r="C544">
        <v>1.853479862213135</v>
      </c>
      <c r="D544">
        <v>2.6374521692157229</v>
      </c>
      <c r="E544">
        <v>3.350427389144897</v>
      </c>
      <c r="F544">
        <v>3.9170613725543459</v>
      </c>
      <c r="G544">
        <v>1.4847375154495239</v>
      </c>
      <c r="H544">
        <v>2.4103011133033281</v>
      </c>
      <c r="I544">
        <f t="shared" si="114"/>
        <v>558.65812075138092</v>
      </c>
      <c r="J544">
        <f t="shared" si="115"/>
        <v>547.25641202926636</v>
      </c>
      <c r="K544">
        <f t="shared" si="116"/>
        <v>706.40279035079175</v>
      </c>
      <c r="L544">
        <f t="shared" si="117"/>
        <v>851.13675999641407</v>
      </c>
      <c r="M544">
        <f t="shared" si="118"/>
        <v>966.16345862853223</v>
      </c>
      <c r="N544">
        <f t="shared" si="119"/>
        <v>472.40171563625336</v>
      </c>
      <c r="O544">
        <f t="shared" si="120"/>
        <v>660.29112600057556</v>
      </c>
      <c r="P544">
        <f t="shared" si="121"/>
        <v>477.0012218952179</v>
      </c>
      <c r="Q544">
        <f t="shared" si="122"/>
        <v>467.67765712738043</v>
      </c>
      <c r="R544">
        <f t="shared" si="123"/>
        <v>597.81706008980996</v>
      </c>
      <c r="S544">
        <f t="shared" si="124"/>
        <v>716.17094659805286</v>
      </c>
      <c r="T544">
        <f t="shared" si="125"/>
        <v>810.23218784402138</v>
      </c>
      <c r="U544">
        <f t="shared" si="126"/>
        <v>406.46642756462097</v>
      </c>
      <c r="V544">
        <f t="shared" si="127"/>
        <v>560.10998480835246</v>
      </c>
    </row>
    <row r="545" spans="1:22" x14ac:dyDescent="0.25">
      <c r="A545" s="1">
        <v>1443</v>
      </c>
      <c r="B545">
        <v>1.9096459150314331</v>
      </c>
      <c r="C545">
        <v>1.853479862213135</v>
      </c>
      <c r="D545">
        <v>2.6373627185821529</v>
      </c>
      <c r="E545">
        <v>3.350427389144897</v>
      </c>
      <c r="F545">
        <v>3.9169719219207759</v>
      </c>
      <c r="G545">
        <v>1.4822955131530759</v>
      </c>
      <c r="H545">
        <v>2.4102563858032231</v>
      </c>
      <c r="I545">
        <f t="shared" si="114"/>
        <v>558.65812075138092</v>
      </c>
      <c r="J545">
        <f t="shared" si="115"/>
        <v>547.25641202926636</v>
      </c>
      <c r="K545">
        <f t="shared" si="116"/>
        <v>706.38463187217701</v>
      </c>
      <c r="L545">
        <f t="shared" si="117"/>
        <v>851.13675999641407</v>
      </c>
      <c r="M545">
        <f t="shared" si="118"/>
        <v>966.14530014991749</v>
      </c>
      <c r="N545">
        <f t="shared" si="119"/>
        <v>471.90598917007441</v>
      </c>
      <c r="O545">
        <f t="shared" si="120"/>
        <v>660.28204631805431</v>
      </c>
      <c r="P545">
        <f t="shared" si="121"/>
        <v>477.0012218952179</v>
      </c>
      <c r="Q545">
        <f t="shared" si="122"/>
        <v>467.67765712738043</v>
      </c>
      <c r="R545">
        <f t="shared" si="123"/>
        <v>597.80221128463745</v>
      </c>
      <c r="S545">
        <f t="shared" si="124"/>
        <v>716.17094659805286</v>
      </c>
      <c r="T545">
        <f t="shared" si="125"/>
        <v>810.21733903884876</v>
      </c>
      <c r="U545">
        <f t="shared" si="126"/>
        <v>406.06105518341064</v>
      </c>
      <c r="V545">
        <f t="shared" si="127"/>
        <v>560.10256004333496</v>
      </c>
    </row>
    <row r="546" spans="1:22" x14ac:dyDescent="0.25">
      <c r="A546" s="1">
        <v>1444</v>
      </c>
      <c r="B546">
        <v>1.9096459150314331</v>
      </c>
      <c r="C546">
        <v>1.85352458752992</v>
      </c>
      <c r="D546">
        <v>2.6373627185821529</v>
      </c>
      <c r="E546">
        <v>3.350427389144897</v>
      </c>
      <c r="F546">
        <v>3.9169719219207759</v>
      </c>
      <c r="G546">
        <v>1.477456233876965</v>
      </c>
      <c r="H546">
        <v>2.4102116626697581</v>
      </c>
      <c r="I546">
        <f t="shared" si="114"/>
        <v>558.65812075138092</v>
      </c>
      <c r="J546">
        <f t="shared" si="115"/>
        <v>547.26549126857378</v>
      </c>
      <c r="K546">
        <f t="shared" si="116"/>
        <v>706.38463187217701</v>
      </c>
      <c r="L546">
        <f t="shared" si="117"/>
        <v>851.13675999641407</v>
      </c>
      <c r="M546">
        <f t="shared" si="118"/>
        <v>966.14530014991749</v>
      </c>
      <c r="N546">
        <f t="shared" si="119"/>
        <v>470.92361547702387</v>
      </c>
      <c r="O546">
        <f t="shared" si="120"/>
        <v>660.27296752196094</v>
      </c>
      <c r="P546">
        <f t="shared" si="121"/>
        <v>477.0012218952179</v>
      </c>
      <c r="Q546">
        <f t="shared" si="122"/>
        <v>467.68508152996674</v>
      </c>
      <c r="R546">
        <f t="shared" si="123"/>
        <v>597.80221128463745</v>
      </c>
      <c r="S546">
        <f t="shared" si="124"/>
        <v>716.17094659805286</v>
      </c>
      <c r="T546">
        <f t="shared" si="125"/>
        <v>810.21733903884876</v>
      </c>
      <c r="U546">
        <f t="shared" si="126"/>
        <v>405.25773482357619</v>
      </c>
      <c r="V546">
        <f t="shared" si="127"/>
        <v>560.09513600317985</v>
      </c>
    </row>
    <row r="547" spans="1:22" x14ac:dyDescent="0.25">
      <c r="A547" s="1">
        <v>1445</v>
      </c>
      <c r="B547">
        <v>1.9096459150314331</v>
      </c>
      <c r="C547">
        <v>1.855921864509583</v>
      </c>
      <c r="D547">
        <v>2.6373627185821529</v>
      </c>
      <c r="E547">
        <v>3.3528692722320561</v>
      </c>
      <c r="F547">
        <v>3.91936908187447</v>
      </c>
      <c r="G547">
        <v>1.4749695062637329</v>
      </c>
      <c r="H547">
        <v>2.4053723812103271</v>
      </c>
      <c r="I547">
        <f t="shared" si="114"/>
        <v>558.65812075138092</v>
      </c>
      <c r="J547">
        <f t="shared" si="115"/>
        <v>547.75213849544537</v>
      </c>
      <c r="K547">
        <f t="shared" si="116"/>
        <v>706.38463187217701</v>
      </c>
      <c r="L547">
        <f t="shared" si="117"/>
        <v>851.63246226310741</v>
      </c>
      <c r="M547">
        <f t="shared" si="118"/>
        <v>966.63192362051745</v>
      </c>
      <c r="N547">
        <f t="shared" si="119"/>
        <v>470.41880977153778</v>
      </c>
      <c r="O547">
        <f t="shared" si="120"/>
        <v>659.29059338569641</v>
      </c>
      <c r="P547">
        <f t="shared" si="121"/>
        <v>477.0012218952179</v>
      </c>
      <c r="Q547">
        <f t="shared" si="122"/>
        <v>468.08302950859076</v>
      </c>
      <c r="R547">
        <f t="shared" si="123"/>
        <v>597.80221128463745</v>
      </c>
      <c r="S547">
        <f t="shared" si="124"/>
        <v>716.57629919052135</v>
      </c>
      <c r="T547">
        <f t="shared" si="125"/>
        <v>810.61526759116202</v>
      </c>
      <c r="U547">
        <f t="shared" si="126"/>
        <v>404.84493803977966</v>
      </c>
      <c r="V547">
        <f t="shared" si="127"/>
        <v>559.29181528091431</v>
      </c>
    </row>
    <row r="548" spans="1:22" x14ac:dyDescent="0.25">
      <c r="A548" s="1">
        <v>1446</v>
      </c>
      <c r="B548">
        <v>1.914485194307544</v>
      </c>
      <c r="C548">
        <v>1.855921864509583</v>
      </c>
      <c r="D548">
        <v>2.6373627185821529</v>
      </c>
      <c r="E548">
        <v>3.3528245490985911</v>
      </c>
      <c r="F548">
        <v>3.9169719219207759</v>
      </c>
      <c r="G548">
        <v>1.4725275039672849</v>
      </c>
      <c r="H548">
        <v>2.398091216663738</v>
      </c>
      <c r="I548">
        <f t="shared" si="114"/>
        <v>559.6404944444314</v>
      </c>
      <c r="J548">
        <f t="shared" si="115"/>
        <v>547.75213849544537</v>
      </c>
      <c r="K548">
        <f t="shared" si="116"/>
        <v>706.38463187217701</v>
      </c>
      <c r="L548">
        <f t="shared" si="117"/>
        <v>851.62338346701404</v>
      </c>
      <c r="M548">
        <f t="shared" si="118"/>
        <v>966.14530014991749</v>
      </c>
      <c r="N548">
        <f t="shared" si="119"/>
        <v>469.92308330535883</v>
      </c>
      <c r="O548">
        <f t="shared" si="120"/>
        <v>657.81251698273877</v>
      </c>
      <c r="P548">
        <f t="shared" si="121"/>
        <v>477.8045422550523</v>
      </c>
      <c r="Q548">
        <f t="shared" si="122"/>
        <v>468.08302950859076</v>
      </c>
      <c r="R548">
        <f t="shared" si="123"/>
        <v>597.80221128463745</v>
      </c>
      <c r="S548">
        <f t="shared" si="124"/>
        <v>716.56887515036613</v>
      </c>
      <c r="T548">
        <f t="shared" si="125"/>
        <v>810.21733903884876</v>
      </c>
      <c r="U548">
        <f t="shared" si="126"/>
        <v>404.43956565856934</v>
      </c>
      <c r="V548">
        <f t="shared" si="127"/>
        <v>558.08314196618051</v>
      </c>
    </row>
    <row r="549" spans="1:22" x14ac:dyDescent="0.25">
      <c r="A549" s="1">
        <v>1447</v>
      </c>
      <c r="B549">
        <v>1.9145299196243291</v>
      </c>
      <c r="C549">
        <v>1.855921864509583</v>
      </c>
      <c r="D549">
        <v>2.6421572725414788</v>
      </c>
      <c r="E549">
        <v>3.3528245490985911</v>
      </c>
      <c r="F549">
        <v>3.9169719219207759</v>
      </c>
      <c r="G549">
        <v>1.470085501670837</v>
      </c>
      <c r="H549">
        <v>2.3956043720245361</v>
      </c>
      <c r="I549">
        <f t="shared" si="114"/>
        <v>559.64957368373882</v>
      </c>
      <c r="J549">
        <f t="shared" si="115"/>
        <v>547.75213849544537</v>
      </c>
      <c r="K549">
        <f t="shared" si="116"/>
        <v>707.35792632592018</v>
      </c>
      <c r="L549">
        <f t="shared" si="117"/>
        <v>851.62338346701404</v>
      </c>
      <c r="M549">
        <f t="shared" si="118"/>
        <v>966.14530014991749</v>
      </c>
      <c r="N549">
        <f t="shared" si="119"/>
        <v>469.42735683917988</v>
      </c>
      <c r="O549">
        <f t="shared" si="120"/>
        <v>657.30768752098083</v>
      </c>
      <c r="P549">
        <f t="shared" si="121"/>
        <v>477.81196665763861</v>
      </c>
      <c r="Q549">
        <f t="shared" si="122"/>
        <v>468.08302950859076</v>
      </c>
      <c r="R549">
        <f t="shared" si="123"/>
        <v>598.59810724188549</v>
      </c>
      <c r="S549">
        <f t="shared" si="124"/>
        <v>716.56887515036613</v>
      </c>
      <c r="T549">
        <f t="shared" si="125"/>
        <v>810.21733903884876</v>
      </c>
      <c r="U549">
        <f t="shared" si="126"/>
        <v>404.0341932773589</v>
      </c>
      <c r="V549">
        <f t="shared" si="127"/>
        <v>557.670325756073</v>
      </c>
    </row>
    <row r="550" spans="1:22" x14ac:dyDescent="0.25">
      <c r="A550" s="1">
        <v>1448</v>
      </c>
      <c r="B550">
        <v>1.9145299196243291</v>
      </c>
      <c r="C550">
        <v>1.855921864509583</v>
      </c>
      <c r="D550">
        <v>2.6422467231750488</v>
      </c>
      <c r="E550">
        <v>3.3528245490985911</v>
      </c>
      <c r="F550">
        <v>3.917016645054241</v>
      </c>
      <c r="G550">
        <v>1.4652014970779419</v>
      </c>
      <c r="H550">
        <v>2.3858810903388501</v>
      </c>
      <c r="I550">
        <f t="shared" si="114"/>
        <v>559.64957368373882</v>
      </c>
      <c r="J550">
        <f t="shared" si="115"/>
        <v>547.75213849544537</v>
      </c>
      <c r="K550">
        <f t="shared" si="116"/>
        <v>707.37608480453491</v>
      </c>
      <c r="L550">
        <f t="shared" si="117"/>
        <v>851.62338346701404</v>
      </c>
      <c r="M550">
        <f t="shared" si="118"/>
        <v>966.15437894601087</v>
      </c>
      <c r="N550">
        <f t="shared" si="119"/>
        <v>468.4359039068222</v>
      </c>
      <c r="O550">
        <f t="shared" si="120"/>
        <v>655.33386133878662</v>
      </c>
      <c r="P550">
        <f t="shared" si="121"/>
        <v>477.81196665763861</v>
      </c>
      <c r="Q550">
        <f t="shared" si="122"/>
        <v>468.08302950859076</v>
      </c>
      <c r="R550">
        <f t="shared" si="123"/>
        <v>598.61295604705811</v>
      </c>
      <c r="S550">
        <f t="shared" si="124"/>
        <v>716.56887515036613</v>
      </c>
      <c r="T550">
        <f t="shared" si="125"/>
        <v>810.22476307900399</v>
      </c>
      <c r="U550">
        <f t="shared" si="126"/>
        <v>403.22344851493835</v>
      </c>
      <c r="V550">
        <f t="shared" si="127"/>
        <v>556.05626099624919</v>
      </c>
    </row>
    <row r="551" spans="1:22" x14ac:dyDescent="0.25">
      <c r="A551" s="1">
        <v>1449</v>
      </c>
      <c r="B551">
        <v>1.914485194307544</v>
      </c>
      <c r="C551">
        <v>1.855921864509583</v>
      </c>
      <c r="D551">
        <v>2.6373627185821529</v>
      </c>
      <c r="E551">
        <v>3.3504721122783621</v>
      </c>
      <c r="F551">
        <v>3.9169719219207759</v>
      </c>
      <c r="G551">
        <v>1.4652462223947269</v>
      </c>
      <c r="H551">
        <v>2.3809523582458501</v>
      </c>
      <c r="I551">
        <f t="shared" si="114"/>
        <v>559.6404944444314</v>
      </c>
      <c r="J551">
        <f t="shared" si="115"/>
        <v>547.75213849544537</v>
      </c>
      <c r="K551">
        <f t="shared" si="116"/>
        <v>706.38463187217701</v>
      </c>
      <c r="L551">
        <f t="shared" si="117"/>
        <v>851.14583879250745</v>
      </c>
      <c r="M551">
        <f t="shared" si="118"/>
        <v>966.14530014991749</v>
      </c>
      <c r="N551">
        <f t="shared" si="119"/>
        <v>468.44498314612957</v>
      </c>
      <c r="O551">
        <f t="shared" si="120"/>
        <v>654.33332872390758</v>
      </c>
      <c r="P551">
        <f t="shared" si="121"/>
        <v>477.8045422550523</v>
      </c>
      <c r="Q551">
        <f t="shared" si="122"/>
        <v>468.08302950859076</v>
      </c>
      <c r="R551">
        <f t="shared" si="123"/>
        <v>597.80221128463745</v>
      </c>
      <c r="S551">
        <f t="shared" si="124"/>
        <v>716.17837063820809</v>
      </c>
      <c r="T551">
        <f t="shared" si="125"/>
        <v>810.21733903884876</v>
      </c>
      <c r="U551">
        <f t="shared" si="126"/>
        <v>403.23087291752466</v>
      </c>
      <c r="V551">
        <f t="shared" si="127"/>
        <v>555.23809146881104</v>
      </c>
    </row>
    <row r="552" spans="1:22" x14ac:dyDescent="0.25">
      <c r="A552" s="1">
        <v>1450</v>
      </c>
      <c r="B552">
        <v>1.9145299196243291</v>
      </c>
      <c r="C552">
        <v>1.855877139192798</v>
      </c>
      <c r="D552">
        <v>2.6373627185821529</v>
      </c>
      <c r="E552">
        <v>3.3504721122783621</v>
      </c>
      <c r="F552">
        <v>3.9145298004150391</v>
      </c>
      <c r="G552">
        <v>1.4627594947814939</v>
      </c>
      <c r="H552">
        <v>2.3736264705657959</v>
      </c>
      <c r="I552">
        <f t="shared" si="114"/>
        <v>559.64957368373882</v>
      </c>
      <c r="J552">
        <f t="shared" si="115"/>
        <v>547.74305925613794</v>
      </c>
      <c r="K552">
        <f t="shared" si="116"/>
        <v>706.38463187217701</v>
      </c>
      <c r="L552">
        <f t="shared" si="117"/>
        <v>851.14583879250745</v>
      </c>
      <c r="M552">
        <f t="shared" si="118"/>
        <v>965.64954948425293</v>
      </c>
      <c r="N552">
        <f t="shared" si="119"/>
        <v>467.94017744064325</v>
      </c>
      <c r="O552">
        <f t="shared" si="120"/>
        <v>652.84617352485657</v>
      </c>
      <c r="P552">
        <f t="shared" si="121"/>
        <v>477.81196665763861</v>
      </c>
      <c r="Q552">
        <f t="shared" si="122"/>
        <v>468.07560510600445</v>
      </c>
      <c r="R552">
        <f t="shared" si="123"/>
        <v>597.80221128463745</v>
      </c>
      <c r="S552">
        <f t="shared" si="124"/>
        <v>716.17837063820809</v>
      </c>
      <c r="T552">
        <f t="shared" si="125"/>
        <v>809.81194686889648</v>
      </c>
      <c r="U552">
        <f t="shared" si="126"/>
        <v>402.81807613372803</v>
      </c>
      <c r="V552">
        <f t="shared" si="127"/>
        <v>554.02199411392212</v>
      </c>
    </row>
    <row r="553" spans="1:22" x14ac:dyDescent="0.25">
      <c r="A553" s="1">
        <v>1451</v>
      </c>
      <c r="B553">
        <v>1.9145299196243291</v>
      </c>
      <c r="C553">
        <v>1.855921864509583</v>
      </c>
      <c r="D553">
        <v>2.6373627185821529</v>
      </c>
      <c r="E553">
        <v>3.350427389144897</v>
      </c>
      <c r="F553">
        <v>3.9145298004150391</v>
      </c>
      <c r="G553">
        <v>1.4603174924850459</v>
      </c>
      <c r="H553">
        <v>2.363903184513469</v>
      </c>
      <c r="I553">
        <f t="shared" si="114"/>
        <v>559.64957368373882</v>
      </c>
      <c r="J553">
        <f t="shared" si="115"/>
        <v>547.75213849544537</v>
      </c>
      <c r="K553">
        <f t="shared" si="116"/>
        <v>706.38463187217701</v>
      </c>
      <c r="L553">
        <f t="shared" si="117"/>
        <v>851.13675999641407</v>
      </c>
      <c r="M553">
        <f t="shared" si="118"/>
        <v>965.64954948425293</v>
      </c>
      <c r="N553">
        <f t="shared" si="119"/>
        <v>467.4444509744643</v>
      </c>
      <c r="O553">
        <f t="shared" si="120"/>
        <v>650.87234645623425</v>
      </c>
      <c r="P553">
        <f t="shared" si="121"/>
        <v>477.81196665763861</v>
      </c>
      <c r="Q553">
        <f t="shared" si="122"/>
        <v>468.08302950859076</v>
      </c>
      <c r="R553">
        <f t="shared" si="123"/>
        <v>597.80221128463745</v>
      </c>
      <c r="S553">
        <f t="shared" si="124"/>
        <v>716.17094659805286</v>
      </c>
      <c r="T553">
        <f t="shared" si="125"/>
        <v>809.81194686889648</v>
      </c>
      <c r="U553">
        <f t="shared" si="126"/>
        <v>402.41270375251759</v>
      </c>
      <c r="V553">
        <f t="shared" si="127"/>
        <v>552.40792862923581</v>
      </c>
    </row>
    <row r="554" spans="1:22" x14ac:dyDescent="0.25">
      <c r="A554" s="1">
        <v>1452</v>
      </c>
      <c r="B554">
        <v>1.9169719219207759</v>
      </c>
      <c r="C554">
        <v>1.853479862213135</v>
      </c>
      <c r="D554">
        <v>2.6373627185821529</v>
      </c>
      <c r="E554">
        <v>3.3504721122783621</v>
      </c>
      <c r="F554">
        <v>3.9145298004150391</v>
      </c>
      <c r="G554">
        <v>1.4603174924850459</v>
      </c>
      <c r="H554">
        <v>2.354135175327678</v>
      </c>
      <c r="I554">
        <f t="shared" si="114"/>
        <v>560.14530014991749</v>
      </c>
      <c r="J554">
        <f t="shared" si="115"/>
        <v>547.25641202926636</v>
      </c>
      <c r="K554">
        <f t="shared" si="116"/>
        <v>706.38463187217701</v>
      </c>
      <c r="L554">
        <f t="shared" si="117"/>
        <v>851.14583879250745</v>
      </c>
      <c r="M554">
        <f t="shared" si="118"/>
        <v>965.64954948425293</v>
      </c>
      <c r="N554">
        <f t="shared" si="119"/>
        <v>467.4444509744643</v>
      </c>
      <c r="O554">
        <f t="shared" si="120"/>
        <v>648.88944059151868</v>
      </c>
      <c r="P554">
        <f t="shared" si="121"/>
        <v>478.21733903884882</v>
      </c>
      <c r="Q554">
        <f t="shared" si="122"/>
        <v>467.67765712738043</v>
      </c>
      <c r="R554">
        <f t="shared" si="123"/>
        <v>597.80221128463745</v>
      </c>
      <c r="S554">
        <f t="shared" si="124"/>
        <v>716.17837063820809</v>
      </c>
      <c r="T554">
        <f t="shared" si="125"/>
        <v>809.81194686889648</v>
      </c>
      <c r="U554">
        <f t="shared" si="126"/>
        <v>402.41270375251759</v>
      </c>
      <c r="V554">
        <f t="shared" si="127"/>
        <v>550.7864391043945</v>
      </c>
    </row>
    <row r="555" spans="1:22" x14ac:dyDescent="0.25">
      <c r="A555" s="1">
        <v>1453</v>
      </c>
      <c r="B555">
        <v>1.9169719219207759</v>
      </c>
      <c r="C555">
        <v>1.853479862213135</v>
      </c>
      <c r="D555">
        <v>2.6373627185821529</v>
      </c>
      <c r="E555">
        <v>3.3528692722320561</v>
      </c>
      <c r="F555">
        <v>3.9145298004150391</v>
      </c>
      <c r="G555">
        <v>1.4554782132089359</v>
      </c>
      <c r="H555">
        <v>2.3492064476013179</v>
      </c>
      <c r="I555">
        <f t="shared" si="114"/>
        <v>560.14530014991749</v>
      </c>
      <c r="J555">
        <f t="shared" si="115"/>
        <v>547.25641202926636</v>
      </c>
      <c r="K555">
        <f t="shared" si="116"/>
        <v>706.38463187217701</v>
      </c>
      <c r="L555">
        <f t="shared" si="117"/>
        <v>851.63246226310741</v>
      </c>
      <c r="M555">
        <f t="shared" si="118"/>
        <v>965.64954948425293</v>
      </c>
      <c r="N555">
        <f t="shared" si="119"/>
        <v>466.462077281414</v>
      </c>
      <c r="O555">
        <f t="shared" si="120"/>
        <v>647.88890886306751</v>
      </c>
      <c r="P555">
        <f t="shared" si="121"/>
        <v>478.21733903884882</v>
      </c>
      <c r="Q555">
        <f t="shared" si="122"/>
        <v>467.67765712738043</v>
      </c>
      <c r="R555">
        <f t="shared" si="123"/>
        <v>597.80221128463745</v>
      </c>
      <c r="S555">
        <f t="shared" si="124"/>
        <v>716.57629919052135</v>
      </c>
      <c r="T555">
        <f t="shared" si="125"/>
        <v>809.81194686889648</v>
      </c>
      <c r="U555">
        <f t="shared" si="126"/>
        <v>401.60938339268336</v>
      </c>
      <c r="V555">
        <f t="shared" si="127"/>
        <v>549.96827030181885</v>
      </c>
    </row>
    <row r="556" spans="1:22" x14ac:dyDescent="0.25">
      <c r="A556" s="1">
        <v>1454</v>
      </c>
      <c r="B556">
        <v>1.9169719219207759</v>
      </c>
      <c r="C556">
        <v>1.853479862213135</v>
      </c>
      <c r="D556">
        <v>2.6373627185821529</v>
      </c>
      <c r="E556">
        <v>3.3528692722320561</v>
      </c>
      <c r="F556">
        <v>3.9145298004150391</v>
      </c>
      <c r="G556">
        <v>1.4554334878921511</v>
      </c>
      <c r="H556">
        <v>2.341880321502686</v>
      </c>
      <c r="I556">
        <f t="shared" si="114"/>
        <v>560.14530014991749</v>
      </c>
      <c r="J556">
        <f t="shared" si="115"/>
        <v>547.25641202926636</v>
      </c>
      <c r="K556">
        <f t="shared" si="116"/>
        <v>706.38463187217701</v>
      </c>
      <c r="L556">
        <f t="shared" si="117"/>
        <v>851.63246226310741</v>
      </c>
      <c r="M556">
        <f t="shared" si="118"/>
        <v>965.64954948425293</v>
      </c>
      <c r="N556">
        <f t="shared" si="119"/>
        <v>466.45299804210669</v>
      </c>
      <c r="O556">
        <f t="shared" si="120"/>
        <v>646.40170526504528</v>
      </c>
      <c r="P556">
        <f t="shared" si="121"/>
        <v>478.21733903884882</v>
      </c>
      <c r="Q556">
        <f t="shared" si="122"/>
        <v>467.67765712738043</v>
      </c>
      <c r="R556">
        <f t="shared" si="123"/>
        <v>597.80221128463745</v>
      </c>
      <c r="S556">
        <f t="shared" si="124"/>
        <v>716.57629919052135</v>
      </c>
      <c r="T556">
        <f t="shared" si="125"/>
        <v>809.81194686889648</v>
      </c>
      <c r="U556">
        <f t="shared" si="126"/>
        <v>401.60195899009705</v>
      </c>
      <c r="V556">
        <f t="shared" si="127"/>
        <v>548.7521333694458</v>
      </c>
    </row>
    <row r="557" spans="1:22" x14ac:dyDescent="0.25">
      <c r="A557" s="1">
        <v>1455</v>
      </c>
      <c r="B557">
        <v>1.914574644941113</v>
      </c>
      <c r="C557">
        <v>1.855877139192798</v>
      </c>
      <c r="D557">
        <v>2.6373179910820479</v>
      </c>
      <c r="E557">
        <v>3.3504721122783621</v>
      </c>
      <c r="F557">
        <v>3.912132640461345</v>
      </c>
      <c r="G557">
        <v>1.4578754901885991</v>
      </c>
      <c r="H557">
        <v>2.33699631690979</v>
      </c>
      <c r="I557">
        <f t="shared" si="114"/>
        <v>559.65865292304591</v>
      </c>
      <c r="J557">
        <f t="shared" si="115"/>
        <v>547.74305925613794</v>
      </c>
      <c r="K557">
        <f t="shared" si="116"/>
        <v>706.37555218965576</v>
      </c>
      <c r="L557">
        <f t="shared" si="117"/>
        <v>851.14583879250745</v>
      </c>
      <c r="M557">
        <f t="shared" si="118"/>
        <v>965.16292601365308</v>
      </c>
      <c r="N557">
        <f t="shared" si="119"/>
        <v>466.94872450828564</v>
      </c>
      <c r="O557">
        <f t="shared" si="120"/>
        <v>645.41025233268738</v>
      </c>
      <c r="P557">
        <f t="shared" si="121"/>
        <v>477.81939106022475</v>
      </c>
      <c r="Q557">
        <f t="shared" si="122"/>
        <v>468.07560510600445</v>
      </c>
      <c r="R557">
        <f t="shared" si="123"/>
        <v>597.79478651961995</v>
      </c>
      <c r="S557">
        <f t="shared" si="124"/>
        <v>716.17837063820809</v>
      </c>
      <c r="T557">
        <f t="shared" si="125"/>
        <v>809.41401831658322</v>
      </c>
      <c r="U557">
        <f t="shared" si="126"/>
        <v>402.00733137130749</v>
      </c>
      <c r="V557">
        <f t="shared" si="127"/>
        <v>547.94138860702515</v>
      </c>
    </row>
    <row r="558" spans="1:22" x14ac:dyDescent="0.25">
      <c r="A558" s="1">
        <v>1456</v>
      </c>
      <c r="B558">
        <v>1.916927196603992</v>
      </c>
      <c r="C558">
        <v>1.855921864509583</v>
      </c>
      <c r="D558">
        <v>2.6373179910820479</v>
      </c>
      <c r="E558">
        <v>3.3528245490985911</v>
      </c>
      <c r="F558">
        <v>3.9119984666943108</v>
      </c>
      <c r="G558">
        <v>1.4554334878921511</v>
      </c>
      <c r="H558">
        <v>2.3296704292297359</v>
      </c>
      <c r="I558">
        <f t="shared" si="114"/>
        <v>560.1362209106104</v>
      </c>
      <c r="J558">
        <f t="shared" si="115"/>
        <v>547.75213849544537</v>
      </c>
      <c r="K558">
        <f t="shared" si="116"/>
        <v>706.37555218965576</v>
      </c>
      <c r="L558">
        <f t="shared" si="117"/>
        <v>851.62338346701404</v>
      </c>
      <c r="M558">
        <f t="shared" si="118"/>
        <v>965.13568873894508</v>
      </c>
      <c r="N558">
        <f t="shared" si="119"/>
        <v>466.45299804210669</v>
      </c>
      <c r="O558">
        <f t="shared" si="120"/>
        <v>643.92309713363636</v>
      </c>
      <c r="P558">
        <f t="shared" si="121"/>
        <v>478.20991463626268</v>
      </c>
      <c r="Q558">
        <f t="shared" si="122"/>
        <v>468.08302950859076</v>
      </c>
      <c r="R558">
        <f t="shared" si="123"/>
        <v>597.79478651961995</v>
      </c>
      <c r="S558">
        <f t="shared" si="124"/>
        <v>716.56887515036613</v>
      </c>
      <c r="T558">
        <f t="shared" si="125"/>
        <v>809.3917454712556</v>
      </c>
      <c r="U558">
        <f t="shared" si="126"/>
        <v>401.60195899009705</v>
      </c>
      <c r="V558">
        <f t="shared" si="127"/>
        <v>546.72529125213623</v>
      </c>
    </row>
    <row r="559" spans="1:22" x14ac:dyDescent="0.25">
      <c r="A559" s="1">
        <v>1457</v>
      </c>
      <c r="B559">
        <v>1.914574644941113</v>
      </c>
      <c r="C559">
        <v>1.85352458752992</v>
      </c>
      <c r="D559">
        <v>2.6373627185821529</v>
      </c>
      <c r="E559">
        <v>3.350427389144897</v>
      </c>
      <c r="F559">
        <v>3.9072933633685549</v>
      </c>
      <c r="G559">
        <v>1.4529914855957029</v>
      </c>
      <c r="H559">
        <v>2.322344303131104</v>
      </c>
      <c r="I559">
        <f t="shared" si="114"/>
        <v>559.65865292304591</v>
      </c>
      <c r="J559">
        <f t="shared" si="115"/>
        <v>547.26549126857378</v>
      </c>
      <c r="K559">
        <f t="shared" si="116"/>
        <v>706.38463187217701</v>
      </c>
      <c r="L559">
        <f t="shared" si="117"/>
        <v>851.13675999641407</v>
      </c>
      <c r="M559">
        <f t="shared" si="118"/>
        <v>964.18055276381665</v>
      </c>
      <c r="N559">
        <f t="shared" si="119"/>
        <v>465.95727157592768</v>
      </c>
      <c r="O559">
        <f t="shared" si="120"/>
        <v>642.43589353561413</v>
      </c>
      <c r="P559">
        <f t="shared" si="121"/>
        <v>477.81939106022475</v>
      </c>
      <c r="Q559">
        <f t="shared" si="122"/>
        <v>467.68508152996674</v>
      </c>
      <c r="R559">
        <f t="shared" si="123"/>
        <v>597.80221128463745</v>
      </c>
      <c r="S559">
        <f t="shared" si="124"/>
        <v>716.17094659805286</v>
      </c>
      <c r="T559">
        <f t="shared" si="125"/>
        <v>808.61069831918007</v>
      </c>
      <c r="U559">
        <f t="shared" si="126"/>
        <v>401.19658660888672</v>
      </c>
      <c r="V559">
        <f t="shared" si="127"/>
        <v>545.50915431976318</v>
      </c>
    </row>
    <row r="560" spans="1:22" x14ac:dyDescent="0.25">
      <c r="A560" s="1">
        <v>1458</v>
      </c>
      <c r="B560">
        <v>1.914574644941113</v>
      </c>
      <c r="C560">
        <v>1.853479862213135</v>
      </c>
      <c r="D560">
        <v>2.634965324576521</v>
      </c>
      <c r="E560">
        <v>3.3528692722320561</v>
      </c>
      <c r="F560">
        <v>3.9072933633685549</v>
      </c>
      <c r="G560">
        <v>1.4529914855957029</v>
      </c>
      <c r="H560">
        <v>2.3199024200439449</v>
      </c>
      <c r="I560">
        <f t="shared" si="114"/>
        <v>559.65865292304591</v>
      </c>
      <c r="J560">
        <f t="shared" si="115"/>
        <v>547.25641202926636</v>
      </c>
      <c r="K560">
        <f t="shared" si="116"/>
        <v>705.89796088903381</v>
      </c>
      <c r="L560">
        <f t="shared" si="117"/>
        <v>851.63246226310741</v>
      </c>
      <c r="M560">
        <f t="shared" si="118"/>
        <v>964.18055276381665</v>
      </c>
      <c r="N560">
        <f t="shared" si="119"/>
        <v>465.95727157592768</v>
      </c>
      <c r="O560">
        <f t="shared" si="120"/>
        <v>641.94019126892078</v>
      </c>
      <c r="P560">
        <f t="shared" si="121"/>
        <v>477.81939106022475</v>
      </c>
      <c r="Q560">
        <f t="shared" si="122"/>
        <v>467.67765712738043</v>
      </c>
      <c r="R560">
        <f t="shared" si="123"/>
        <v>597.40424387970256</v>
      </c>
      <c r="S560">
        <f t="shared" si="124"/>
        <v>716.57629919052135</v>
      </c>
      <c r="T560">
        <f t="shared" si="125"/>
        <v>808.61069831918007</v>
      </c>
      <c r="U560">
        <f t="shared" si="126"/>
        <v>401.19658660888672</v>
      </c>
      <c r="V560">
        <f t="shared" si="127"/>
        <v>545.10380172729492</v>
      </c>
    </row>
    <row r="561" spans="1:22" x14ac:dyDescent="0.25">
      <c r="A561" s="1">
        <v>1459</v>
      </c>
      <c r="B561">
        <v>1.9169719219207759</v>
      </c>
      <c r="C561">
        <v>1.855877139192798</v>
      </c>
      <c r="D561">
        <v>2.6276841600299319</v>
      </c>
      <c r="E561">
        <v>3.350427389144897</v>
      </c>
      <c r="F561">
        <v>3.9120879173278809</v>
      </c>
      <c r="G561">
        <v>1.4529914855957029</v>
      </c>
      <c r="H561">
        <v>2.312621021445417</v>
      </c>
      <c r="I561">
        <f t="shared" si="114"/>
        <v>560.14530014991749</v>
      </c>
      <c r="J561">
        <f t="shared" si="115"/>
        <v>547.74305925613794</v>
      </c>
      <c r="K561">
        <f t="shared" si="116"/>
        <v>704.41988448607617</v>
      </c>
      <c r="L561">
        <f t="shared" si="117"/>
        <v>851.13675999641407</v>
      </c>
      <c r="M561">
        <f t="shared" si="118"/>
        <v>965.15384721755981</v>
      </c>
      <c r="N561">
        <f t="shared" si="119"/>
        <v>465.95727157592768</v>
      </c>
      <c r="O561">
        <f t="shared" si="120"/>
        <v>640.46206735341968</v>
      </c>
      <c r="P561">
        <f t="shared" si="121"/>
        <v>478.21733903884882</v>
      </c>
      <c r="Q561">
        <f t="shared" si="122"/>
        <v>468.07560510600445</v>
      </c>
      <c r="R561">
        <f t="shared" si="123"/>
        <v>596.19557056496865</v>
      </c>
      <c r="S561">
        <f t="shared" si="124"/>
        <v>716.17094659805286</v>
      </c>
      <c r="T561">
        <f t="shared" si="125"/>
        <v>809.40659427642822</v>
      </c>
      <c r="U561">
        <f t="shared" si="126"/>
        <v>401.19658660888672</v>
      </c>
      <c r="V561">
        <f t="shared" si="127"/>
        <v>543.89508955993915</v>
      </c>
    </row>
    <row r="562" spans="1:22" x14ac:dyDescent="0.25">
      <c r="A562" s="1">
        <v>1460</v>
      </c>
      <c r="B562">
        <v>1.9169719219207759</v>
      </c>
      <c r="C562">
        <v>1.855877139192798</v>
      </c>
      <c r="D562">
        <v>2.6275947093963619</v>
      </c>
      <c r="E562">
        <v>3.350427389144897</v>
      </c>
      <c r="F562">
        <v>3.9119984666943108</v>
      </c>
      <c r="G562">
        <v>1.4505494832992549</v>
      </c>
      <c r="H562">
        <v>2.3101344108581539</v>
      </c>
      <c r="I562">
        <f t="shared" si="114"/>
        <v>560.14530014991749</v>
      </c>
      <c r="J562">
        <f t="shared" si="115"/>
        <v>547.74305925613794</v>
      </c>
      <c r="K562">
        <f t="shared" si="116"/>
        <v>704.40172600746143</v>
      </c>
      <c r="L562">
        <f t="shared" si="117"/>
        <v>851.13675999641407</v>
      </c>
      <c r="M562">
        <f t="shared" si="118"/>
        <v>965.13568873894508</v>
      </c>
      <c r="N562">
        <f t="shared" si="119"/>
        <v>465.46154510974873</v>
      </c>
      <c r="O562">
        <f t="shared" si="120"/>
        <v>639.95728540420521</v>
      </c>
      <c r="P562">
        <f t="shared" si="121"/>
        <v>478.21733903884882</v>
      </c>
      <c r="Q562">
        <f t="shared" si="122"/>
        <v>468.07560510600445</v>
      </c>
      <c r="R562">
        <f t="shared" si="123"/>
        <v>596.18072175979614</v>
      </c>
      <c r="S562">
        <f t="shared" si="124"/>
        <v>716.17094659805286</v>
      </c>
      <c r="T562">
        <f t="shared" si="125"/>
        <v>809.3917454712556</v>
      </c>
      <c r="U562">
        <f t="shared" si="126"/>
        <v>400.79121422767628</v>
      </c>
      <c r="V562">
        <f t="shared" si="127"/>
        <v>543.48231220245361</v>
      </c>
    </row>
    <row r="563" spans="1:22" x14ac:dyDescent="0.25">
      <c r="A563" s="1">
        <v>1461</v>
      </c>
      <c r="B563">
        <v>1.9169719219207759</v>
      </c>
      <c r="C563">
        <v>1.853479862213135</v>
      </c>
      <c r="D563">
        <v>2.6275947093963619</v>
      </c>
      <c r="E563">
        <v>3.350427389144897</v>
      </c>
      <c r="F563">
        <v>3.9072039127349849</v>
      </c>
      <c r="G563">
        <v>1.4553887625753661</v>
      </c>
      <c r="H563">
        <v>2.307692289352417</v>
      </c>
      <c r="I563">
        <f t="shared" si="114"/>
        <v>560.14530014991749</v>
      </c>
      <c r="J563">
        <f t="shared" si="115"/>
        <v>547.25641202926636</v>
      </c>
      <c r="K563">
        <f t="shared" si="116"/>
        <v>704.40172600746143</v>
      </c>
      <c r="L563">
        <f t="shared" si="117"/>
        <v>851.13675999641407</v>
      </c>
      <c r="M563">
        <f t="shared" si="118"/>
        <v>964.16239428520191</v>
      </c>
      <c r="N563">
        <f t="shared" si="119"/>
        <v>466.44391880279932</v>
      </c>
      <c r="O563">
        <f t="shared" si="120"/>
        <v>639.46153473854065</v>
      </c>
      <c r="P563">
        <f t="shared" si="121"/>
        <v>478.21733903884882</v>
      </c>
      <c r="Q563">
        <f t="shared" si="122"/>
        <v>467.67765712738043</v>
      </c>
      <c r="R563">
        <f t="shared" si="123"/>
        <v>596.18072175979614</v>
      </c>
      <c r="S563">
        <f t="shared" si="124"/>
        <v>716.17094659805286</v>
      </c>
      <c r="T563">
        <f t="shared" si="125"/>
        <v>808.59584951400745</v>
      </c>
      <c r="U563">
        <f t="shared" si="126"/>
        <v>401.59453458751079</v>
      </c>
      <c r="V563">
        <f t="shared" si="127"/>
        <v>543.07692003250122</v>
      </c>
    </row>
    <row r="564" spans="1:22" x14ac:dyDescent="0.25">
      <c r="A564" s="1">
        <v>1462</v>
      </c>
      <c r="B564">
        <v>1.9169719219207759</v>
      </c>
      <c r="C564">
        <v>1.855921864509583</v>
      </c>
      <c r="D564">
        <v>2.6275947093963619</v>
      </c>
      <c r="E564">
        <v>3.350427389144897</v>
      </c>
      <c r="F564">
        <v>3.9072039127349849</v>
      </c>
      <c r="G564">
        <v>1.4529914855957029</v>
      </c>
      <c r="H564">
        <v>2.302808284759521</v>
      </c>
      <c r="I564">
        <f t="shared" si="114"/>
        <v>560.14530014991749</v>
      </c>
      <c r="J564">
        <f t="shared" si="115"/>
        <v>547.75213849544537</v>
      </c>
      <c r="K564">
        <f t="shared" si="116"/>
        <v>704.40172600746143</v>
      </c>
      <c r="L564">
        <f t="shared" si="117"/>
        <v>851.13675999641407</v>
      </c>
      <c r="M564">
        <f t="shared" si="118"/>
        <v>964.16239428520191</v>
      </c>
      <c r="N564">
        <f t="shared" si="119"/>
        <v>465.95727157592768</v>
      </c>
      <c r="O564">
        <f t="shared" si="120"/>
        <v>638.47008180618275</v>
      </c>
      <c r="P564">
        <f t="shared" si="121"/>
        <v>478.21733903884882</v>
      </c>
      <c r="Q564">
        <f t="shared" si="122"/>
        <v>468.08302950859076</v>
      </c>
      <c r="R564">
        <f t="shared" si="123"/>
        <v>596.18072175979614</v>
      </c>
      <c r="S564">
        <f t="shared" si="124"/>
        <v>716.17094659805286</v>
      </c>
      <c r="T564">
        <f t="shared" si="125"/>
        <v>808.59584951400745</v>
      </c>
      <c r="U564">
        <f t="shared" si="126"/>
        <v>401.19658660888672</v>
      </c>
      <c r="V564">
        <f t="shared" si="127"/>
        <v>542.26617527008057</v>
      </c>
    </row>
    <row r="565" spans="1:22" x14ac:dyDescent="0.25">
      <c r="A565" s="1">
        <v>1463</v>
      </c>
      <c r="B565">
        <v>1.914574644941113</v>
      </c>
      <c r="C565">
        <v>1.853479862213135</v>
      </c>
      <c r="D565">
        <v>2.6275947093963619</v>
      </c>
      <c r="E565">
        <v>3.3528692722320561</v>
      </c>
      <c r="F565">
        <v>3.909601072688679</v>
      </c>
      <c r="G565">
        <v>1.4554334878921511</v>
      </c>
      <c r="H565">
        <v>2.3003664016723628</v>
      </c>
      <c r="I565">
        <f t="shared" si="114"/>
        <v>559.65865292304591</v>
      </c>
      <c r="J565">
        <f t="shared" si="115"/>
        <v>547.25641202926636</v>
      </c>
      <c r="K565">
        <f t="shared" si="116"/>
        <v>704.40172600746143</v>
      </c>
      <c r="L565">
        <f t="shared" si="117"/>
        <v>851.63246226310741</v>
      </c>
      <c r="M565">
        <f t="shared" si="118"/>
        <v>964.64901775580188</v>
      </c>
      <c r="N565">
        <f t="shared" si="119"/>
        <v>466.45299804210669</v>
      </c>
      <c r="O565">
        <f t="shared" si="120"/>
        <v>637.97437953948963</v>
      </c>
      <c r="P565">
        <f t="shared" si="121"/>
        <v>477.81939106022475</v>
      </c>
      <c r="Q565">
        <f t="shared" si="122"/>
        <v>467.67765712738043</v>
      </c>
      <c r="R565">
        <f t="shared" si="123"/>
        <v>596.18072175979614</v>
      </c>
      <c r="S565">
        <f t="shared" si="124"/>
        <v>716.57629919052135</v>
      </c>
      <c r="T565">
        <f t="shared" si="125"/>
        <v>808.99377806632071</v>
      </c>
      <c r="U565">
        <f t="shared" si="126"/>
        <v>401.60195899009705</v>
      </c>
      <c r="V565">
        <f t="shared" si="127"/>
        <v>541.8608226776123</v>
      </c>
    </row>
    <row r="566" spans="1:22" x14ac:dyDescent="0.25">
      <c r="A566" s="1">
        <v>1464</v>
      </c>
      <c r="B566">
        <v>1.9169719219207759</v>
      </c>
      <c r="C566">
        <v>1.85352458752992</v>
      </c>
      <c r="D566">
        <v>2.6275947093963619</v>
      </c>
      <c r="E566">
        <v>3.350427389144897</v>
      </c>
      <c r="F566">
        <v>3.909601072688679</v>
      </c>
      <c r="G566">
        <v>1.4529914855957029</v>
      </c>
      <c r="H566">
        <v>2.297924280166626</v>
      </c>
      <c r="I566">
        <f t="shared" si="114"/>
        <v>560.14530014991749</v>
      </c>
      <c r="J566">
        <f t="shared" si="115"/>
        <v>547.26549126857378</v>
      </c>
      <c r="K566">
        <f t="shared" si="116"/>
        <v>704.40172600746143</v>
      </c>
      <c r="L566">
        <f t="shared" si="117"/>
        <v>851.13675999641407</v>
      </c>
      <c r="M566">
        <f t="shared" si="118"/>
        <v>964.64901775580188</v>
      </c>
      <c r="N566">
        <f t="shared" si="119"/>
        <v>465.95727157592768</v>
      </c>
      <c r="O566">
        <f t="shared" si="120"/>
        <v>637.47862887382507</v>
      </c>
      <c r="P566">
        <f t="shared" si="121"/>
        <v>478.21733903884882</v>
      </c>
      <c r="Q566">
        <f t="shared" si="122"/>
        <v>467.68508152996674</v>
      </c>
      <c r="R566">
        <f t="shared" si="123"/>
        <v>596.18072175979614</v>
      </c>
      <c r="S566">
        <f t="shared" si="124"/>
        <v>716.17094659805286</v>
      </c>
      <c r="T566">
        <f t="shared" si="125"/>
        <v>808.99377806632071</v>
      </c>
      <c r="U566">
        <f t="shared" si="126"/>
        <v>401.19658660888672</v>
      </c>
      <c r="V566">
        <f t="shared" si="127"/>
        <v>541.45543050765991</v>
      </c>
    </row>
    <row r="567" spans="1:22" x14ac:dyDescent="0.25">
      <c r="A567" s="1">
        <v>1465</v>
      </c>
      <c r="B567">
        <v>1.9169719219207759</v>
      </c>
      <c r="C567">
        <v>1.853479862213135</v>
      </c>
      <c r="D567">
        <v>2.6323892633556878</v>
      </c>
      <c r="E567">
        <v>3.3528692722320561</v>
      </c>
      <c r="F567">
        <v>3.9072039127349849</v>
      </c>
      <c r="G567">
        <v>1.4578307648718141</v>
      </c>
      <c r="H567">
        <v>2.29304027557373</v>
      </c>
      <c r="I567">
        <f t="shared" si="114"/>
        <v>560.14530014991749</v>
      </c>
      <c r="J567">
        <f t="shared" si="115"/>
        <v>547.25641202926636</v>
      </c>
      <c r="K567">
        <f t="shared" si="116"/>
        <v>705.3750204612046</v>
      </c>
      <c r="L567">
        <f t="shared" si="117"/>
        <v>851.63246226310741</v>
      </c>
      <c r="M567">
        <f t="shared" si="118"/>
        <v>964.16239428520191</v>
      </c>
      <c r="N567">
        <f t="shared" si="119"/>
        <v>466.93964526897827</v>
      </c>
      <c r="O567">
        <f t="shared" si="120"/>
        <v>636.48717594146717</v>
      </c>
      <c r="P567">
        <f t="shared" si="121"/>
        <v>478.21733903884882</v>
      </c>
      <c r="Q567">
        <f t="shared" si="122"/>
        <v>467.67765712738043</v>
      </c>
      <c r="R567">
        <f t="shared" si="123"/>
        <v>596.97661771704418</v>
      </c>
      <c r="S567">
        <f t="shared" si="124"/>
        <v>716.57629919052135</v>
      </c>
      <c r="T567">
        <f t="shared" si="125"/>
        <v>808.59584951400745</v>
      </c>
      <c r="U567">
        <f t="shared" si="126"/>
        <v>401.99990696872112</v>
      </c>
      <c r="V567">
        <f t="shared" si="127"/>
        <v>540.64468574523926</v>
      </c>
    </row>
    <row r="568" spans="1:22" x14ac:dyDescent="0.25">
      <c r="A568" s="1">
        <v>1466</v>
      </c>
      <c r="B568">
        <v>1.914574644941113</v>
      </c>
      <c r="C568">
        <v>1.853479862213135</v>
      </c>
      <c r="D568">
        <v>2.6276841600299319</v>
      </c>
      <c r="E568">
        <v>3.350427389144897</v>
      </c>
      <c r="F568">
        <v>3.909601072688679</v>
      </c>
      <c r="G568">
        <v>1.4603174924850459</v>
      </c>
      <c r="H568">
        <v>2.29304027557373</v>
      </c>
      <c r="I568">
        <f t="shared" si="114"/>
        <v>559.65865292304591</v>
      </c>
      <c r="J568">
        <f t="shared" si="115"/>
        <v>547.25641202926636</v>
      </c>
      <c r="K568">
        <f t="shared" si="116"/>
        <v>704.41988448607617</v>
      </c>
      <c r="L568">
        <f t="shared" si="117"/>
        <v>851.13675999641407</v>
      </c>
      <c r="M568">
        <f t="shared" si="118"/>
        <v>964.64901775580188</v>
      </c>
      <c r="N568">
        <f t="shared" si="119"/>
        <v>467.4444509744643</v>
      </c>
      <c r="O568">
        <f t="shared" si="120"/>
        <v>636.48717594146717</v>
      </c>
      <c r="P568">
        <f t="shared" si="121"/>
        <v>477.81939106022475</v>
      </c>
      <c r="Q568">
        <f t="shared" si="122"/>
        <v>467.67765712738043</v>
      </c>
      <c r="R568">
        <f t="shared" si="123"/>
        <v>596.19557056496865</v>
      </c>
      <c r="S568">
        <f t="shared" si="124"/>
        <v>716.17094659805286</v>
      </c>
      <c r="T568">
        <f t="shared" si="125"/>
        <v>808.99377806632071</v>
      </c>
      <c r="U568">
        <f t="shared" si="126"/>
        <v>402.41270375251759</v>
      </c>
      <c r="V568">
        <f t="shared" si="127"/>
        <v>540.64468574523926</v>
      </c>
    </row>
    <row r="569" spans="1:22" x14ac:dyDescent="0.25">
      <c r="A569" s="1">
        <v>1467</v>
      </c>
      <c r="B569">
        <v>1.914574644941113</v>
      </c>
      <c r="C569">
        <v>1.853479862213135</v>
      </c>
      <c r="D569">
        <v>2.6276841600299319</v>
      </c>
      <c r="E569">
        <v>3.350427389144897</v>
      </c>
      <c r="F569">
        <v>3.9072039127349849</v>
      </c>
      <c r="G569">
        <v>1.4603174924850459</v>
      </c>
      <c r="H569">
        <v>2.2906431156200369</v>
      </c>
      <c r="I569">
        <f t="shared" si="114"/>
        <v>559.65865292304591</v>
      </c>
      <c r="J569">
        <f t="shared" si="115"/>
        <v>547.25641202926636</v>
      </c>
      <c r="K569">
        <f t="shared" si="116"/>
        <v>704.41988448607617</v>
      </c>
      <c r="L569">
        <f t="shared" si="117"/>
        <v>851.13675999641407</v>
      </c>
      <c r="M569">
        <f t="shared" si="118"/>
        <v>964.16239428520191</v>
      </c>
      <c r="N569">
        <f t="shared" si="119"/>
        <v>467.4444509744643</v>
      </c>
      <c r="O569">
        <f t="shared" si="120"/>
        <v>636.00055247086743</v>
      </c>
      <c r="P569">
        <f t="shared" si="121"/>
        <v>477.81939106022475</v>
      </c>
      <c r="Q569">
        <f t="shared" si="122"/>
        <v>467.67765712738043</v>
      </c>
      <c r="R569">
        <f t="shared" si="123"/>
        <v>596.19557056496865</v>
      </c>
      <c r="S569">
        <f t="shared" si="124"/>
        <v>716.17094659805286</v>
      </c>
      <c r="T569">
        <f t="shared" si="125"/>
        <v>808.59584951400745</v>
      </c>
      <c r="U569">
        <f t="shared" si="126"/>
        <v>402.41270375251759</v>
      </c>
      <c r="V569">
        <f t="shared" si="127"/>
        <v>540.24675719292611</v>
      </c>
    </row>
    <row r="570" spans="1:22" x14ac:dyDescent="0.25">
      <c r="A570" s="1">
        <v>1468</v>
      </c>
      <c r="B570">
        <v>1.9194139242172239</v>
      </c>
      <c r="C570">
        <v>1.853479862213135</v>
      </c>
      <c r="D570">
        <v>2.6275947093963619</v>
      </c>
      <c r="E570">
        <v>3.3528245490985911</v>
      </c>
      <c r="F570">
        <v>3.9072039127349849</v>
      </c>
      <c r="G570">
        <v>1.4627594947814939</v>
      </c>
      <c r="H570">
        <v>2.288156270980835</v>
      </c>
      <c r="I570">
        <f t="shared" si="114"/>
        <v>560.6410266160965</v>
      </c>
      <c r="J570">
        <f t="shared" si="115"/>
        <v>547.25641202926636</v>
      </c>
      <c r="K570">
        <f t="shared" si="116"/>
        <v>704.40172600746143</v>
      </c>
      <c r="L570">
        <f t="shared" si="117"/>
        <v>851.62338346701404</v>
      </c>
      <c r="M570">
        <f t="shared" si="118"/>
        <v>964.16239428520191</v>
      </c>
      <c r="N570">
        <f t="shared" si="119"/>
        <v>467.94017744064325</v>
      </c>
      <c r="O570">
        <f t="shared" si="120"/>
        <v>635.4957230091095</v>
      </c>
      <c r="P570">
        <f t="shared" si="121"/>
        <v>478.62271142005915</v>
      </c>
      <c r="Q570">
        <f t="shared" si="122"/>
        <v>467.67765712738043</v>
      </c>
      <c r="R570">
        <f t="shared" si="123"/>
        <v>596.18072175979614</v>
      </c>
      <c r="S570">
        <f t="shared" si="124"/>
        <v>716.56887515036613</v>
      </c>
      <c r="T570">
        <f t="shared" si="125"/>
        <v>808.59584951400745</v>
      </c>
      <c r="U570">
        <f t="shared" si="126"/>
        <v>402.81807613372803</v>
      </c>
      <c r="V570">
        <f t="shared" si="127"/>
        <v>539.8339409828186</v>
      </c>
    </row>
    <row r="571" spans="1:22" x14ac:dyDescent="0.25">
      <c r="A571" s="1">
        <v>1469</v>
      </c>
      <c r="B571">
        <v>1.9194139242172239</v>
      </c>
      <c r="C571">
        <v>1.853479862213135</v>
      </c>
      <c r="D571">
        <v>2.6275947093963619</v>
      </c>
      <c r="E571">
        <v>3.3504721122783621</v>
      </c>
      <c r="F571">
        <v>3.9072039127349849</v>
      </c>
      <c r="G571">
        <v>1.4627594947814939</v>
      </c>
      <c r="H571">
        <v>2.283316993888044</v>
      </c>
      <c r="I571">
        <f t="shared" si="114"/>
        <v>560.6410266160965</v>
      </c>
      <c r="J571">
        <f t="shared" si="115"/>
        <v>547.25641202926636</v>
      </c>
      <c r="K571">
        <f t="shared" si="116"/>
        <v>704.40172600746143</v>
      </c>
      <c r="L571">
        <f t="shared" si="117"/>
        <v>851.14583879250745</v>
      </c>
      <c r="M571">
        <f t="shared" si="118"/>
        <v>964.16239428520191</v>
      </c>
      <c r="N571">
        <f t="shared" si="119"/>
        <v>467.94017744064325</v>
      </c>
      <c r="O571">
        <f t="shared" si="120"/>
        <v>634.51334975927296</v>
      </c>
      <c r="P571">
        <f t="shared" si="121"/>
        <v>478.62271142005915</v>
      </c>
      <c r="Q571">
        <f t="shared" si="122"/>
        <v>467.67765712738043</v>
      </c>
      <c r="R571">
        <f t="shared" si="123"/>
        <v>596.18072175979614</v>
      </c>
      <c r="S571">
        <f t="shared" si="124"/>
        <v>716.17837063820809</v>
      </c>
      <c r="T571">
        <f t="shared" si="125"/>
        <v>808.59584951400745</v>
      </c>
      <c r="U571">
        <f t="shared" si="126"/>
        <v>402.81807613372803</v>
      </c>
      <c r="V571">
        <f t="shared" si="127"/>
        <v>539.03062098541523</v>
      </c>
    </row>
    <row r="572" spans="1:22" x14ac:dyDescent="0.25">
      <c r="A572" s="1">
        <v>1470</v>
      </c>
      <c r="B572">
        <v>1.9194139242172239</v>
      </c>
      <c r="C572">
        <v>1.853479862213135</v>
      </c>
      <c r="D572">
        <v>2.6276841600299319</v>
      </c>
      <c r="E572">
        <v>3.3528245490985911</v>
      </c>
      <c r="F572">
        <v>3.9072039127349849</v>
      </c>
      <c r="G572">
        <v>1.4652014970779419</v>
      </c>
      <c r="H572">
        <v>2.2808303833007808</v>
      </c>
      <c r="I572">
        <f t="shared" si="114"/>
        <v>560.6410266160965</v>
      </c>
      <c r="J572">
        <f t="shared" si="115"/>
        <v>547.25641202926636</v>
      </c>
      <c r="K572">
        <f t="shared" si="116"/>
        <v>704.41988448607617</v>
      </c>
      <c r="L572">
        <f t="shared" si="117"/>
        <v>851.62338346701404</v>
      </c>
      <c r="M572">
        <f t="shared" si="118"/>
        <v>964.16239428520191</v>
      </c>
      <c r="N572">
        <f t="shared" si="119"/>
        <v>468.4359039068222</v>
      </c>
      <c r="O572">
        <f t="shared" si="120"/>
        <v>634.00856781005848</v>
      </c>
      <c r="P572">
        <f t="shared" si="121"/>
        <v>478.62271142005915</v>
      </c>
      <c r="Q572">
        <f t="shared" si="122"/>
        <v>467.67765712738043</v>
      </c>
      <c r="R572">
        <f t="shared" si="123"/>
        <v>596.19557056496865</v>
      </c>
      <c r="S572">
        <f t="shared" si="124"/>
        <v>716.56887515036613</v>
      </c>
      <c r="T572">
        <f t="shared" si="125"/>
        <v>808.59584951400745</v>
      </c>
      <c r="U572">
        <f t="shared" si="126"/>
        <v>403.22344851493835</v>
      </c>
      <c r="V572">
        <f t="shared" si="127"/>
        <v>538.61784362792969</v>
      </c>
    </row>
    <row r="573" spans="1:22" x14ac:dyDescent="0.25">
      <c r="A573" s="1">
        <v>1471</v>
      </c>
      <c r="B573">
        <v>1.9194139242172239</v>
      </c>
      <c r="C573">
        <v>1.855877139192798</v>
      </c>
      <c r="D573">
        <v>2.6323892633556878</v>
      </c>
      <c r="E573">
        <v>3.350427389144897</v>
      </c>
      <c r="F573">
        <v>3.9072486358684499</v>
      </c>
      <c r="G573">
        <v>1.467688224691174</v>
      </c>
      <c r="H573">
        <v>2.2808303833007808</v>
      </c>
      <c r="I573">
        <f t="shared" si="114"/>
        <v>560.6410266160965</v>
      </c>
      <c r="J573">
        <f t="shared" si="115"/>
        <v>547.74305925613794</v>
      </c>
      <c r="K573">
        <f t="shared" si="116"/>
        <v>705.3750204612046</v>
      </c>
      <c r="L573">
        <f t="shared" si="117"/>
        <v>851.13675999641407</v>
      </c>
      <c r="M573">
        <f t="shared" si="118"/>
        <v>964.17147308129529</v>
      </c>
      <c r="N573">
        <f t="shared" si="119"/>
        <v>468.9407096123083</v>
      </c>
      <c r="O573">
        <f t="shared" si="120"/>
        <v>634.00856781005848</v>
      </c>
      <c r="P573">
        <f t="shared" si="121"/>
        <v>478.62271142005915</v>
      </c>
      <c r="Q573">
        <f t="shared" si="122"/>
        <v>468.07560510600445</v>
      </c>
      <c r="R573">
        <f t="shared" si="123"/>
        <v>596.97661771704418</v>
      </c>
      <c r="S573">
        <f t="shared" si="124"/>
        <v>716.17094659805286</v>
      </c>
      <c r="T573">
        <f t="shared" si="125"/>
        <v>808.60327355416268</v>
      </c>
      <c r="U573">
        <f t="shared" si="126"/>
        <v>403.63624529873488</v>
      </c>
      <c r="V573">
        <f t="shared" si="127"/>
        <v>538.61784362792969</v>
      </c>
    </row>
    <row r="574" spans="1:22" x14ac:dyDescent="0.25">
      <c r="A574" s="1">
        <v>1472</v>
      </c>
      <c r="B574">
        <v>1.9194139242172239</v>
      </c>
      <c r="C574">
        <v>1.853479862213135</v>
      </c>
      <c r="D574">
        <v>2.6323892633556878</v>
      </c>
      <c r="E574">
        <v>3.350427389144897</v>
      </c>
      <c r="F574">
        <v>3.9072039127349849</v>
      </c>
      <c r="G574">
        <v>1.4725275039672849</v>
      </c>
      <c r="H574">
        <v>2.2783882617950439</v>
      </c>
      <c r="I574">
        <f t="shared" si="114"/>
        <v>560.6410266160965</v>
      </c>
      <c r="J574">
        <f t="shared" si="115"/>
        <v>547.25641202926636</v>
      </c>
      <c r="K574">
        <f t="shared" si="116"/>
        <v>705.3750204612046</v>
      </c>
      <c r="L574">
        <f t="shared" si="117"/>
        <v>851.13675999641407</v>
      </c>
      <c r="M574">
        <f t="shared" si="118"/>
        <v>964.16239428520191</v>
      </c>
      <c r="N574">
        <f t="shared" si="119"/>
        <v>469.92308330535883</v>
      </c>
      <c r="O574">
        <f t="shared" si="120"/>
        <v>633.51281714439392</v>
      </c>
      <c r="P574">
        <f t="shared" si="121"/>
        <v>478.62271142005915</v>
      </c>
      <c r="Q574">
        <f t="shared" si="122"/>
        <v>467.67765712738043</v>
      </c>
      <c r="R574">
        <f t="shared" si="123"/>
        <v>596.97661771704418</v>
      </c>
      <c r="S574">
        <f t="shared" si="124"/>
        <v>716.17094659805286</v>
      </c>
      <c r="T574">
        <f t="shared" si="125"/>
        <v>808.59584951400745</v>
      </c>
      <c r="U574">
        <f t="shared" si="126"/>
        <v>404.43956565856934</v>
      </c>
      <c r="V574">
        <f t="shared" si="127"/>
        <v>538.21245145797729</v>
      </c>
    </row>
    <row r="575" spans="1:22" x14ac:dyDescent="0.25">
      <c r="A575" s="1">
        <v>1473</v>
      </c>
      <c r="B575">
        <v>1.9194139242172239</v>
      </c>
      <c r="C575">
        <v>1.853479862213135</v>
      </c>
      <c r="D575">
        <v>2.6275947093963619</v>
      </c>
      <c r="E575">
        <v>3.350427389144897</v>
      </c>
      <c r="F575">
        <v>3.9072039127349849</v>
      </c>
      <c r="G575">
        <v>1.4749695062637329</v>
      </c>
      <c r="H575">
        <v>2.2783882617950439</v>
      </c>
      <c r="I575">
        <f t="shared" si="114"/>
        <v>560.6410266160965</v>
      </c>
      <c r="J575">
        <f t="shared" si="115"/>
        <v>547.25641202926636</v>
      </c>
      <c r="K575">
        <f t="shared" si="116"/>
        <v>704.40172600746143</v>
      </c>
      <c r="L575">
        <f t="shared" si="117"/>
        <v>851.13675999641407</v>
      </c>
      <c r="M575">
        <f t="shared" si="118"/>
        <v>964.16239428520191</v>
      </c>
      <c r="N575">
        <f t="shared" si="119"/>
        <v>470.41880977153778</v>
      </c>
      <c r="O575">
        <f t="shared" si="120"/>
        <v>633.51281714439392</v>
      </c>
      <c r="P575">
        <f t="shared" si="121"/>
        <v>478.62271142005915</v>
      </c>
      <c r="Q575">
        <f t="shared" si="122"/>
        <v>467.67765712738043</v>
      </c>
      <c r="R575">
        <f t="shared" si="123"/>
        <v>596.18072175979614</v>
      </c>
      <c r="S575">
        <f t="shared" si="124"/>
        <v>716.17094659805286</v>
      </c>
      <c r="T575">
        <f t="shared" si="125"/>
        <v>808.59584951400745</v>
      </c>
      <c r="U575">
        <f t="shared" si="126"/>
        <v>404.84493803977966</v>
      </c>
      <c r="V575">
        <f t="shared" si="127"/>
        <v>538.21245145797729</v>
      </c>
    </row>
    <row r="576" spans="1:22" x14ac:dyDescent="0.25">
      <c r="A576" s="1">
        <v>1474</v>
      </c>
      <c r="B576">
        <v>1.9194139242172239</v>
      </c>
      <c r="C576">
        <v>1.85352458752992</v>
      </c>
      <c r="D576">
        <v>2.6275947093963619</v>
      </c>
      <c r="E576">
        <v>3.350427389144897</v>
      </c>
      <c r="F576">
        <v>3.904761791229248</v>
      </c>
      <c r="G576">
        <v>1.4774115085601811</v>
      </c>
      <c r="H576">
        <v>2.2783882617950439</v>
      </c>
      <c r="I576">
        <f t="shared" si="114"/>
        <v>560.6410266160965</v>
      </c>
      <c r="J576">
        <f t="shared" si="115"/>
        <v>547.26549126857378</v>
      </c>
      <c r="K576">
        <f t="shared" si="116"/>
        <v>704.40172600746143</v>
      </c>
      <c r="L576">
        <f t="shared" si="117"/>
        <v>851.13675999641407</v>
      </c>
      <c r="M576">
        <f t="shared" si="118"/>
        <v>963.66664361953735</v>
      </c>
      <c r="N576">
        <f t="shared" si="119"/>
        <v>470.91453623771679</v>
      </c>
      <c r="O576">
        <f t="shared" si="120"/>
        <v>633.51281714439392</v>
      </c>
      <c r="P576">
        <f t="shared" si="121"/>
        <v>478.62271142005915</v>
      </c>
      <c r="Q576">
        <f t="shared" si="122"/>
        <v>467.68508152996674</v>
      </c>
      <c r="R576">
        <f t="shared" si="123"/>
        <v>596.18072175979614</v>
      </c>
      <c r="S576">
        <f t="shared" si="124"/>
        <v>716.17094659805286</v>
      </c>
      <c r="T576">
        <f t="shared" si="125"/>
        <v>808.19045734405518</v>
      </c>
      <c r="U576">
        <f t="shared" si="126"/>
        <v>405.2503104209901</v>
      </c>
      <c r="V576">
        <f t="shared" si="127"/>
        <v>538.21245145797729</v>
      </c>
    </row>
    <row r="577" spans="1:22" x14ac:dyDescent="0.25">
      <c r="A577" s="1">
        <v>1475</v>
      </c>
      <c r="B577">
        <v>1.9194139242172239</v>
      </c>
      <c r="C577">
        <v>1.85352458752992</v>
      </c>
      <c r="D577">
        <v>2.6323892633556878</v>
      </c>
      <c r="E577">
        <v>3.350382661644792</v>
      </c>
      <c r="F577">
        <v>3.904761791229248</v>
      </c>
      <c r="G577">
        <v>1.4774115085601811</v>
      </c>
      <c r="H577">
        <v>2.2783435386615789</v>
      </c>
      <c r="I577">
        <f t="shared" si="114"/>
        <v>560.6410266160965</v>
      </c>
      <c r="J577">
        <f t="shared" si="115"/>
        <v>547.26549126857378</v>
      </c>
      <c r="K577">
        <f t="shared" si="116"/>
        <v>705.3750204612046</v>
      </c>
      <c r="L577">
        <f t="shared" si="117"/>
        <v>851.12768031389282</v>
      </c>
      <c r="M577">
        <f t="shared" si="118"/>
        <v>963.66664361953735</v>
      </c>
      <c r="N577">
        <f t="shared" si="119"/>
        <v>470.91453623771679</v>
      </c>
      <c r="O577">
        <f t="shared" si="120"/>
        <v>633.50373834830054</v>
      </c>
      <c r="P577">
        <f t="shared" si="121"/>
        <v>478.62271142005915</v>
      </c>
      <c r="Q577">
        <f t="shared" si="122"/>
        <v>467.68508152996674</v>
      </c>
      <c r="R577">
        <f t="shared" si="123"/>
        <v>596.97661771704418</v>
      </c>
      <c r="S577">
        <f t="shared" si="124"/>
        <v>716.16352183303547</v>
      </c>
      <c r="T577">
        <f t="shared" si="125"/>
        <v>808.19045734405518</v>
      </c>
      <c r="U577">
        <f t="shared" si="126"/>
        <v>405.2503104209901</v>
      </c>
      <c r="V577">
        <f t="shared" si="127"/>
        <v>538.20502741782207</v>
      </c>
    </row>
    <row r="578" spans="1:22" x14ac:dyDescent="0.25">
      <c r="A578" s="1">
        <v>1476</v>
      </c>
      <c r="B578">
        <v>1.9194139242172239</v>
      </c>
      <c r="C578">
        <v>1.855921864509583</v>
      </c>
      <c r="D578">
        <v>2.6275947093963619</v>
      </c>
      <c r="E578">
        <v>3.350427389144897</v>
      </c>
      <c r="F578">
        <v>3.904761791229248</v>
      </c>
      <c r="G578">
        <v>1.4822955131530759</v>
      </c>
      <c r="H578">
        <v>2.2808303833007808</v>
      </c>
      <c r="I578">
        <f t="shared" si="114"/>
        <v>560.6410266160965</v>
      </c>
      <c r="J578">
        <f t="shared" si="115"/>
        <v>547.75213849544537</v>
      </c>
      <c r="K578">
        <f t="shared" si="116"/>
        <v>704.40172600746143</v>
      </c>
      <c r="L578">
        <f t="shared" si="117"/>
        <v>851.13675999641407</v>
      </c>
      <c r="M578">
        <f t="shared" si="118"/>
        <v>963.66664361953735</v>
      </c>
      <c r="N578">
        <f t="shared" si="119"/>
        <v>471.90598917007441</v>
      </c>
      <c r="O578">
        <f t="shared" si="120"/>
        <v>634.00856781005848</v>
      </c>
      <c r="P578">
        <f t="shared" si="121"/>
        <v>478.62271142005915</v>
      </c>
      <c r="Q578">
        <f t="shared" si="122"/>
        <v>468.08302950859076</v>
      </c>
      <c r="R578">
        <f t="shared" si="123"/>
        <v>596.18072175979614</v>
      </c>
      <c r="S578">
        <f t="shared" si="124"/>
        <v>716.17094659805286</v>
      </c>
      <c r="T578">
        <f t="shared" si="125"/>
        <v>808.19045734405518</v>
      </c>
      <c r="U578">
        <f t="shared" si="126"/>
        <v>406.06105518341064</v>
      </c>
      <c r="V578">
        <f t="shared" si="127"/>
        <v>538.61784362792969</v>
      </c>
    </row>
    <row r="579" spans="1:22" x14ac:dyDescent="0.25">
      <c r="A579" s="1">
        <v>1477</v>
      </c>
      <c r="B579">
        <v>1.9194139242172239</v>
      </c>
      <c r="C579">
        <v>1.85352458752992</v>
      </c>
      <c r="D579">
        <v>2.6323892633556878</v>
      </c>
      <c r="E579">
        <v>3.350427389144897</v>
      </c>
      <c r="F579">
        <v>3.9071591852348799</v>
      </c>
      <c r="G579">
        <v>1.4822955131530759</v>
      </c>
      <c r="H579">
        <v>2.283272266387939</v>
      </c>
      <c r="I579">
        <f t="shared" ref="I579:I602" si="128">B579*203+171</f>
        <v>560.6410266160965</v>
      </c>
      <c r="J579">
        <f t="shared" ref="J579:J602" si="129">C579*203+171</f>
        <v>547.26549126857378</v>
      </c>
      <c r="K579">
        <f t="shared" ref="K579:K602" si="130">D579*203+171</f>
        <v>705.3750204612046</v>
      </c>
      <c r="L579">
        <f t="shared" ref="L579:L602" si="131">E579*203+171</f>
        <v>851.13675999641407</v>
      </c>
      <c r="M579">
        <f t="shared" ref="M579:M602" si="132">F579*203+171</f>
        <v>964.15331460268067</v>
      </c>
      <c r="N579">
        <f t="shared" ref="N579:N602" si="133">G579*203+171</f>
        <v>471.90598917007441</v>
      </c>
      <c r="O579">
        <f t="shared" ref="O579:O602" si="134">H579*203+171</f>
        <v>634.5042700767516</v>
      </c>
      <c r="P579">
        <f t="shared" ref="P579:P602" si="135">166*B579+160</f>
        <v>478.62271142005915</v>
      </c>
      <c r="Q579">
        <f t="shared" ref="Q579:Q602" si="136">166*C579+160</f>
        <v>467.68508152996674</v>
      </c>
      <c r="R579">
        <f t="shared" ref="R579:R602" si="137">166*D579+160</f>
        <v>596.97661771704418</v>
      </c>
      <c r="S579">
        <f t="shared" ref="S579:S602" si="138">166*E579+160</f>
        <v>716.17094659805286</v>
      </c>
      <c r="T579">
        <f t="shared" ref="T579:T602" si="139">166*F579+160</f>
        <v>808.58842474899006</v>
      </c>
      <c r="U579">
        <f t="shared" ref="U579:U602" si="140">166*G579+160</f>
        <v>406.06105518341064</v>
      </c>
      <c r="V579">
        <f t="shared" ref="V579:V602" si="141">166*H579+160</f>
        <v>539.02319622039795</v>
      </c>
    </row>
    <row r="580" spans="1:22" x14ac:dyDescent="0.25">
      <c r="A580" s="1">
        <v>1478</v>
      </c>
      <c r="B580">
        <v>1.914574644941113</v>
      </c>
      <c r="C580">
        <v>1.855921864509583</v>
      </c>
      <c r="D580">
        <v>2.6323892633556878</v>
      </c>
      <c r="E580">
        <v>3.345543384552002</v>
      </c>
      <c r="F580">
        <v>3.904806518729353</v>
      </c>
      <c r="G580">
        <v>1.4847375154495239</v>
      </c>
      <c r="H580">
        <v>2.2881115478473699</v>
      </c>
      <c r="I580">
        <f t="shared" si="128"/>
        <v>559.65865292304591</v>
      </c>
      <c r="J580">
        <f t="shared" si="129"/>
        <v>547.75213849544537</v>
      </c>
      <c r="K580">
        <f t="shared" si="130"/>
        <v>705.3750204612046</v>
      </c>
      <c r="L580">
        <f t="shared" si="131"/>
        <v>850.1453070640564</v>
      </c>
      <c r="M580">
        <f t="shared" si="132"/>
        <v>963.67572330205871</v>
      </c>
      <c r="N580">
        <f t="shared" si="133"/>
        <v>472.40171563625336</v>
      </c>
      <c r="O580">
        <f t="shared" si="134"/>
        <v>635.48664421301612</v>
      </c>
      <c r="P580">
        <f t="shared" si="135"/>
        <v>477.81939106022475</v>
      </c>
      <c r="Q580">
        <f t="shared" si="136"/>
        <v>468.08302950859076</v>
      </c>
      <c r="R580">
        <f t="shared" si="137"/>
        <v>596.97661771704418</v>
      </c>
      <c r="S580">
        <f t="shared" si="138"/>
        <v>715.36020183563232</v>
      </c>
      <c r="T580">
        <f t="shared" si="139"/>
        <v>808.19788210907257</v>
      </c>
      <c r="U580">
        <f t="shared" si="140"/>
        <v>406.46642756462097</v>
      </c>
      <c r="V580">
        <f t="shared" si="141"/>
        <v>539.82651694266337</v>
      </c>
    </row>
    <row r="581" spans="1:22" x14ac:dyDescent="0.25">
      <c r="A581" s="1">
        <v>1479</v>
      </c>
      <c r="B581">
        <v>1.9169719219207759</v>
      </c>
      <c r="C581">
        <v>1.855877139192798</v>
      </c>
      <c r="D581">
        <v>2.6323892633556878</v>
      </c>
      <c r="E581">
        <v>3.340748830592676</v>
      </c>
      <c r="F581">
        <v>3.904761791229248</v>
      </c>
      <c r="G581">
        <v>1.4822955131530759</v>
      </c>
      <c r="H581">
        <v>2.2905983924865718</v>
      </c>
      <c r="I581">
        <f t="shared" si="128"/>
        <v>560.14530014991749</v>
      </c>
      <c r="J581">
        <f t="shared" si="129"/>
        <v>547.74305925613794</v>
      </c>
      <c r="K581">
        <f t="shared" si="130"/>
        <v>705.3750204612046</v>
      </c>
      <c r="L581">
        <f t="shared" si="131"/>
        <v>849.17201261031323</v>
      </c>
      <c r="M581">
        <f t="shared" si="132"/>
        <v>963.66664361953735</v>
      </c>
      <c r="N581">
        <f t="shared" si="133"/>
        <v>471.90598917007441</v>
      </c>
      <c r="O581">
        <f t="shared" si="134"/>
        <v>635.99147367477406</v>
      </c>
      <c r="P581">
        <f t="shared" si="135"/>
        <v>478.21733903884882</v>
      </c>
      <c r="Q581">
        <f t="shared" si="136"/>
        <v>468.07560510600445</v>
      </c>
      <c r="R581">
        <f t="shared" si="137"/>
        <v>596.97661771704418</v>
      </c>
      <c r="S581">
        <f t="shared" si="138"/>
        <v>714.56430587838418</v>
      </c>
      <c r="T581">
        <f t="shared" si="139"/>
        <v>808.19045734405518</v>
      </c>
      <c r="U581">
        <f t="shared" si="140"/>
        <v>406.06105518341064</v>
      </c>
      <c r="V581">
        <f t="shared" si="141"/>
        <v>540.239333152771</v>
      </c>
    </row>
    <row r="582" spans="1:22" x14ac:dyDescent="0.25">
      <c r="A582" s="1">
        <v>1480</v>
      </c>
      <c r="B582">
        <v>1.9169719219207759</v>
      </c>
      <c r="C582">
        <v>1.855877139192798</v>
      </c>
      <c r="D582">
        <v>2.6275947093963619</v>
      </c>
      <c r="E582">
        <v>3.340659379959106</v>
      </c>
      <c r="F582">
        <v>3.904761791229248</v>
      </c>
      <c r="G582">
        <v>1.479898236173413</v>
      </c>
      <c r="H582">
        <v>2.29304027557373</v>
      </c>
      <c r="I582">
        <f t="shared" si="128"/>
        <v>560.14530014991749</v>
      </c>
      <c r="J582">
        <f t="shared" si="129"/>
        <v>547.74305925613794</v>
      </c>
      <c r="K582">
        <f t="shared" si="130"/>
        <v>704.40172600746143</v>
      </c>
      <c r="L582">
        <f t="shared" si="131"/>
        <v>849.15385413169849</v>
      </c>
      <c r="M582">
        <f t="shared" si="132"/>
        <v>963.66664361953735</v>
      </c>
      <c r="N582">
        <f t="shared" si="133"/>
        <v>471.41934194320282</v>
      </c>
      <c r="O582">
        <f t="shared" si="134"/>
        <v>636.48717594146717</v>
      </c>
      <c r="P582">
        <f t="shared" si="135"/>
        <v>478.21733903884882</v>
      </c>
      <c r="Q582">
        <f t="shared" si="136"/>
        <v>468.07560510600445</v>
      </c>
      <c r="R582">
        <f t="shared" si="137"/>
        <v>596.18072175979614</v>
      </c>
      <c r="S582">
        <f t="shared" si="138"/>
        <v>714.54945707321156</v>
      </c>
      <c r="T582">
        <f t="shared" si="139"/>
        <v>808.19045734405518</v>
      </c>
      <c r="U582">
        <f t="shared" si="140"/>
        <v>405.66310720478657</v>
      </c>
      <c r="V582">
        <f t="shared" si="141"/>
        <v>540.64468574523926</v>
      </c>
    </row>
    <row r="583" spans="1:22" x14ac:dyDescent="0.25">
      <c r="A583" s="1">
        <v>1481</v>
      </c>
      <c r="B583">
        <v>1.9169719219207759</v>
      </c>
      <c r="C583">
        <v>1.855921864509583</v>
      </c>
      <c r="D583">
        <v>2.6276841600299319</v>
      </c>
      <c r="E583">
        <v>3.340659379959106</v>
      </c>
      <c r="F583">
        <v>3.9071591852348799</v>
      </c>
      <c r="G583">
        <v>1.479898236173413</v>
      </c>
      <c r="H583">
        <v>2.2954823970794682</v>
      </c>
      <c r="I583">
        <f t="shared" si="128"/>
        <v>560.14530014991749</v>
      </c>
      <c r="J583">
        <f t="shared" si="129"/>
        <v>547.75213849544537</v>
      </c>
      <c r="K583">
        <f t="shared" si="130"/>
        <v>704.41988448607617</v>
      </c>
      <c r="L583">
        <f t="shared" si="131"/>
        <v>849.15385413169849</v>
      </c>
      <c r="M583">
        <f t="shared" si="132"/>
        <v>964.15331460268067</v>
      </c>
      <c r="N583">
        <f t="shared" si="133"/>
        <v>471.41934194320282</v>
      </c>
      <c r="O583">
        <f t="shared" si="134"/>
        <v>636.98292660713207</v>
      </c>
      <c r="P583">
        <f t="shared" si="135"/>
        <v>478.21733903884882</v>
      </c>
      <c r="Q583">
        <f t="shared" si="136"/>
        <v>468.08302950859076</v>
      </c>
      <c r="R583">
        <f t="shared" si="137"/>
        <v>596.19557056496865</v>
      </c>
      <c r="S583">
        <f t="shared" si="138"/>
        <v>714.54945707321156</v>
      </c>
      <c r="T583">
        <f t="shared" si="139"/>
        <v>808.58842474899006</v>
      </c>
      <c r="U583">
        <f t="shared" si="140"/>
        <v>405.66310720478657</v>
      </c>
      <c r="V583">
        <f t="shared" si="141"/>
        <v>541.05007791519165</v>
      </c>
    </row>
    <row r="584" spans="1:22" x14ac:dyDescent="0.25">
      <c r="A584" s="1">
        <v>1482</v>
      </c>
      <c r="B584">
        <v>1.916927196603992</v>
      </c>
      <c r="C584">
        <v>1.855877139192798</v>
      </c>
      <c r="D584">
        <v>2.6373179910820479</v>
      </c>
      <c r="E584">
        <v>3.345498657051897</v>
      </c>
      <c r="F584">
        <v>3.904761791229248</v>
      </c>
      <c r="G584">
        <v>1.479853510856628</v>
      </c>
      <c r="H584">
        <v>2.3003664016723628</v>
      </c>
      <c r="I584">
        <f t="shared" si="128"/>
        <v>560.1362209106104</v>
      </c>
      <c r="J584">
        <f t="shared" si="129"/>
        <v>547.74305925613794</v>
      </c>
      <c r="K584">
        <f t="shared" si="130"/>
        <v>706.37555218965576</v>
      </c>
      <c r="L584">
        <f t="shared" si="131"/>
        <v>850.13622738153504</v>
      </c>
      <c r="M584">
        <f t="shared" si="132"/>
        <v>963.66664361953735</v>
      </c>
      <c r="N584">
        <f t="shared" si="133"/>
        <v>471.41026270389546</v>
      </c>
      <c r="O584">
        <f t="shared" si="134"/>
        <v>637.97437953948963</v>
      </c>
      <c r="P584">
        <f t="shared" si="135"/>
        <v>478.20991463626268</v>
      </c>
      <c r="Q584">
        <f t="shared" si="136"/>
        <v>468.07560510600445</v>
      </c>
      <c r="R584">
        <f t="shared" si="137"/>
        <v>597.79478651961995</v>
      </c>
      <c r="S584">
        <f t="shared" si="138"/>
        <v>715.35277707061493</v>
      </c>
      <c r="T584">
        <f t="shared" si="139"/>
        <v>808.19045734405518</v>
      </c>
      <c r="U584">
        <f t="shared" si="140"/>
        <v>405.6556828022002</v>
      </c>
      <c r="V584">
        <f t="shared" si="141"/>
        <v>541.8608226776123</v>
      </c>
    </row>
    <row r="585" spans="1:22" x14ac:dyDescent="0.25">
      <c r="A585" s="1">
        <v>1483</v>
      </c>
      <c r="B585">
        <v>1.9193691989004391</v>
      </c>
      <c r="C585">
        <v>1.85352458752992</v>
      </c>
      <c r="D585">
        <v>2.634920597076416</v>
      </c>
      <c r="E585">
        <v>3.340659379959106</v>
      </c>
      <c r="F585">
        <v>3.904806518729353</v>
      </c>
      <c r="G585">
        <v>1.4774115085601811</v>
      </c>
      <c r="H585">
        <v>2.302808284759521</v>
      </c>
      <c r="I585">
        <f t="shared" si="128"/>
        <v>560.63194737678919</v>
      </c>
      <c r="J585">
        <f t="shared" si="129"/>
        <v>547.26549126857378</v>
      </c>
      <c r="K585">
        <f t="shared" si="130"/>
        <v>705.88888120651245</v>
      </c>
      <c r="L585">
        <f t="shared" si="131"/>
        <v>849.15385413169849</v>
      </c>
      <c r="M585">
        <f t="shared" si="132"/>
        <v>963.67572330205871</v>
      </c>
      <c r="N585">
        <f t="shared" si="133"/>
        <v>470.91453623771679</v>
      </c>
      <c r="O585">
        <f t="shared" si="134"/>
        <v>638.47008180618275</v>
      </c>
      <c r="P585">
        <f t="shared" si="135"/>
        <v>478.61528701747289</v>
      </c>
      <c r="Q585">
        <f t="shared" si="136"/>
        <v>467.68508152996674</v>
      </c>
      <c r="R585">
        <f t="shared" si="137"/>
        <v>597.39681911468506</v>
      </c>
      <c r="S585">
        <f t="shared" si="138"/>
        <v>714.54945707321156</v>
      </c>
      <c r="T585">
        <f t="shared" si="139"/>
        <v>808.19788210907257</v>
      </c>
      <c r="U585">
        <f t="shared" si="140"/>
        <v>405.2503104209901</v>
      </c>
      <c r="V585">
        <f t="shared" si="141"/>
        <v>542.26617527008057</v>
      </c>
    </row>
    <row r="586" spans="1:22" x14ac:dyDescent="0.25">
      <c r="A586" s="1">
        <v>1484</v>
      </c>
      <c r="B586">
        <v>1.9145299196243291</v>
      </c>
      <c r="C586">
        <v>1.85352458752992</v>
      </c>
      <c r="D586">
        <v>2.6373627185821529</v>
      </c>
      <c r="E586">
        <v>3.340659379959106</v>
      </c>
      <c r="F586">
        <v>3.8974359035491939</v>
      </c>
      <c r="G586">
        <v>1.479853510856628</v>
      </c>
      <c r="H586">
        <v>2.307647566218952</v>
      </c>
      <c r="I586">
        <f t="shared" si="128"/>
        <v>559.64957368373882</v>
      </c>
      <c r="J586">
        <f t="shared" si="129"/>
        <v>547.26549126857378</v>
      </c>
      <c r="K586">
        <f t="shared" si="130"/>
        <v>706.38463187217701</v>
      </c>
      <c r="L586">
        <f t="shared" si="131"/>
        <v>849.15385413169849</v>
      </c>
      <c r="M586">
        <f t="shared" si="132"/>
        <v>962.17948842048634</v>
      </c>
      <c r="N586">
        <f t="shared" si="133"/>
        <v>471.41026270389546</v>
      </c>
      <c r="O586">
        <f t="shared" si="134"/>
        <v>639.45245594244727</v>
      </c>
      <c r="P586">
        <f t="shared" si="135"/>
        <v>477.81196665763861</v>
      </c>
      <c r="Q586">
        <f t="shared" si="136"/>
        <v>467.68508152996674</v>
      </c>
      <c r="R586">
        <f t="shared" si="137"/>
        <v>597.80221128463745</v>
      </c>
      <c r="S586">
        <f t="shared" si="138"/>
        <v>714.54945707321156</v>
      </c>
      <c r="T586">
        <f t="shared" si="139"/>
        <v>806.97435998916615</v>
      </c>
      <c r="U586">
        <f t="shared" si="140"/>
        <v>405.6556828022002</v>
      </c>
      <c r="V586">
        <f t="shared" si="141"/>
        <v>543.06949599234599</v>
      </c>
    </row>
    <row r="587" spans="1:22" x14ac:dyDescent="0.25">
      <c r="A587" s="1">
        <v>1485</v>
      </c>
      <c r="B587">
        <v>1.9145299196243291</v>
      </c>
      <c r="C587">
        <v>1.855877139192798</v>
      </c>
      <c r="D587">
        <v>2.6373179910820479</v>
      </c>
      <c r="E587">
        <v>3.340704103092571</v>
      </c>
      <c r="F587">
        <v>3.8975253541827639</v>
      </c>
      <c r="G587">
        <v>1.4774115085601811</v>
      </c>
      <c r="H587">
        <v>2.3101344108581539</v>
      </c>
      <c r="I587">
        <f t="shared" si="128"/>
        <v>559.64957368373882</v>
      </c>
      <c r="J587">
        <f t="shared" si="129"/>
        <v>547.74305925613794</v>
      </c>
      <c r="K587">
        <f t="shared" si="130"/>
        <v>706.37555218965576</v>
      </c>
      <c r="L587">
        <f t="shared" si="131"/>
        <v>849.16293292779187</v>
      </c>
      <c r="M587">
        <f t="shared" si="132"/>
        <v>962.19764689910107</v>
      </c>
      <c r="N587">
        <f t="shared" si="133"/>
        <v>470.91453623771679</v>
      </c>
      <c r="O587">
        <f t="shared" si="134"/>
        <v>639.95728540420521</v>
      </c>
      <c r="P587">
        <f t="shared" si="135"/>
        <v>477.81196665763861</v>
      </c>
      <c r="Q587">
        <f t="shared" si="136"/>
        <v>468.07560510600445</v>
      </c>
      <c r="R587">
        <f t="shared" si="137"/>
        <v>597.79478651961995</v>
      </c>
      <c r="S587">
        <f t="shared" si="138"/>
        <v>714.55688111336679</v>
      </c>
      <c r="T587">
        <f t="shared" si="139"/>
        <v>806.98920879433877</v>
      </c>
      <c r="U587">
        <f t="shared" si="140"/>
        <v>405.2503104209901</v>
      </c>
      <c r="V587">
        <f t="shared" si="141"/>
        <v>543.48231220245361</v>
      </c>
    </row>
    <row r="588" spans="1:22" x14ac:dyDescent="0.25">
      <c r="A588" s="1">
        <v>1486</v>
      </c>
      <c r="B588">
        <v>1.9145299196243291</v>
      </c>
      <c r="C588">
        <v>1.855877139192798</v>
      </c>
      <c r="D588">
        <v>2.634965324576521</v>
      </c>
      <c r="E588">
        <v>3.340659379959106</v>
      </c>
      <c r="F588">
        <v>3.8975253541827639</v>
      </c>
      <c r="G588">
        <v>1.4774115085601811</v>
      </c>
      <c r="H588">
        <v>2.3125762939453121</v>
      </c>
      <c r="I588">
        <f t="shared" si="128"/>
        <v>559.64957368373882</v>
      </c>
      <c r="J588">
        <f t="shared" si="129"/>
        <v>547.74305925613794</v>
      </c>
      <c r="K588">
        <f t="shared" si="130"/>
        <v>705.89796088903381</v>
      </c>
      <c r="L588">
        <f t="shared" si="131"/>
        <v>849.15385413169849</v>
      </c>
      <c r="M588">
        <f t="shared" si="132"/>
        <v>962.19764689910107</v>
      </c>
      <c r="N588">
        <f t="shared" si="133"/>
        <v>470.91453623771679</v>
      </c>
      <c r="O588">
        <f t="shared" si="134"/>
        <v>640.45298767089832</v>
      </c>
      <c r="P588">
        <f t="shared" si="135"/>
        <v>477.81196665763861</v>
      </c>
      <c r="Q588">
        <f t="shared" si="136"/>
        <v>468.07560510600445</v>
      </c>
      <c r="R588">
        <f t="shared" si="137"/>
        <v>597.40424387970256</v>
      </c>
      <c r="S588">
        <f t="shared" si="138"/>
        <v>714.54945707321156</v>
      </c>
      <c r="T588">
        <f t="shared" si="139"/>
        <v>806.98920879433877</v>
      </c>
      <c r="U588">
        <f t="shared" si="140"/>
        <v>405.2503104209901</v>
      </c>
      <c r="V588">
        <f t="shared" si="141"/>
        <v>543.88766479492188</v>
      </c>
    </row>
    <row r="589" spans="1:22" x14ac:dyDescent="0.25">
      <c r="A589" s="1">
        <v>1487</v>
      </c>
      <c r="B589">
        <v>1.9145299196243291</v>
      </c>
      <c r="C589">
        <v>1.855921864509583</v>
      </c>
      <c r="D589">
        <v>2.634920597076416</v>
      </c>
      <c r="E589">
        <v>3.340748830592676</v>
      </c>
      <c r="F589">
        <v>3.8974359035491939</v>
      </c>
      <c r="G589">
        <v>1.4749695062637329</v>
      </c>
      <c r="H589">
        <v>2.3150184154510498</v>
      </c>
      <c r="I589">
        <f t="shared" si="128"/>
        <v>559.64957368373882</v>
      </c>
      <c r="J589">
        <f t="shared" si="129"/>
        <v>547.75213849544537</v>
      </c>
      <c r="K589">
        <f t="shared" si="130"/>
        <v>705.88888120651245</v>
      </c>
      <c r="L589">
        <f t="shared" si="131"/>
        <v>849.17201261031323</v>
      </c>
      <c r="M589">
        <f t="shared" si="132"/>
        <v>962.17948842048634</v>
      </c>
      <c r="N589">
        <f t="shared" si="133"/>
        <v>470.41880977153778</v>
      </c>
      <c r="O589">
        <f t="shared" si="134"/>
        <v>640.94873833656311</v>
      </c>
      <c r="P589">
        <f t="shared" si="135"/>
        <v>477.81196665763861</v>
      </c>
      <c r="Q589">
        <f t="shared" si="136"/>
        <v>468.08302950859076</v>
      </c>
      <c r="R589">
        <f t="shared" si="137"/>
        <v>597.39681911468506</v>
      </c>
      <c r="S589">
        <f t="shared" si="138"/>
        <v>714.56430587838418</v>
      </c>
      <c r="T589">
        <f t="shared" si="139"/>
        <v>806.97435998916615</v>
      </c>
      <c r="U589">
        <f t="shared" si="140"/>
        <v>404.84493803977966</v>
      </c>
      <c r="V589">
        <f t="shared" si="141"/>
        <v>544.29305696487427</v>
      </c>
    </row>
    <row r="590" spans="1:22" x14ac:dyDescent="0.25">
      <c r="A590" s="1">
        <v>1488</v>
      </c>
      <c r="B590">
        <v>1.9145299196243291</v>
      </c>
      <c r="C590">
        <v>1.85352458752992</v>
      </c>
      <c r="D590">
        <v>2.6373179910820479</v>
      </c>
      <c r="E590">
        <v>3.340659379959106</v>
      </c>
      <c r="F590">
        <v>3.9023199081420898</v>
      </c>
      <c r="G590">
        <v>1.4749695062637329</v>
      </c>
      <c r="H590">
        <v>2.317505026038313</v>
      </c>
      <c r="I590">
        <f t="shared" si="128"/>
        <v>559.64957368373882</v>
      </c>
      <c r="J590">
        <f t="shared" si="129"/>
        <v>547.26549126857378</v>
      </c>
      <c r="K590">
        <f t="shared" si="130"/>
        <v>706.37555218965576</v>
      </c>
      <c r="L590">
        <f t="shared" si="131"/>
        <v>849.15385413169849</v>
      </c>
      <c r="M590">
        <f t="shared" si="132"/>
        <v>963.17094135284424</v>
      </c>
      <c r="N590">
        <f t="shared" si="133"/>
        <v>470.41880977153778</v>
      </c>
      <c r="O590">
        <f t="shared" si="134"/>
        <v>641.45352028577759</v>
      </c>
      <c r="P590">
        <f t="shared" si="135"/>
        <v>477.81196665763861</v>
      </c>
      <c r="Q590">
        <f t="shared" si="136"/>
        <v>467.68508152996674</v>
      </c>
      <c r="R590">
        <f t="shared" si="137"/>
        <v>597.79478651961995</v>
      </c>
      <c r="S590">
        <f t="shared" si="138"/>
        <v>714.54945707321156</v>
      </c>
      <c r="T590">
        <f t="shared" si="139"/>
        <v>807.78510475158691</v>
      </c>
      <c r="U590">
        <f t="shared" si="140"/>
        <v>404.84493803977966</v>
      </c>
      <c r="V590">
        <f t="shared" si="141"/>
        <v>544.70583432236003</v>
      </c>
    </row>
    <row r="591" spans="1:22" x14ac:dyDescent="0.25">
      <c r="A591" s="1">
        <v>1489</v>
      </c>
      <c r="B591">
        <v>1.9145299196243291</v>
      </c>
      <c r="C591">
        <v>1.85352458752992</v>
      </c>
      <c r="D591">
        <v>2.6373179910820479</v>
      </c>
      <c r="E591">
        <v>3.340659379959106</v>
      </c>
      <c r="F591">
        <v>3.8998330635028879</v>
      </c>
      <c r="G591">
        <v>1.4724827786504999</v>
      </c>
      <c r="H591">
        <v>2.3199024200439449</v>
      </c>
      <c r="I591">
        <f t="shared" si="128"/>
        <v>559.64957368373882</v>
      </c>
      <c r="J591">
        <f t="shared" si="129"/>
        <v>547.26549126857378</v>
      </c>
      <c r="K591">
        <f t="shared" si="130"/>
        <v>706.37555218965576</v>
      </c>
      <c r="L591">
        <f t="shared" si="131"/>
        <v>849.15385413169849</v>
      </c>
      <c r="M591">
        <f t="shared" si="132"/>
        <v>962.6661118910863</v>
      </c>
      <c r="N591">
        <f t="shared" si="133"/>
        <v>469.91400406605146</v>
      </c>
      <c r="O591">
        <f t="shared" si="134"/>
        <v>641.94019126892078</v>
      </c>
      <c r="P591">
        <f t="shared" si="135"/>
        <v>477.81196665763861</v>
      </c>
      <c r="Q591">
        <f t="shared" si="136"/>
        <v>467.68508152996674</v>
      </c>
      <c r="R591">
        <f t="shared" si="137"/>
        <v>597.79478651961995</v>
      </c>
      <c r="S591">
        <f t="shared" si="138"/>
        <v>714.54945707321156</v>
      </c>
      <c r="T591">
        <f t="shared" si="139"/>
        <v>807.37228854147941</v>
      </c>
      <c r="U591">
        <f t="shared" si="140"/>
        <v>404.43214125598297</v>
      </c>
      <c r="V591">
        <f t="shared" si="141"/>
        <v>545.10380172729492</v>
      </c>
    </row>
    <row r="592" spans="1:22" x14ac:dyDescent="0.25">
      <c r="A592" s="1">
        <v>1490</v>
      </c>
      <c r="B592">
        <v>1.9145299196243291</v>
      </c>
      <c r="C592">
        <v>1.855877139192798</v>
      </c>
      <c r="D592">
        <v>2.6373627185821529</v>
      </c>
      <c r="E592">
        <v>3.340659379959106</v>
      </c>
      <c r="F592">
        <v>3.8974359035491939</v>
      </c>
      <c r="G592">
        <v>1.4725275039672849</v>
      </c>
      <c r="H592">
        <v>2.3199024200439449</v>
      </c>
      <c r="I592">
        <f t="shared" si="128"/>
        <v>559.64957368373882</v>
      </c>
      <c r="J592">
        <f t="shared" si="129"/>
        <v>547.74305925613794</v>
      </c>
      <c r="K592">
        <f t="shared" si="130"/>
        <v>706.38463187217701</v>
      </c>
      <c r="L592">
        <f t="shared" si="131"/>
        <v>849.15385413169849</v>
      </c>
      <c r="M592">
        <f t="shared" si="132"/>
        <v>962.17948842048634</v>
      </c>
      <c r="N592">
        <f t="shared" si="133"/>
        <v>469.92308330535883</v>
      </c>
      <c r="O592">
        <f t="shared" si="134"/>
        <v>641.94019126892078</v>
      </c>
      <c r="P592">
        <f t="shared" si="135"/>
        <v>477.81196665763861</v>
      </c>
      <c r="Q592">
        <f t="shared" si="136"/>
        <v>468.07560510600445</v>
      </c>
      <c r="R592">
        <f t="shared" si="137"/>
        <v>597.80221128463745</v>
      </c>
      <c r="S592">
        <f t="shared" si="138"/>
        <v>714.54945707321156</v>
      </c>
      <c r="T592">
        <f t="shared" si="139"/>
        <v>806.97435998916615</v>
      </c>
      <c r="U592">
        <f t="shared" si="140"/>
        <v>404.43956565856934</v>
      </c>
      <c r="V592">
        <f t="shared" si="141"/>
        <v>545.10380172729492</v>
      </c>
    </row>
    <row r="593" spans="1:22" x14ac:dyDescent="0.25">
      <c r="A593" s="1">
        <v>1491</v>
      </c>
      <c r="B593">
        <v>1.914574644941113</v>
      </c>
      <c r="C593">
        <v>1.85352458752992</v>
      </c>
      <c r="D593">
        <v>2.6373179910820479</v>
      </c>
      <c r="E593">
        <v>3.3430565399128001</v>
      </c>
      <c r="F593">
        <v>3.8998330635028879</v>
      </c>
      <c r="G593">
        <v>1.4676434993743901</v>
      </c>
      <c r="H593">
        <v>2.317505026038313</v>
      </c>
      <c r="I593">
        <f t="shared" si="128"/>
        <v>559.65865292304591</v>
      </c>
      <c r="J593">
        <f t="shared" si="129"/>
        <v>547.26549126857378</v>
      </c>
      <c r="K593">
        <f t="shared" si="130"/>
        <v>706.37555218965576</v>
      </c>
      <c r="L593">
        <f t="shared" si="131"/>
        <v>849.64047760229846</v>
      </c>
      <c r="M593">
        <f t="shared" si="132"/>
        <v>962.6661118910863</v>
      </c>
      <c r="N593">
        <f t="shared" si="133"/>
        <v>468.93163037300121</v>
      </c>
      <c r="O593">
        <f t="shared" si="134"/>
        <v>641.45352028577759</v>
      </c>
      <c r="P593">
        <f t="shared" si="135"/>
        <v>477.81939106022475</v>
      </c>
      <c r="Q593">
        <f t="shared" si="136"/>
        <v>467.68508152996674</v>
      </c>
      <c r="R593">
        <f t="shared" si="137"/>
        <v>597.79478651961995</v>
      </c>
      <c r="S593">
        <f t="shared" si="138"/>
        <v>714.94738562552482</v>
      </c>
      <c r="T593">
        <f t="shared" si="139"/>
        <v>807.37228854147941</v>
      </c>
      <c r="U593">
        <f t="shared" si="140"/>
        <v>403.6288208961488</v>
      </c>
      <c r="V593">
        <f t="shared" si="141"/>
        <v>544.70583432236003</v>
      </c>
    </row>
    <row r="594" spans="1:22" x14ac:dyDescent="0.25">
      <c r="A594" s="1">
        <v>1492</v>
      </c>
      <c r="B594">
        <v>1.9145299196243291</v>
      </c>
      <c r="C594">
        <v>1.853479862213135</v>
      </c>
      <c r="D594">
        <v>2.634965324576521</v>
      </c>
      <c r="E594">
        <v>3.3382172584533691</v>
      </c>
      <c r="F594">
        <v>3.8974359035491939</v>
      </c>
      <c r="G594">
        <v>1.4652014970779419</v>
      </c>
      <c r="H594">
        <v>2.315063138584514</v>
      </c>
      <c r="I594">
        <f t="shared" si="128"/>
        <v>559.64957368373882</v>
      </c>
      <c r="J594">
        <f t="shared" si="129"/>
        <v>547.25641202926636</v>
      </c>
      <c r="K594">
        <f t="shared" si="130"/>
        <v>705.89796088903381</v>
      </c>
      <c r="L594">
        <f t="shared" si="131"/>
        <v>848.65810346603394</v>
      </c>
      <c r="M594">
        <f t="shared" si="132"/>
        <v>962.17948842048634</v>
      </c>
      <c r="N594">
        <f t="shared" si="133"/>
        <v>468.4359039068222</v>
      </c>
      <c r="O594">
        <f t="shared" si="134"/>
        <v>640.95781713265637</v>
      </c>
      <c r="P594">
        <f t="shared" si="135"/>
        <v>477.81196665763861</v>
      </c>
      <c r="Q594">
        <f t="shared" si="136"/>
        <v>467.67765712738043</v>
      </c>
      <c r="R594">
        <f t="shared" si="137"/>
        <v>597.40424387970256</v>
      </c>
      <c r="S594">
        <f t="shared" si="138"/>
        <v>714.14406490325928</v>
      </c>
      <c r="T594">
        <f t="shared" si="139"/>
        <v>806.97435998916615</v>
      </c>
      <c r="U594">
        <f t="shared" si="140"/>
        <v>403.22344851493835</v>
      </c>
      <c r="V594">
        <f t="shared" si="141"/>
        <v>544.30048100502927</v>
      </c>
    </row>
    <row r="595" spans="1:22" x14ac:dyDescent="0.25">
      <c r="A595" s="1">
        <v>1493</v>
      </c>
      <c r="B595">
        <v>1.9145299196243291</v>
      </c>
      <c r="C595">
        <v>1.853479862213135</v>
      </c>
      <c r="D595">
        <v>2.634920597076416</v>
      </c>
      <c r="E595">
        <v>3.3382172584533691</v>
      </c>
      <c r="F595">
        <v>3.8974359035491939</v>
      </c>
      <c r="G595">
        <v>1.4627594947814939</v>
      </c>
      <c r="H595">
        <v>2.3150184154510498</v>
      </c>
      <c r="I595">
        <f t="shared" si="128"/>
        <v>559.64957368373882</v>
      </c>
      <c r="J595">
        <f t="shared" si="129"/>
        <v>547.25641202926636</v>
      </c>
      <c r="K595">
        <f t="shared" si="130"/>
        <v>705.88888120651245</v>
      </c>
      <c r="L595">
        <f t="shared" si="131"/>
        <v>848.65810346603394</v>
      </c>
      <c r="M595">
        <f t="shared" si="132"/>
        <v>962.17948842048634</v>
      </c>
      <c r="N595">
        <f t="shared" si="133"/>
        <v>467.94017744064325</v>
      </c>
      <c r="O595">
        <f t="shared" si="134"/>
        <v>640.94873833656311</v>
      </c>
      <c r="P595">
        <f t="shared" si="135"/>
        <v>477.81196665763861</v>
      </c>
      <c r="Q595">
        <f t="shared" si="136"/>
        <v>467.67765712738043</v>
      </c>
      <c r="R595">
        <f t="shared" si="137"/>
        <v>597.39681911468506</v>
      </c>
      <c r="S595">
        <f t="shared" si="138"/>
        <v>714.14406490325928</v>
      </c>
      <c r="T595">
        <f t="shared" si="139"/>
        <v>806.97435998916615</v>
      </c>
      <c r="U595">
        <f t="shared" si="140"/>
        <v>402.81807613372803</v>
      </c>
      <c r="V595">
        <f t="shared" si="141"/>
        <v>544.29305696487427</v>
      </c>
    </row>
    <row r="596" spans="1:22" x14ac:dyDescent="0.25">
      <c r="A596" s="1">
        <v>1494</v>
      </c>
      <c r="B596">
        <v>1.9145299196243291</v>
      </c>
      <c r="C596">
        <v>1.85352458752992</v>
      </c>
      <c r="D596">
        <v>2.634920597076416</v>
      </c>
      <c r="E596">
        <v>3.3356859247326409</v>
      </c>
      <c r="F596">
        <v>3.8998330635028879</v>
      </c>
      <c r="G596">
        <v>1.4603174924850459</v>
      </c>
      <c r="H596">
        <v>2.3125762939453121</v>
      </c>
      <c r="I596">
        <f t="shared" si="128"/>
        <v>559.64957368373882</v>
      </c>
      <c r="J596">
        <f t="shared" si="129"/>
        <v>547.26549126857378</v>
      </c>
      <c r="K596">
        <f t="shared" si="130"/>
        <v>705.88888120651245</v>
      </c>
      <c r="L596">
        <f t="shared" si="131"/>
        <v>848.14424272072608</v>
      </c>
      <c r="M596">
        <f t="shared" si="132"/>
        <v>962.6661118910863</v>
      </c>
      <c r="N596">
        <f t="shared" si="133"/>
        <v>467.4444509744643</v>
      </c>
      <c r="O596">
        <f t="shared" si="134"/>
        <v>640.45298767089832</v>
      </c>
      <c r="P596">
        <f t="shared" si="135"/>
        <v>477.81196665763861</v>
      </c>
      <c r="Q596">
        <f t="shared" si="136"/>
        <v>467.68508152996674</v>
      </c>
      <c r="R596">
        <f t="shared" si="137"/>
        <v>597.39681911468506</v>
      </c>
      <c r="S596">
        <f t="shared" si="138"/>
        <v>713.7238635056184</v>
      </c>
      <c r="T596">
        <f t="shared" si="139"/>
        <v>807.37228854147941</v>
      </c>
      <c r="U596">
        <f t="shared" si="140"/>
        <v>402.41270375251759</v>
      </c>
      <c r="V596">
        <f t="shared" si="141"/>
        <v>543.88766479492188</v>
      </c>
    </row>
    <row r="597" spans="1:22" x14ac:dyDescent="0.25">
      <c r="A597" s="1">
        <v>1495</v>
      </c>
      <c r="B597">
        <v>1.9145299196243291</v>
      </c>
      <c r="C597">
        <v>1.851127310550257</v>
      </c>
      <c r="D597">
        <v>2.634920597076416</v>
      </c>
      <c r="E597">
        <v>3.3357753753662109</v>
      </c>
      <c r="F597">
        <v>3.895038509543562</v>
      </c>
      <c r="G597">
        <v>1.4578754901885991</v>
      </c>
      <c r="H597">
        <v>2.3101344108581539</v>
      </c>
      <c r="I597">
        <f t="shared" si="128"/>
        <v>559.64957368373882</v>
      </c>
      <c r="J597">
        <f t="shared" si="129"/>
        <v>546.7788440417022</v>
      </c>
      <c r="K597">
        <f t="shared" si="130"/>
        <v>705.88888120651245</v>
      </c>
      <c r="L597">
        <f t="shared" si="131"/>
        <v>848.16240119934082</v>
      </c>
      <c r="M597">
        <f t="shared" si="132"/>
        <v>961.69281743734314</v>
      </c>
      <c r="N597">
        <f t="shared" si="133"/>
        <v>466.94872450828564</v>
      </c>
      <c r="O597">
        <f t="shared" si="134"/>
        <v>639.95728540420521</v>
      </c>
      <c r="P597">
        <f t="shared" si="135"/>
        <v>477.81196665763861</v>
      </c>
      <c r="Q597">
        <f t="shared" si="136"/>
        <v>467.28713355134266</v>
      </c>
      <c r="R597">
        <f t="shared" si="137"/>
        <v>597.39681911468506</v>
      </c>
      <c r="S597">
        <f t="shared" si="138"/>
        <v>713.73871231079102</v>
      </c>
      <c r="T597">
        <f t="shared" si="139"/>
        <v>806.57639258423126</v>
      </c>
      <c r="U597">
        <f t="shared" si="140"/>
        <v>402.00733137130749</v>
      </c>
      <c r="V597">
        <f t="shared" si="141"/>
        <v>543.48231220245361</v>
      </c>
    </row>
    <row r="598" spans="1:22" x14ac:dyDescent="0.25">
      <c r="A598" s="1">
        <v>1496</v>
      </c>
      <c r="B598">
        <v>1.9145299196243291</v>
      </c>
      <c r="C598">
        <v>1.855877139192798</v>
      </c>
      <c r="D598">
        <v>2.6373179910820479</v>
      </c>
      <c r="E598">
        <v>3.3382172584533691</v>
      </c>
      <c r="F598">
        <v>3.8973911760490889</v>
      </c>
      <c r="G598">
        <v>1.4529914855957029</v>
      </c>
      <c r="H598">
        <v>2.307692289352417</v>
      </c>
      <c r="I598">
        <f t="shared" si="128"/>
        <v>559.64957368373882</v>
      </c>
      <c r="J598">
        <f t="shared" si="129"/>
        <v>547.74305925613794</v>
      </c>
      <c r="K598">
        <f t="shared" si="130"/>
        <v>706.37555218965576</v>
      </c>
      <c r="L598">
        <f t="shared" si="131"/>
        <v>848.65810346603394</v>
      </c>
      <c r="M598">
        <f t="shared" si="132"/>
        <v>962.17040873796509</v>
      </c>
      <c r="N598">
        <f t="shared" si="133"/>
        <v>465.95727157592768</v>
      </c>
      <c r="O598">
        <f t="shared" si="134"/>
        <v>639.46153473854065</v>
      </c>
      <c r="P598">
        <f t="shared" si="135"/>
        <v>477.81196665763861</v>
      </c>
      <c r="Q598">
        <f t="shared" si="136"/>
        <v>468.07560510600445</v>
      </c>
      <c r="R598">
        <f t="shared" si="137"/>
        <v>597.79478651961995</v>
      </c>
      <c r="S598">
        <f t="shared" si="138"/>
        <v>714.14406490325928</v>
      </c>
      <c r="T598">
        <f t="shared" si="139"/>
        <v>806.96693522414876</v>
      </c>
      <c r="U598">
        <f t="shared" si="140"/>
        <v>401.19658660888672</v>
      </c>
      <c r="V598">
        <f t="shared" si="141"/>
        <v>543.07692003250122</v>
      </c>
    </row>
    <row r="599" spans="1:22" x14ac:dyDescent="0.25">
      <c r="A599" s="1">
        <v>1497</v>
      </c>
      <c r="B599">
        <v>1.9145299196243291</v>
      </c>
      <c r="C599">
        <v>1.855921864509583</v>
      </c>
      <c r="D599">
        <v>2.6373179910820479</v>
      </c>
      <c r="E599">
        <v>3.335820098499676</v>
      </c>
      <c r="F599">
        <v>3.8974359035491939</v>
      </c>
      <c r="G599">
        <v>1.4505494832992549</v>
      </c>
      <c r="H599">
        <v>2.302853012259626</v>
      </c>
      <c r="I599">
        <f t="shared" si="128"/>
        <v>559.64957368373882</v>
      </c>
      <c r="J599">
        <f t="shared" si="129"/>
        <v>547.75213849544537</v>
      </c>
      <c r="K599">
        <f t="shared" si="130"/>
        <v>706.37555218965576</v>
      </c>
      <c r="L599">
        <f t="shared" si="131"/>
        <v>848.1714799954342</v>
      </c>
      <c r="M599">
        <f t="shared" si="132"/>
        <v>962.17948842048634</v>
      </c>
      <c r="N599">
        <f t="shared" si="133"/>
        <v>465.46154510974873</v>
      </c>
      <c r="O599">
        <f t="shared" si="134"/>
        <v>638.47916148870411</v>
      </c>
      <c r="P599">
        <f t="shared" si="135"/>
        <v>477.81196665763861</v>
      </c>
      <c r="Q599">
        <f t="shared" si="136"/>
        <v>468.08302950859076</v>
      </c>
      <c r="R599">
        <f t="shared" si="137"/>
        <v>597.79478651961995</v>
      </c>
      <c r="S599">
        <f t="shared" si="138"/>
        <v>713.74613635094624</v>
      </c>
      <c r="T599">
        <f t="shared" si="139"/>
        <v>806.97435998916615</v>
      </c>
      <c r="U599">
        <f t="shared" si="140"/>
        <v>400.79121422767628</v>
      </c>
      <c r="V599">
        <f t="shared" si="141"/>
        <v>542.27360003509784</v>
      </c>
    </row>
    <row r="600" spans="1:22" x14ac:dyDescent="0.25">
      <c r="A600" s="1">
        <v>1498</v>
      </c>
      <c r="B600">
        <v>1.9145299196243291</v>
      </c>
      <c r="C600">
        <v>1.855877139192798</v>
      </c>
      <c r="D600">
        <v>2.634965324576521</v>
      </c>
      <c r="E600">
        <v>3.3356859247326409</v>
      </c>
      <c r="F600">
        <v>3.895038509543562</v>
      </c>
      <c r="G600">
        <v>1.4481074810028081</v>
      </c>
      <c r="H600">
        <v>2.302808284759521</v>
      </c>
      <c r="I600">
        <f t="shared" si="128"/>
        <v>559.64957368373882</v>
      </c>
      <c r="J600">
        <f t="shared" si="129"/>
        <v>547.74305925613794</v>
      </c>
      <c r="K600">
        <f t="shared" si="130"/>
        <v>705.89796088903381</v>
      </c>
      <c r="L600">
        <f t="shared" si="131"/>
        <v>848.14424272072608</v>
      </c>
      <c r="M600">
        <f t="shared" si="132"/>
        <v>961.69281743734314</v>
      </c>
      <c r="N600">
        <f t="shared" si="133"/>
        <v>464.96581864357006</v>
      </c>
      <c r="O600">
        <f t="shared" si="134"/>
        <v>638.47008180618275</v>
      </c>
      <c r="P600">
        <f t="shared" si="135"/>
        <v>477.81196665763861</v>
      </c>
      <c r="Q600">
        <f t="shared" si="136"/>
        <v>468.07560510600445</v>
      </c>
      <c r="R600">
        <f t="shared" si="137"/>
        <v>597.40424387970256</v>
      </c>
      <c r="S600">
        <f t="shared" si="138"/>
        <v>713.7238635056184</v>
      </c>
      <c r="T600">
        <f t="shared" si="139"/>
        <v>806.57639258423126</v>
      </c>
      <c r="U600">
        <f t="shared" si="140"/>
        <v>400.38584184646618</v>
      </c>
      <c r="V600">
        <f t="shared" si="141"/>
        <v>542.26617527008057</v>
      </c>
    </row>
    <row r="601" spans="1:22" x14ac:dyDescent="0.25">
      <c r="A601" s="1">
        <v>1499</v>
      </c>
      <c r="B601">
        <v>1.9145299196243291</v>
      </c>
      <c r="C601">
        <v>1.85352458752992</v>
      </c>
      <c r="D601">
        <v>2.634965324576521</v>
      </c>
      <c r="E601">
        <v>3.330891370773315</v>
      </c>
      <c r="F601">
        <v>3.8973911760490889</v>
      </c>
      <c r="G601">
        <v>1.4456654787063601</v>
      </c>
      <c r="H601">
        <v>2.3003664016723628</v>
      </c>
      <c r="I601">
        <f t="shared" si="128"/>
        <v>559.64957368373882</v>
      </c>
      <c r="J601">
        <f t="shared" si="129"/>
        <v>547.26549126857378</v>
      </c>
      <c r="K601">
        <f t="shared" si="130"/>
        <v>705.89796088903381</v>
      </c>
      <c r="L601">
        <f t="shared" si="131"/>
        <v>847.17094826698292</v>
      </c>
      <c r="M601">
        <f t="shared" si="132"/>
        <v>962.17040873796509</v>
      </c>
      <c r="N601">
        <f t="shared" si="133"/>
        <v>464.47009217739111</v>
      </c>
      <c r="O601">
        <f t="shared" si="134"/>
        <v>637.97437953948963</v>
      </c>
      <c r="P601">
        <f t="shared" si="135"/>
        <v>477.81196665763861</v>
      </c>
      <c r="Q601">
        <f t="shared" si="136"/>
        <v>467.68508152996674</v>
      </c>
      <c r="R601">
        <f t="shared" si="137"/>
        <v>597.40424387970256</v>
      </c>
      <c r="S601">
        <f t="shared" si="138"/>
        <v>712.92796754837025</v>
      </c>
      <c r="T601">
        <f t="shared" si="139"/>
        <v>806.96693522414876</v>
      </c>
      <c r="U601">
        <f t="shared" si="140"/>
        <v>399.98046946525574</v>
      </c>
      <c r="V601">
        <f t="shared" si="141"/>
        <v>541.8608226776123</v>
      </c>
    </row>
    <row r="602" spans="1:22" x14ac:dyDescent="0.25">
      <c r="A602" s="1">
        <v>1500</v>
      </c>
      <c r="B602">
        <v>1.9096459150314331</v>
      </c>
      <c r="C602">
        <v>1.855921864509583</v>
      </c>
      <c r="D602">
        <v>2.634920597076416</v>
      </c>
      <c r="E602">
        <v>3.330891370773315</v>
      </c>
      <c r="F602">
        <v>3.8924624483227288</v>
      </c>
      <c r="G602">
        <v>1.438339471817017</v>
      </c>
      <c r="H602">
        <v>2.297924280166626</v>
      </c>
      <c r="I602">
        <f t="shared" si="128"/>
        <v>558.65812075138092</v>
      </c>
      <c r="J602">
        <f t="shared" si="129"/>
        <v>547.75213849544537</v>
      </c>
      <c r="K602">
        <f t="shared" si="130"/>
        <v>705.88888120651245</v>
      </c>
      <c r="L602">
        <f t="shared" si="131"/>
        <v>847.17094826698292</v>
      </c>
      <c r="M602">
        <f t="shared" si="132"/>
        <v>961.16987700951393</v>
      </c>
      <c r="N602">
        <f t="shared" si="133"/>
        <v>462.98291277885448</v>
      </c>
      <c r="O602">
        <f t="shared" si="134"/>
        <v>637.47862887382507</v>
      </c>
      <c r="P602">
        <f t="shared" si="135"/>
        <v>477.0012218952179</v>
      </c>
      <c r="Q602">
        <f t="shared" si="136"/>
        <v>468.08302950859076</v>
      </c>
      <c r="R602">
        <f t="shared" si="137"/>
        <v>597.39681911468506</v>
      </c>
      <c r="S602">
        <f t="shared" si="138"/>
        <v>712.92796754837025</v>
      </c>
      <c r="T602">
        <f t="shared" si="139"/>
        <v>806.14876642157299</v>
      </c>
      <c r="U602">
        <f t="shared" si="140"/>
        <v>398.76435232162487</v>
      </c>
      <c r="V602">
        <f t="shared" si="141"/>
        <v>541.45543050765991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2"/>
  <sheetViews>
    <sheetView workbookViewId="0">
      <selection activeCell="A603" sqref="A603:XFD5655"/>
    </sheetView>
  </sheetViews>
  <sheetFormatPr baseColWidth="10" defaultRowHeight="15" x14ac:dyDescent="0.25"/>
  <cols>
    <col min="2" max="39" width="18.7109375" customWidth="1"/>
  </cols>
  <sheetData>
    <row r="1" spans="1:39" x14ac:dyDescent="0.25">
      <c r="A1" s="1" t="s">
        <v>87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7</v>
      </c>
      <c r="V1" s="1" t="s">
        <v>8</v>
      </c>
      <c r="W1" s="1" t="s">
        <v>9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</row>
    <row r="2" spans="1:39" x14ac:dyDescent="0.25">
      <c r="A2" s="1">
        <v>900</v>
      </c>
      <c r="B2">
        <v>0.53235656023025513</v>
      </c>
      <c r="C2">
        <v>0.53479856252670288</v>
      </c>
      <c r="D2">
        <v>0.54212456941604614</v>
      </c>
      <c r="E2">
        <v>0.61778340613303462</v>
      </c>
      <c r="F2">
        <v>0.61782664060592651</v>
      </c>
      <c r="G2">
        <v>0.62519588196816167</v>
      </c>
      <c r="H2">
        <v>0.61294263601303101</v>
      </c>
      <c r="I2">
        <v>0.68620270490646362</v>
      </c>
      <c r="J2">
        <v>0.42246642708778381</v>
      </c>
      <c r="K2">
        <v>0.56410259008407593</v>
      </c>
      <c r="L2">
        <v>0.70089795315804204</v>
      </c>
      <c r="M2">
        <v>0.58608061075210571</v>
      </c>
      <c r="N2">
        <v>0.60317462682723999</v>
      </c>
      <c r="O2">
        <v>0.45181368911804881</v>
      </c>
      <c r="P2">
        <v>0.58856584752144536</v>
      </c>
      <c r="Q2">
        <v>0.50549453496932983</v>
      </c>
      <c r="R2">
        <v>0.64233313251618795</v>
      </c>
      <c r="S2">
        <v>0.6666234520619897</v>
      </c>
      <c r="T2">
        <v>0.62515264749526978</v>
      </c>
      <c r="U2">
        <f>B2*203+171</f>
        <v>279.06838172674179</v>
      </c>
      <c r="V2">
        <f t="shared" ref="V2:AM2" si="0">C2*203+171</f>
        <v>279.56410819292068</v>
      </c>
      <c r="W2">
        <f t="shared" si="0"/>
        <v>281.05128759145737</v>
      </c>
      <c r="X2">
        <f t="shared" si="0"/>
        <v>296.41003144500604</v>
      </c>
      <c r="Y2">
        <f t="shared" si="0"/>
        <v>296.41880804300308</v>
      </c>
      <c r="Z2">
        <f t="shared" si="0"/>
        <v>297.91476403953681</v>
      </c>
      <c r="AA2">
        <f t="shared" si="0"/>
        <v>295.42735511064529</v>
      </c>
      <c r="AB2">
        <f t="shared" si="0"/>
        <v>310.29914909601212</v>
      </c>
      <c r="AC2">
        <f t="shared" si="0"/>
        <v>256.76068469882011</v>
      </c>
      <c r="AD2">
        <f t="shared" si="0"/>
        <v>285.51282578706741</v>
      </c>
      <c r="AE2">
        <f t="shared" si="0"/>
        <v>313.28228449108252</v>
      </c>
      <c r="AF2">
        <f t="shared" si="0"/>
        <v>289.97436398267746</v>
      </c>
      <c r="AG2">
        <f t="shared" si="0"/>
        <v>293.44444924592972</v>
      </c>
      <c r="AH2">
        <f t="shared" si="0"/>
        <v>262.71817889096394</v>
      </c>
      <c r="AI2">
        <f t="shared" si="0"/>
        <v>290.4788670468534</v>
      </c>
      <c r="AJ2">
        <f t="shared" si="0"/>
        <v>273.61539059877396</v>
      </c>
      <c r="AK2">
        <f t="shared" si="0"/>
        <v>301.39362590078616</v>
      </c>
      <c r="AL2">
        <f t="shared" si="0"/>
        <v>306.32456076858392</v>
      </c>
      <c r="AM2">
        <f t="shared" si="0"/>
        <v>297.90598744153976</v>
      </c>
    </row>
    <row r="3" spans="1:39" x14ac:dyDescent="0.25">
      <c r="A3" s="1">
        <v>901</v>
      </c>
      <c r="B3">
        <v>0.52991455793380737</v>
      </c>
      <c r="C3">
        <v>0.53479856252670288</v>
      </c>
      <c r="D3">
        <v>0.5445665717124939</v>
      </c>
      <c r="E3">
        <v>0.61782664060592651</v>
      </c>
      <c r="F3">
        <v>0.61782664060592651</v>
      </c>
      <c r="G3">
        <v>0.62759464979171753</v>
      </c>
      <c r="H3">
        <v>0.61294263601303101</v>
      </c>
      <c r="I3">
        <v>0.68620270490646362</v>
      </c>
      <c r="J3">
        <v>0.42490842938423162</v>
      </c>
      <c r="K3">
        <v>0.56410259008407593</v>
      </c>
      <c r="L3">
        <v>0.70089795315804204</v>
      </c>
      <c r="M3">
        <v>0.58852261304855347</v>
      </c>
      <c r="N3">
        <v>0.60317462682723999</v>
      </c>
      <c r="O3">
        <v>0.44928521787581721</v>
      </c>
      <c r="P3">
        <v>0.59336338316855708</v>
      </c>
      <c r="Q3">
        <v>0.50549453496932983</v>
      </c>
      <c r="R3">
        <v>0.6398046612739563</v>
      </c>
      <c r="S3">
        <v>0.66426791871132573</v>
      </c>
      <c r="T3">
        <v>0.62515264749526978</v>
      </c>
      <c r="U3">
        <f t="shared" ref="U3:U66" si="1">B3*203+171</f>
        <v>278.5726552605629</v>
      </c>
      <c r="V3">
        <f t="shared" ref="V3:V66" si="2">C3*203+171</f>
        <v>279.56410819292068</v>
      </c>
      <c r="W3">
        <f t="shared" ref="W3:W66" si="3">D3*203+171</f>
        <v>281.54701405763626</v>
      </c>
      <c r="X3">
        <f t="shared" ref="X3:X66" si="4">E3*203+171</f>
        <v>296.41880804300308</v>
      </c>
      <c r="Y3">
        <f t="shared" ref="Y3:Y66" si="5">F3*203+171</f>
        <v>296.41880804300308</v>
      </c>
      <c r="Z3">
        <f t="shared" ref="Z3:Z66" si="6">G3*203+171</f>
        <v>298.40171390771866</v>
      </c>
      <c r="AA3">
        <f t="shared" ref="AA3:AA66" si="7">H3*203+171</f>
        <v>295.42735511064529</v>
      </c>
      <c r="AB3">
        <f t="shared" ref="AB3:AB66" si="8">I3*203+171</f>
        <v>310.29914909601212</v>
      </c>
      <c r="AC3">
        <f t="shared" ref="AC3:AC66" si="9">J3*203+171</f>
        <v>257.25641116499901</v>
      </c>
      <c r="AD3">
        <f t="shared" ref="AD3:AD66" si="10">K3*203+171</f>
        <v>285.51282578706741</v>
      </c>
      <c r="AE3">
        <f t="shared" ref="AE3:AE66" si="11">L3*203+171</f>
        <v>313.28228449108252</v>
      </c>
      <c r="AF3">
        <f t="shared" ref="AF3:AF66" si="12">M3*203+171</f>
        <v>290.47009044885635</v>
      </c>
      <c r="AG3">
        <f t="shared" ref="AG3:AG66" si="13">N3*203+171</f>
        <v>293.44444924592972</v>
      </c>
      <c r="AH3">
        <f t="shared" ref="AH3:AH66" si="14">O3*203+171</f>
        <v>262.20489922879091</v>
      </c>
      <c r="AI3">
        <f t="shared" ref="AI3:AI66" si="15">P3*203+171</f>
        <v>291.4527667832171</v>
      </c>
      <c r="AJ3">
        <f t="shared" ref="AJ3:AJ66" si="16">Q3*203+171</f>
        <v>273.61539059877396</v>
      </c>
      <c r="AK3">
        <f t="shared" ref="AK3:AK66" si="17">R3*203+171</f>
        <v>300.88034623861313</v>
      </c>
      <c r="AL3">
        <f t="shared" ref="AL3:AL66" si="18">S3*203+171</f>
        <v>305.84638749839911</v>
      </c>
      <c r="AM3">
        <f t="shared" ref="AM3:AM66" si="19">T3*203+171</f>
        <v>297.90598744153976</v>
      </c>
    </row>
    <row r="4" spans="1:39" x14ac:dyDescent="0.25">
      <c r="A4" s="1">
        <v>902</v>
      </c>
      <c r="B4">
        <v>0.52991455793380737</v>
      </c>
      <c r="C4">
        <v>0.53719733035025874</v>
      </c>
      <c r="D4">
        <v>0.5445665717124939</v>
      </c>
      <c r="E4">
        <v>0.61782664060592651</v>
      </c>
      <c r="F4">
        <v>0.61782664060592651</v>
      </c>
      <c r="G4">
        <v>0.62515264749526978</v>
      </c>
      <c r="H4">
        <v>0.61054386818947515</v>
      </c>
      <c r="I4">
        <v>0.68371746813712397</v>
      </c>
      <c r="J4">
        <v>0.42490842938423162</v>
      </c>
      <c r="K4">
        <v>0.56410259008407593</v>
      </c>
      <c r="L4">
        <v>0.7032967209815979</v>
      </c>
      <c r="M4">
        <v>0.58852261304855347</v>
      </c>
      <c r="N4">
        <v>0.60077585900368413</v>
      </c>
      <c r="O4">
        <v>0.45416922246871272</v>
      </c>
      <c r="P4">
        <v>0.59092138087210933</v>
      </c>
      <c r="Q4">
        <v>0.50549453496932983</v>
      </c>
      <c r="R4">
        <v>0.64468866586685181</v>
      </c>
      <c r="S4">
        <v>0.66178268194198608</v>
      </c>
      <c r="T4">
        <v>0.62515264749526978</v>
      </c>
      <c r="U4">
        <f t="shared" si="1"/>
        <v>278.5726552605629</v>
      </c>
      <c r="V4">
        <f t="shared" si="2"/>
        <v>280.05105806110254</v>
      </c>
      <c r="W4">
        <f t="shared" si="3"/>
        <v>281.54701405763626</v>
      </c>
      <c r="X4">
        <f t="shared" si="4"/>
        <v>296.41880804300308</v>
      </c>
      <c r="Y4">
        <f t="shared" si="5"/>
        <v>296.41880804300308</v>
      </c>
      <c r="Z4">
        <f t="shared" si="6"/>
        <v>297.90598744153976</v>
      </c>
      <c r="AA4">
        <f t="shared" si="7"/>
        <v>294.94040524246344</v>
      </c>
      <c r="AB4">
        <f t="shared" si="8"/>
        <v>309.79464603183618</v>
      </c>
      <c r="AC4">
        <f t="shared" si="9"/>
        <v>257.25641116499901</v>
      </c>
      <c r="AD4">
        <f t="shared" si="10"/>
        <v>285.51282578706741</v>
      </c>
      <c r="AE4">
        <f t="shared" si="11"/>
        <v>313.76923435926437</v>
      </c>
      <c r="AF4">
        <f t="shared" si="12"/>
        <v>290.47009044885635</v>
      </c>
      <c r="AG4">
        <f t="shared" si="13"/>
        <v>292.95749937774787</v>
      </c>
      <c r="AH4">
        <f t="shared" si="14"/>
        <v>263.1963521611487</v>
      </c>
      <c r="AI4">
        <f t="shared" si="15"/>
        <v>290.95704031703821</v>
      </c>
      <c r="AJ4">
        <f t="shared" si="16"/>
        <v>273.61539059877396</v>
      </c>
      <c r="AK4">
        <f t="shared" si="17"/>
        <v>301.87179917097092</v>
      </c>
      <c r="AL4">
        <f t="shared" si="18"/>
        <v>305.34188443422318</v>
      </c>
      <c r="AM4">
        <f t="shared" si="19"/>
        <v>297.90598744153976</v>
      </c>
    </row>
    <row r="5" spans="1:39" x14ac:dyDescent="0.25">
      <c r="A5" s="1">
        <v>903</v>
      </c>
      <c r="B5">
        <v>0.53235656023025513</v>
      </c>
      <c r="C5">
        <v>0.53479856252670288</v>
      </c>
      <c r="D5">
        <v>0.5445665717124939</v>
      </c>
      <c r="E5">
        <v>0.61782664060592651</v>
      </c>
      <c r="F5">
        <v>0.61782664060592651</v>
      </c>
      <c r="G5">
        <v>0.62519588196816167</v>
      </c>
      <c r="H5">
        <v>0.6129858704859229</v>
      </c>
      <c r="I5">
        <v>0.68371746813712397</v>
      </c>
      <c r="J5">
        <v>0.42246642708778381</v>
      </c>
      <c r="K5">
        <v>0.56410259008407593</v>
      </c>
      <c r="L5">
        <v>0.703210252035814</v>
      </c>
      <c r="M5">
        <v>0.58852261304855347</v>
      </c>
      <c r="N5">
        <v>0.60073262453079224</v>
      </c>
      <c r="O5">
        <v>0.44932845234870911</v>
      </c>
      <c r="P5">
        <v>0.59096461534500122</v>
      </c>
      <c r="Q5">
        <v>0.50793653726577759</v>
      </c>
      <c r="R5">
        <v>0.6398046612739563</v>
      </c>
      <c r="S5">
        <v>0.66178268194198608</v>
      </c>
      <c r="T5">
        <v>0.62515264749526978</v>
      </c>
      <c r="U5">
        <f t="shared" si="1"/>
        <v>279.06838172674179</v>
      </c>
      <c r="V5">
        <f t="shared" si="2"/>
        <v>279.56410819292068</v>
      </c>
      <c r="W5">
        <f t="shared" si="3"/>
        <v>281.54701405763626</v>
      </c>
      <c r="X5">
        <f t="shared" si="4"/>
        <v>296.41880804300308</v>
      </c>
      <c r="Y5">
        <f t="shared" si="5"/>
        <v>296.41880804300308</v>
      </c>
      <c r="Z5">
        <f t="shared" si="6"/>
        <v>297.91476403953681</v>
      </c>
      <c r="AA5">
        <f t="shared" si="7"/>
        <v>295.43613170864234</v>
      </c>
      <c r="AB5">
        <f t="shared" si="8"/>
        <v>309.79464603183618</v>
      </c>
      <c r="AC5">
        <f t="shared" si="9"/>
        <v>256.76068469882011</v>
      </c>
      <c r="AD5">
        <f t="shared" si="10"/>
        <v>285.51282578706741</v>
      </c>
      <c r="AE5">
        <f t="shared" si="11"/>
        <v>313.75168116327023</v>
      </c>
      <c r="AF5">
        <f t="shared" si="12"/>
        <v>290.47009044885635</v>
      </c>
      <c r="AG5">
        <f t="shared" si="13"/>
        <v>292.94872277975082</v>
      </c>
      <c r="AH5">
        <f t="shared" si="14"/>
        <v>262.21367582678795</v>
      </c>
      <c r="AI5">
        <f t="shared" si="15"/>
        <v>290.96581691503525</v>
      </c>
      <c r="AJ5">
        <f t="shared" si="16"/>
        <v>274.11111706495285</v>
      </c>
      <c r="AK5">
        <f t="shared" si="17"/>
        <v>300.88034623861313</v>
      </c>
      <c r="AL5">
        <f t="shared" si="18"/>
        <v>305.34188443422318</v>
      </c>
      <c r="AM5">
        <f t="shared" si="19"/>
        <v>297.90598744153976</v>
      </c>
    </row>
    <row r="6" spans="1:39" x14ac:dyDescent="0.25">
      <c r="A6" s="1">
        <v>904</v>
      </c>
      <c r="B6">
        <v>0.53235656023025513</v>
      </c>
      <c r="C6">
        <v>0.53479856252670288</v>
      </c>
      <c r="D6">
        <v>0.54700857400894165</v>
      </c>
      <c r="E6">
        <v>0.61538463830947876</v>
      </c>
      <c r="F6">
        <v>0.61782664060592651</v>
      </c>
      <c r="G6">
        <v>0.62515264749526978</v>
      </c>
      <c r="H6">
        <v>0.61294263601303101</v>
      </c>
      <c r="I6">
        <v>0.68620270490646362</v>
      </c>
      <c r="J6">
        <v>0.42486519491133962</v>
      </c>
      <c r="K6">
        <v>0.56410259008407593</v>
      </c>
      <c r="L6">
        <v>0.703253486508706</v>
      </c>
      <c r="M6">
        <v>0.58852261304855347</v>
      </c>
      <c r="N6">
        <v>0.60317462682723999</v>
      </c>
      <c r="O6">
        <v>0.45181368911804881</v>
      </c>
      <c r="P6">
        <v>0.59096461534500122</v>
      </c>
      <c r="Q6">
        <v>0.50309576714577398</v>
      </c>
      <c r="R6">
        <v>0.6447319003397437</v>
      </c>
      <c r="S6">
        <v>0.66418144976554194</v>
      </c>
      <c r="T6">
        <v>0.62515264749526978</v>
      </c>
      <c r="U6">
        <f t="shared" si="1"/>
        <v>279.06838172674179</v>
      </c>
      <c r="V6">
        <f t="shared" si="2"/>
        <v>279.56410819292068</v>
      </c>
      <c r="W6">
        <f t="shared" si="3"/>
        <v>282.04274052381516</v>
      </c>
      <c r="X6">
        <f t="shared" si="4"/>
        <v>295.92308157682419</v>
      </c>
      <c r="Y6">
        <f t="shared" si="5"/>
        <v>296.41880804300308</v>
      </c>
      <c r="Z6">
        <f t="shared" si="6"/>
        <v>297.90598744153976</v>
      </c>
      <c r="AA6">
        <f t="shared" si="7"/>
        <v>295.42735511064529</v>
      </c>
      <c r="AB6">
        <f t="shared" si="8"/>
        <v>310.29914909601212</v>
      </c>
      <c r="AC6">
        <f t="shared" si="9"/>
        <v>257.24763456700191</v>
      </c>
      <c r="AD6">
        <f t="shared" si="10"/>
        <v>285.51282578706741</v>
      </c>
      <c r="AE6">
        <f t="shared" si="11"/>
        <v>313.76045776126733</v>
      </c>
      <c r="AF6">
        <f t="shared" si="12"/>
        <v>290.47009044885635</v>
      </c>
      <c r="AG6">
        <f t="shared" si="13"/>
        <v>293.44444924592972</v>
      </c>
      <c r="AH6">
        <f t="shared" si="14"/>
        <v>262.71817889096394</v>
      </c>
      <c r="AI6">
        <f t="shared" si="15"/>
        <v>290.96581691503525</v>
      </c>
      <c r="AJ6">
        <f t="shared" si="16"/>
        <v>273.1284407305921</v>
      </c>
      <c r="AK6">
        <f t="shared" si="17"/>
        <v>301.88057576896796</v>
      </c>
      <c r="AL6">
        <f t="shared" si="18"/>
        <v>305.82883430240503</v>
      </c>
      <c r="AM6">
        <f t="shared" si="19"/>
        <v>297.90598744153976</v>
      </c>
    </row>
    <row r="7" spans="1:39" x14ac:dyDescent="0.25">
      <c r="A7" s="1">
        <v>905</v>
      </c>
      <c r="B7">
        <v>0.53235656023025513</v>
      </c>
      <c r="C7">
        <v>0.53724056482315063</v>
      </c>
      <c r="D7">
        <v>0.5445665717124939</v>
      </c>
      <c r="E7">
        <v>0.61782664060592651</v>
      </c>
      <c r="F7">
        <v>0.61782664060592651</v>
      </c>
      <c r="G7">
        <v>0.62510941302237788</v>
      </c>
      <c r="H7">
        <v>0.61289940154013911</v>
      </c>
      <c r="I7">
        <v>0.68371746813712397</v>
      </c>
      <c r="J7">
        <v>0.42246642708778381</v>
      </c>
      <c r="K7">
        <v>0.56410259008407593</v>
      </c>
      <c r="L7">
        <v>0.7032967209815979</v>
      </c>
      <c r="M7">
        <v>0.58608061075210571</v>
      </c>
      <c r="N7">
        <v>0.60317462682723999</v>
      </c>
      <c r="O7">
        <v>0.45421245694160461</v>
      </c>
      <c r="P7">
        <v>0.58852261304855347</v>
      </c>
      <c r="Q7">
        <v>0.50789330279288569</v>
      </c>
      <c r="R7">
        <v>0.64224666357040405</v>
      </c>
      <c r="S7">
        <v>0.66178268194198608</v>
      </c>
      <c r="T7">
        <v>0.62515264749526978</v>
      </c>
      <c r="U7">
        <f t="shared" si="1"/>
        <v>279.06838172674179</v>
      </c>
      <c r="V7">
        <f t="shared" si="2"/>
        <v>280.05983465909958</v>
      </c>
      <c r="W7">
        <f t="shared" si="3"/>
        <v>281.54701405763626</v>
      </c>
      <c r="X7">
        <f t="shared" si="4"/>
        <v>296.41880804300308</v>
      </c>
      <c r="Y7">
        <f t="shared" si="5"/>
        <v>296.41880804300308</v>
      </c>
      <c r="Z7">
        <f t="shared" si="6"/>
        <v>297.89721084354272</v>
      </c>
      <c r="AA7">
        <f t="shared" si="7"/>
        <v>295.41857851264825</v>
      </c>
      <c r="AB7">
        <f t="shared" si="8"/>
        <v>309.79464603183618</v>
      </c>
      <c r="AC7">
        <f t="shared" si="9"/>
        <v>256.76068469882011</v>
      </c>
      <c r="AD7">
        <f t="shared" si="10"/>
        <v>285.51282578706741</v>
      </c>
      <c r="AE7">
        <f t="shared" si="11"/>
        <v>313.76923435926437</v>
      </c>
      <c r="AF7">
        <f t="shared" si="12"/>
        <v>289.97436398267746</v>
      </c>
      <c r="AG7">
        <f t="shared" si="13"/>
        <v>293.44444924592972</v>
      </c>
      <c r="AH7">
        <f t="shared" si="14"/>
        <v>263.20512875914574</v>
      </c>
      <c r="AI7">
        <f t="shared" si="15"/>
        <v>290.47009044885635</v>
      </c>
      <c r="AJ7">
        <f t="shared" si="16"/>
        <v>274.10234046695581</v>
      </c>
      <c r="AK7">
        <f t="shared" si="17"/>
        <v>301.37607270479202</v>
      </c>
      <c r="AL7">
        <f t="shared" si="18"/>
        <v>305.34188443422318</v>
      </c>
      <c r="AM7">
        <f t="shared" si="19"/>
        <v>297.90598744153976</v>
      </c>
    </row>
    <row r="8" spans="1:39" x14ac:dyDescent="0.25">
      <c r="A8" s="1">
        <v>906</v>
      </c>
      <c r="B8">
        <v>0.53235656023025513</v>
      </c>
      <c r="C8">
        <v>0.53479856252670288</v>
      </c>
      <c r="D8">
        <v>0.54700857400894165</v>
      </c>
      <c r="E8">
        <v>0.61538463830947876</v>
      </c>
      <c r="F8">
        <v>0.61782664060592651</v>
      </c>
      <c r="G8">
        <v>0.62759464979171753</v>
      </c>
      <c r="H8">
        <v>0.61294263601303101</v>
      </c>
      <c r="I8">
        <v>0.68136193478646001</v>
      </c>
      <c r="J8">
        <v>0.42490842938423162</v>
      </c>
      <c r="K8">
        <v>0.56166058778762817</v>
      </c>
      <c r="L8">
        <v>0.7032967209815979</v>
      </c>
      <c r="M8">
        <v>0.58852261304855347</v>
      </c>
      <c r="N8">
        <v>0.60317462682723999</v>
      </c>
      <c r="O8">
        <v>0.45421245694160461</v>
      </c>
      <c r="P8">
        <v>0.58852261304855347</v>
      </c>
      <c r="Q8">
        <v>0.50553776944222173</v>
      </c>
      <c r="R8">
        <v>0.6447319003397437</v>
      </c>
      <c r="S8">
        <v>0.66178268194198608</v>
      </c>
      <c r="T8">
        <v>0.62515264749526978</v>
      </c>
      <c r="U8">
        <f t="shared" si="1"/>
        <v>279.06838172674179</v>
      </c>
      <c r="V8">
        <f t="shared" si="2"/>
        <v>279.56410819292068</v>
      </c>
      <c r="W8">
        <f t="shared" si="3"/>
        <v>282.04274052381516</v>
      </c>
      <c r="X8">
        <f t="shared" si="4"/>
        <v>295.92308157682419</v>
      </c>
      <c r="Y8">
        <f t="shared" si="5"/>
        <v>296.41880804300308</v>
      </c>
      <c r="Z8">
        <f t="shared" si="6"/>
        <v>298.40171390771866</v>
      </c>
      <c r="AA8">
        <f t="shared" si="7"/>
        <v>295.42735511064529</v>
      </c>
      <c r="AB8">
        <f t="shared" si="8"/>
        <v>309.31647276165137</v>
      </c>
      <c r="AC8">
        <f t="shared" si="9"/>
        <v>257.25641116499901</v>
      </c>
      <c r="AD8">
        <f t="shared" si="10"/>
        <v>285.01709932088852</v>
      </c>
      <c r="AE8">
        <f t="shared" si="11"/>
        <v>313.76923435926437</v>
      </c>
      <c r="AF8">
        <f t="shared" si="12"/>
        <v>290.47009044885635</v>
      </c>
      <c r="AG8">
        <f t="shared" si="13"/>
        <v>293.44444924592972</v>
      </c>
      <c r="AH8">
        <f t="shared" si="14"/>
        <v>263.20512875914574</v>
      </c>
      <c r="AI8">
        <f t="shared" si="15"/>
        <v>290.47009044885635</v>
      </c>
      <c r="AJ8">
        <f t="shared" si="16"/>
        <v>273.624167196771</v>
      </c>
      <c r="AK8">
        <f t="shared" si="17"/>
        <v>301.88057576896796</v>
      </c>
      <c r="AL8">
        <f t="shared" si="18"/>
        <v>305.34188443422318</v>
      </c>
      <c r="AM8">
        <f t="shared" si="19"/>
        <v>297.90598744153976</v>
      </c>
    </row>
    <row r="9" spans="1:39" x14ac:dyDescent="0.25">
      <c r="A9" s="1">
        <v>907</v>
      </c>
      <c r="B9">
        <v>0.52991455793380737</v>
      </c>
      <c r="C9">
        <v>0.53724056482315063</v>
      </c>
      <c r="D9">
        <v>0.54700857400894165</v>
      </c>
      <c r="E9">
        <v>0.61782664060592651</v>
      </c>
      <c r="F9">
        <v>0.61782664060592651</v>
      </c>
      <c r="G9">
        <v>0.62510941302237788</v>
      </c>
      <c r="H9">
        <v>0.60810186589302739</v>
      </c>
      <c r="I9">
        <v>0.68620270490646362</v>
      </c>
      <c r="J9">
        <v>0.42246642708778381</v>
      </c>
      <c r="K9">
        <v>0.56410259008407593</v>
      </c>
      <c r="L9">
        <v>0.70089795315804204</v>
      </c>
      <c r="M9">
        <v>0.58852261304855347</v>
      </c>
      <c r="N9">
        <v>0.60317462682723999</v>
      </c>
      <c r="O9">
        <v>0.45421245694160461</v>
      </c>
      <c r="P9">
        <v>0.59100784981789312</v>
      </c>
      <c r="Q9">
        <v>0.50793653726577759</v>
      </c>
      <c r="R9">
        <v>0.64708743369040767</v>
      </c>
      <c r="S9">
        <v>0.66182591641487798</v>
      </c>
      <c r="T9">
        <v>0.62515264749526978</v>
      </c>
      <c r="U9">
        <f t="shared" si="1"/>
        <v>278.5726552605629</v>
      </c>
      <c r="V9">
        <f t="shared" si="2"/>
        <v>280.05983465909958</v>
      </c>
      <c r="W9">
        <f t="shared" si="3"/>
        <v>282.04274052381516</v>
      </c>
      <c r="X9">
        <f t="shared" si="4"/>
        <v>296.41880804300308</v>
      </c>
      <c r="Y9">
        <f t="shared" si="5"/>
        <v>296.41880804300308</v>
      </c>
      <c r="Z9">
        <f t="shared" si="6"/>
        <v>297.89721084354272</v>
      </c>
      <c r="AA9">
        <f t="shared" si="7"/>
        <v>294.44467877628455</v>
      </c>
      <c r="AB9">
        <f t="shared" si="8"/>
        <v>310.29914909601212</v>
      </c>
      <c r="AC9">
        <f t="shared" si="9"/>
        <v>256.76068469882011</v>
      </c>
      <c r="AD9">
        <f t="shared" si="10"/>
        <v>285.51282578706741</v>
      </c>
      <c r="AE9">
        <f t="shared" si="11"/>
        <v>313.28228449108252</v>
      </c>
      <c r="AF9">
        <f t="shared" si="12"/>
        <v>290.47009044885635</v>
      </c>
      <c r="AG9">
        <f t="shared" si="13"/>
        <v>293.44444924592972</v>
      </c>
      <c r="AH9">
        <f t="shared" si="14"/>
        <v>263.20512875914574</v>
      </c>
      <c r="AI9">
        <f t="shared" si="15"/>
        <v>290.97459351303229</v>
      </c>
      <c r="AJ9">
        <f t="shared" si="16"/>
        <v>274.11111706495285</v>
      </c>
      <c r="AK9">
        <f t="shared" si="17"/>
        <v>302.35874903915277</v>
      </c>
      <c r="AL9">
        <f t="shared" si="18"/>
        <v>305.35066103222022</v>
      </c>
      <c r="AM9">
        <f t="shared" si="19"/>
        <v>297.90598744153976</v>
      </c>
    </row>
    <row r="10" spans="1:39" x14ac:dyDescent="0.25">
      <c r="A10" s="1">
        <v>908</v>
      </c>
      <c r="B10">
        <v>0.53235656023025513</v>
      </c>
      <c r="C10">
        <v>0.53724056482315063</v>
      </c>
      <c r="D10">
        <v>0.54700857400894165</v>
      </c>
      <c r="E10">
        <v>0.61782664060592651</v>
      </c>
      <c r="F10">
        <v>0.61782664060592651</v>
      </c>
      <c r="G10">
        <v>0.62759464979171753</v>
      </c>
      <c r="H10">
        <v>0.61289940154013911</v>
      </c>
      <c r="I10">
        <v>0.68371746813712397</v>
      </c>
      <c r="J10">
        <v>0.42006765926422801</v>
      </c>
      <c r="K10">
        <v>0.56410259008407593</v>
      </c>
      <c r="L10">
        <v>0.7032967209815979</v>
      </c>
      <c r="M10">
        <v>0.58368184292854985</v>
      </c>
      <c r="N10">
        <v>0.60077585900368413</v>
      </c>
      <c r="O10">
        <v>0.44688645005226141</v>
      </c>
      <c r="P10">
        <v>0.59100784981789312</v>
      </c>
      <c r="Q10">
        <v>0.50553776944222173</v>
      </c>
      <c r="R10">
        <v>0.64233313251618795</v>
      </c>
      <c r="S10">
        <v>0.66178268194198608</v>
      </c>
      <c r="T10">
        <v>0.62515264749526978</v>
      </c>
      <c r="U10">
        <f t="shared" si="1"/>
        <v>279.06838172674179</v>
      </c>
      <c r="V10">
        <f t="shared" si="2"/>
        <v>280.05983465909958</v>
      </c>
      <c r="W10">
        <f t="shared" si="3"/>
        <v>282.04274052381516</v>
      </c>
      <c r="X10">
        <f t="shared" si="4"/>
        <v>296.41880804300308</v>
      </c>
      <c r="Y10">
        <f t="shared" si="5"/>
        <v>296.41880804300308</v>
      </c>
      <c r="Z10">
        <f t="shared" si="6"/>
        <v>298.40171390771866</v>
      </c>
      <c r="AA10">
        <f t="shared" si="7"/>
        <v>295.41857851264825</v>
      </c>
      <c r="AB10">
        <f t="shared" si="8"/>
        <v>309.79464603183618</v>
      </c>
      <c r="AC10">
        <f t="shared" si="9"/>
        <v>256.27373483063832</v>
      </c>
      <c r="AD10">
        <f t="shared" si="10"/>
        <v>285.51282578706741</v>
      </c>
      <c r="AE10">
        <f t="shared" si="11"/>
        <v>313.76923435926437</v>
      </c>
      <c r="AF10">
        <f t="shared" si="12"/>
        <v>289.48741411449561</v>
      </c>
      <c r="AG10">
        <f t="shared" si="13"/>
        <v>292.95749937774787</v>
      </c>
      <c r="AH10">
        <f t="shared" si="14"/>
        <v>261.71794936060905</v>
      </c>
      <c r="AI10">
        <f t="shared" si="15"/>
        <v>290.97459351303229</v>
      </c>
      <c r="AJ10">
        <f t="shared" si="16"/>
        <v>273.624167196771</v>
      </c>
      <c r="AK10">
        <f t="shared" si="17"/>
        <v>301.39362590078616</v>
      </c>
      <c r="AL10">
        <f t="shared" si="18"/>
        <v>305.34188443422318</v>
      </c>
      <c r="AM10">
        <f t="shared" si="19"/>
        <v>297.90598744153976</v>
      </c>
    </row>
    <row r="11" spans="1:39" x14ac:dyDescent="0.25">
      <c r="A11" s="1">
        <v>909</v>
      </c>
      <c r="B11">
        <v>0.53235656023025513</v>
      </c>
      <c r="C11">
        <v>0.53724056482315063</v>
      </c>
      <c r="D11">
        <v>0.54212456941604614</v>
      </c>
      <c r="E11">
        <v>0.61782664060592651</v>
      </c>
      <c r="F11">
        <v>0.61782664060592651</v>
      </c>
      <c r="G11">
        <v>0.62759464979171753</v>
      </c>
      <c r="H11">
        <v>0.6080586314201355</v>
      </c>
      <c r="I11">
        <v>0.68376070261001587</v>
      </c>
      <c r="J11">
        <v>0.42246642708778381</v>
      </c>
      <c r="K11">
        <v>0.56410259008407593</v>
      </c>
      <c r="L11">
        <v>0.7032967209815979</v>
      </c>
      <c r="M11">
        <v>0.58608061075210571</v>
      </c>
      <c r="N11">
        <v>0.60073262453079224</v>
      </c>
      <c r="O11">
        <v>0.45421245694160461</v>
      </c>
      <c r="P11">
        <v>0.59096461534500122</v>
      </c>
      <c r="Q11">
        <v>0.50793653726577759</v>
      </c>
      <c r="R11">
        <v>0.64224666357040405</v>
      </c>
      <c r="S11">
        <v>0.66178268194198608</v>
      </c>
      <c r="T11">
        <v>0.62515264749526978</v>
      </c>
      <c r="U11">
        <f t="shared" si="1"/>
        <v>279.06838172674179</v>
      </c>
      <c r="V11">
        <f t="shared" si="2"/>
        <v>280.05983465909958</v>
      </c>
      <c r="W11">
        <f t="shared" si="3"/>
        <v>281.05128759145737</v>
      </c>
      <c r="X11">
        <f t="shared" si="4"/>
        <v>296.41880804300308</v>
      </c>
      <c r="Y11">
        <f t="shared" si="5"/>
        <v>296.41880804300308</v>
      </c>
      <c r="Z11">
        <f t="shared" si="6"/>
        <v>298.40171390771866</v>
      </c>
      <c r="AA11">
        <f t="shared" si="7"/>
        <v>294.43590217828751</v>
      </c>
      <c r="AB11">
        <f t="shared" si="8"/>
        <v>309.80342262983322</v>
      </c>
      <c r="AC11">
        <f t="shared" si="9"/>
        <v>256.76068469882011</v>
      </c>
      <c r="AD11">
        <f t="shared" si="10"/>
        <v>285.51282578706741</v>
      </c>
      <c r="AE11">
        <f t="shared" si="11"/>
        <v>313.76923435926437</v>
      </c>
      <c r="AF11">
        <f t="shared" si="12"/>
        <v>289.97436398267746</v>
      </c>
      <c r="AG11">
        <f t="shared" si="13"/>
        <v>292.94872277975082</v>
      </c>
      <c r="AH11">
        <f t="shared" si="14"/>
        <v>263.20512875914574</v>
      </c>
      <c r="AI11">
        <f t="shared" si="15"/>
        <v>290.96581691503525</v>
      </c>
      <c r="AJ11">
        <f t="shared" si="16"/>
        <v>274.11111706495285</v>
      </c>
      <c r="AK11">
        <f t="shared" si="17"/>
        <v>301.37607270479202</v>
      </c>
      <c r="AL11">
        <f t="shared" si="18"/>
        <v>305.34188443422318</v>
      </c>
      <c r="AM11">
        <f t="shared" si="19"/>
        <v>297.90598744153976</v>
      </c>
    </row>
    <row r="12" spans="1:39" x14ac:dyDescent="0.25">
      <c r="A12" s="1">
        <v>910</v>
      </c>
      <c r="B12">
        <v>0.53235656023025513</v>
      </c>
      <c r="C12">
        <v>0.53968256711959839</v>
      </c>
      <c r="D12">
        <v>0.53968256711959839</v>
      </c>
      <c r="E12">
        <v>0.61538463830947876</v>
      </c>
      <c r="F12">
        <v>0.61782664060592651</v>
      </c>
      <c r="G12">
        <v>0.62510941302237788</v>
      </c>
      <c r="H12">
        <v>0.61289940154013911</v>
      </c>
      <c r="I12">
        <v>0.68131870031356812</v>
      </c>
      <c r="J12">
        <v>0.42002442479133612</v>
      </c>
      <c r="K12">
        <v>0.56410259008407593</v>
      </c>
      <c r="L12">
        <v>0.7032967209815979</v>
      </c>
      <c r="M12">
        <v>0.58852261304855347</v>
      </c>
      <c r="N12">
        <v>0.60317462682723999</v>
      </c>
      <c r="O12">
        <v>0.45421245694160461</v>
      </c>
      <c r="P12">
        <v>0.59336338316855708</v>
      </c>
      <c r="Q12">
        <v>0.50793653726577759</v>
      </c>
      <c r="R12">
        <v>0.6447319003397437</v>
      </c>
      <c r="S12">
        <v>0.66178268194198608</v>
      </c>
      <c r="T12">
        <v>0.62515264749526978</v>
      </c>
      <c r="U12">
        <f t="shared" si="1"/>
        <v>279.06838172674179</v>
      </c>
      <c r="V12">
        <f t="shared" si="2"/>
        <v>280.55556112527847</v>
      </c>
      <c r="W12">
        <f t="shared" si="3"/>
        <v>280.55556112527847</v>
      </c>
      <c r="X12">
        <f t="shared" si="4"/>
        <v>295.92308157682419</v>
      </c>
      <c r="Y12">
        <f t="shared" si="5"/>
        <v>296.41880804300308</v>
      </c>
      <c r="Z12">
        <f t="shared" si="6"/>
        <v>297.89721084354272</v>
      </c>
      <c r="AA12">
        <f t="shared" si="7"/>
        <v>295.41857851264825</v>
      </c>
      <c r="AB12">
        <f t="shared" si="8"/>
        <v>309.30769616365433</v>
      </c>
      <c r="AC12">
        <f t="shared" si="9"/>
        <v>256.26495823264122</v>
      </c>
      <c r="AD12">
        <f t="shared" si="10"/>
        <v>285.51282578706741</v>
      </c>
      <c r="AE12">
        <f t="shared" si="11"/>
        <v>313.76923435926437</v>
      </c>
      <c r="AF12">
        <f t="shared" si="12"/>
        <v>290.47009044885635</v>
      </c>
      <c r="AG12">
        <f t="shared" si="13"/>
        <v>293.44444924592972</v>
      </c>
      <c r="AH12">
        <f t="shared" si="14"/>
        <v>263.20512875914574</v>
      </c>
      <c r="AI12">
        <f t="shared" si="15"/>
        <v>291.4527667832171</v>
      </c>
      <c r="AJ12">
        <f t="shared" si="16"/>
        <v>274.11111706495285</v>
      </c>
      <c r="AK12">
        <f t="shared" si="17"/>
        <v>301.88057576896796</v>
      </c>
      <c r="AL12">
        <f t="shared" si="18"/>
        <v>305.34188443422318</v>
      </c>
      <c r="AM12">
        <f t="shared" si="19"/>
        <v>297.90598744153976</v>
      </c>
    </row>
    <row r="13" spans="1:39" x14ac:dyDescent="0.25">
      <c r="A13" s="1">
        <v>911</v>
      </c>
      <c r="B13">
        <v>0.53235656023025513</v>
      </c>
      <c r="C13">
        <v>0.53479856252670288</v>
      </c>
      <c r="D13">
        <v>0.5445665717124939</v>
      </c>
      <c r="E13">
        <v>0.61782664060592651</v>
      </c>
      <c r="F13">
        <v>0.62026864290237427</v>
      </c>
      <c r="G13">
        <v>0.62275387967171392</v>
      </c>
      <c r="H13">
        <v>0.61294263601303101</v>
      </c>
      <c r="I13">
        <v>0.68620270490646362</v>
      </c>
      <c r="J13">
        <v>0.42006765926422801</v>
      </c>
      <c r="K13">
        <v>0.56410259008407593</v>
      </c>
      <c r="L13">
        <v>0.70089795315804204</v>
      </c>
      <c r="M13">
        <v>0.58608061075210571</v>
      </c>
      <c r="N13">
        <v>0.60561662912368774</v>
      </c>
      <c r="O13">
        <v>0.45177045464515692</v>
      </c>
      <c r="P13">
        <v>0.59092138087210933</v>
      </c>
      <c r="Q13">
        <v>0.50309576714577398</v>
      </c>
      <c r="R13">
        <v>0.64233313251618795</v>
      </c>
      <c r="S13">
        <v>0.66178268194198608</v>
      </c>
      <c r="T13">
        <v>0.62515264749526978</v>
      </c>
      <c r="U13">
        <f t="shared" si="1"/>
        <v>279.06838172674179</v>
      </c>
      <c r="V13">
        <f t="shared" si="2"/>
        <v>279.56410819292068</v>
      </c>
      <c r="W13">
        <f t="shared" si="3"/>
        <v>281.54701405763626</v>
      </c>
      <c r="X13">
        <f t="shared" si="4"/>
        <v>296.41880804300308</v>
      </c>
      <c r="Y13">
        <f t="shared" si="5"/>
        <v>296.91453450918198</v>
      </c>
      <c r="Z13">
        <f t="shared" si="6"/>
        <v>297.41903757335791</v>
      </c>
      <c r="AA13">
        <f t="shared" si="7"/>
        <v>295.42735511064529</v>
      </c>
      <c r="AB13">
        <f t="shared" si="8"/>
        <v>310.29914909601212</v>
      </c>
      <c r="AC13">
        <f t="shared" si="9"/>
        <v>256.27373483063832</v>
      </c>
      <c r="AD13">
        <f t="shared" si="10"/>
        <v>285.51282578706741</v>
      </c>
      <c r="AE13">
        <f t="shared" si="11"/>
        <v>313.28228449108252</v>
      </c>
      <c r="AF13">
        <f t="shared" si="12"/>
        <v>289.97436398267746</v>
      </c>
      <c r="AG13">
        <f t="shared" si="13"/>
        <v>293.94017571210861</v>
      </c>
      <c r="AH13">
        <f t="shared" si="14"/>
        <v>262.70940229296684</v>
      </c>
      <c r="AI13">
        <f t="shared" si="15"/>
        <v>290.95704031703821</v>
      </c>
      <c r="AJ13">
        <f t="shared" si="16"/>
        <v>273.1284407305921</v>
      </c>
      <c r="AK13">
        <f t="shared" si="17"/>
        <v>301.39362590078616</v>
      </c>
      <c r="AL13">
        <f t="shared" si="18"/>
        <v>305.34188443422318</v>
      </c>
      <c r="AM13">
        <f t="shared" si="19"/>
        <v>297.90598744153976</v>
      </c>
    </row>
    <row r="14" spans="1:39" x14ac:dyDescent="0.25">
      <c r="A14" s="1">
        <v>912</v>
      </c>
      <c r="B14">
        <v>0.53235656023025513</v>
      </c>
      <c r="C14">
        <v>0.53724056482315063</v>
      </c>
      <c r="D14">
        <v>0.5445665717124939</v>
      </c>
      <c r="E14">
        <v>0.61782664060592651</v>
      </c>
      <c r="F14">
        <v>0.61782664060592651</v>
      </c>
      <c r="G14">
        <v>0.62275387967171392</v>
      </c>
      <c r="H14">
        <v>0.61289940154013911</v>
      </c>
      <c r="I14">
        <v>0.68131870031356812</v>
      </c>
      <c r="J14">
        <v>0.42242319261489192</v>
      </c>
      <c r="K14">
        <v>0.56410259008407593</v>
      </c>
      <c r="L14">
        <v>0.703253486508706</v>
      </c>
      <c r="M14">
        <v>0.58852261304855347</v>
      </c>
      <c r="N14">
        <v>0.60317462682723999</v>
      </c>
      <c r="O14">
        <v>0.44932845234870911</v>
      </c>
      <c r="P14">
        <v>0.59340661764144897</v>
      </c>
      <c r="Q14">
        <v>0.50793653726577759</v>
      </c>
      <c r="R14">
        <v>0.64468866586685181</v>
      </c>
      <c r="S14">
        <v>0.66418144976554194</v>
      </c>
      <c r="T14">
        <v>0.62515264749526978</v>
      </c>
      <c r="U14">
        <f t="shared" si="1"/>
        <v>279.06838172674179</v>
      </c>
      <c r="V14">
        <f t="shared" si="2"/>
        <v>280.05983465909958</v>
      </c>
      <c r="W14">
        <f t="shared" si="3"/>
        <v>281.54701405763626</v>
      </c>
      <c r="X14">
        <f t="shared" si="4"/>
        <v>296.41880804300308</v>
      </c>
      <c r="Y14">
        <f t="shared" si="5"/>
        <v>296.41880804300308</v>
      </c>
      <c r="Z14">
        <f t="shared" si="6"/>
        <v>297.41903757335791</v>
      </c>
      <c r="AA14">
        <f t="shared" si="7"/>
        <v>295.41857851264825</v>
      </c>
      <c r="AB14">
        <f t="shared" si="8"/>
        <v>309.30769616365433</v>
      </c>
      <c r="AC14">
        <f t="shared" si="9"/>
        <v>256.75190810082307</v>
      </c>
      <c r="AD14">
        <f t="shared" si="10"/>
        <v>285.51282578706741</v>
      </c>
      <c r="AE14">
        <f t="shared" si="11"/>
        <v>313.76045776126733</v>
      </c>
      <c r="AF14">
        <f t="shared" si="12"/>
        <v>290.47009044885635</v>
      </c>
      <c r="AG14">
        <f t="shared" si="13"/>
        <v>293.44444924592972</v>
      </c>
      <c r="AH14">
        <f t="shared" si="14"/>
        <v>262.21367582678795</v>
      </c>
      <c r="AI14">
        <f t="shared" si="15"/>
        <v>291.46154338121414</v>
      </c>
      <c r="AJ14">
        <f t="shared" si="16"/>
        <v>274.11111706495285</v>
      </c>
      <c r="AK14">
        <f t="shared" si="17"/>
        <v>301.87179917097092</v>
      </c>
      <c r="AL14">
        <f t="shared" si="18"/>
        <v>305.82883430240503</v>
      </c>
      <c r="AM14">
        <f t="shared" si="19"/>
        <v>297.90598744153976</v>
      </c>
    </row>
    <row r="15" spans="1:39" x14ac:dyDescent="0.25">
      <c r="A15" s="1">
        <v>913</v>
      </c>
      <c r="B15">
        <v>0.53235656023025513</v>
      </c>
      <c r="C15">
        <v>0.53728379929604253</v>
      </c>
      <c r="D15">
        <v>0.5445665717124939</v>
      </c>
      <c r="E15">
        <v>0.61782664060592651</v>
      </c>
      <c r="F15">
        <v>0.61782664060592651</v>
      </c>
      <c r="G15">
        <v>0.62515264749526978</v>
      </c>
      <c r="H15">
        <v>0.61294263601303101</v>
      </c>
      <c r="I15">
        <v>0.68371746813712397</v>
      </c>
      <c r="J15">
        <v>0.42246642708778381</v>
      </c>
      <c r="K15">
        <v>0.56410259008407593</v>
      </c>
      <c r="L15">
        <v>0.703253486508706</v>
      </c>
      <c r="M15">
        <v>0.58852261304855347</v>
      </c>
      <c r="N15">
        <v>0.60317462682723999</v>
      </c>
      <c r="O15">
        <v>0.45421245694160461</v>
      </c>
      <c r="P15">
        <v>0.59096461534500122</v>
      </c>
      <c r="Q15">
        <v>0.50793653726577759</v>
      </c>
      <c r="R15">
        <v>0.64228989804329595</v>
      </c>
      <c r="S15">
        <v>0.66178268194198608</v>
      </c>
      <c r="T15">
        <v>0.62515264749526978</v>
      </c>
      <c r="U15">
        <f t="shared" si="1"/>
        <v>279.06838172674179</v>
      </c>
      <c r="V15">
        <f t="shared" si="2"/>
        <v>280.06861125709662</v>
      </c>
      <c r="W15">
        <f t="shared" si="3"/>
        <v>281.54701405763626</v>
      </c>
      <c r="X15">
        <f t="shared" si="4"/>
        <v>296.41880804300308</v>
      </c>
      <c r="Y15">
        <f t="shared" si="5"/>
        <v>296.41880804300308</v>
      </c>
      <c r="Z15">
        <f t="shared" si="6"/>
        <v>297.90598744153976</v>
      </c>
      <c r="AA15">
        <f t="shared" si="7"/>
        <v>295.42735511064529</v>
      </c>
      <c r="AB15">
        <f t="shared" si="8"/>
        <v>309.79464603183618</v>
      </c>
      <c r="AC15">
        <f t="shared" si="9"/>
        <v>256.76068469882011</v>
      </c>
      <c r="AD15">
        <f t="shared" si="10"/>
        <v>285.51282578706741</v>
      </c>
      <c r="AE15">
        <f t="shared" si="11"/>
        <v>313.76045776126733</v>
      </c>
      <c r="AF15">
        <f t="shared" si="12"/>
        <v>290.47009044885635</v>
      </c>
      <c r="AG15">
        <f t="shared" si="13"/>
        <v>293.44444924592972</v>
      </c>
      <c r="AH15">
        <f t="shared" si="14"/>
        <v>263.20512875914574</v>
      </c>
      <c r="AI15">
        <f t="shared" si="15"/>
        <v>290.96581691503525</v>
      </c>
      <c r="AJ15">
        <f t="shared" si="16"/>
        <v>274.11111706495285</v>
      </c>
      <c r="AK15">
        <f t="shared" si="17"/>
        <v>301.38484930278906</v>
      </c>
      <c r="AL15">
        <f t="shared" si="18"/>
        <v>305.34188443422318</v>
      </c>
      <c r="AM15">
        <f t="shared" si="19"/>
        <v>297.90598744153976</v>
      </c>
    </row>
    <row r="16" spans="1:39" x14ac:dyDescent="0.25">
      <c r="A16" s="1">
        <v>914</v>
      </c>
      <c r="B16">
        <v>0.52987132346091548</v>
      </c>
      <c r="C16">
        <v>0.53724056482315063</v>
      </c>
      <c r="D16">
        <v>0.5445665717124939</v>
      </c>
      <c r="E16">
        <v>0.61782664060592651</v>
      </c>
      <c r="F16">
        <v>0.61782664060592651</v>
      </c>
      <c r="G16">
        <v>0.62519588196816167</v>
      </c>
      <c r="H16">
        <v>0.61054386818947515</v>
      </c>
      <c r="I16">
        <v>0.68131870031356812</v>
      </c>
      <c r="J16">
        <v>0.42002442479133612</v>
      </c>
      <c r="K16">
        <v>0.56410259008407593</v>
      </c>
      <c r="L16">
        <v>0.70089795315804204</v>
      </c>
      <c r="M16">
        <v>0.58852261304855347</v>
      </c>
      <c r="N16">
        <v>0.60077585900368413</v>
      </c>
      <c r="O16">
        <v>0.45177045464515692</v>
      </c>
      <c r="P16">
        <v>0.59100784981789312</v>
      </c>
      <c r="Q16">
        <v>0.50553776944222173</v>
      </c>
      <c r="R16">
        <v>0.64224666357040405</v>
      </c>
      <c r="S16">
        <v>0.66178268194198608</v>
      </c>
      <c r="T16">
        <v>0.62515264749526978</v>
      </c>
      <c r="U16">
        <f t="shared" si="1"/>
        <v>278.56387866256586</v>
      </c>
      <c r="V16">
        <f t="shared" si="2"/>
        <v>280.05983465909958</v>
      </c>
      <c r="W16">
        <f t="shared" si="3"/>
        <v>281.54701405763626</v>
      </c>
      <c r="X16">
        <f t="shared" si="4"/>
        <v>296.41880804300308</v>
      </c>
      <c r="Y16">
        <f t="shared" si="5"/>
        <v>296.41880804300308</v>
      </c>
      <c r="Z16">
        <f t="shared" si="6"/>
        <v>297.91476403953681</v>
      </c>
      <c r="AA16">
        <f t="shared" si="7"/>
        <v>294.94040524246344</v>
      </c>
      <c r="AB16">
        <f t="shared" si="8"/>
        <v>309.30769616365433</v>
      </c>
      <c r="AC16">
        <f t="shared" si="9"/>
        <v>256.26495823264122</v>
      </c>
      <c r="AD16">
        <f t="shared" si="10"/>
        <v>285.51282578706741</v>
      </c>
      <c r="AE16">
        <f t="shared" si="11"/>
        <v>313.28228449108252</v>
      </c>
      <c r="AF16">
        <f t="shared" si="12"/>
        <v>290.47009044885635</v>
      </c>
      <c r="AG16">
        <f t="shared" si="13"/>
        <v>292.95749937774787</v>
      </c>
      <c r="AH16">
        <f t="shared" si="14"/>
        <v>262.70940229296684</v>
      </c>
      <c r="AI16">
        <f t="shared" si="15"/>
        <v>290.97459351303229</v>
      </c>
      <c r="AJ16">
        <f t="shared" si="16"/>
        <v>273.624167196771</v>
      </c>
      <c r="AK16">
        <f t="shared" si="17"/>
        <v>301.37607270479202</v>
      </c>
      <c r="AL16">
        <f t="shared" si="18"/>
        <v>305.34188443422318</v>
      </c>
      <c r="AM16">
        <f t="shared" si="19"/>
        <v>297.90598744153976</v>
      </c>
    </row>
    <row r="17" spans="1:39" x14ac:dyDescent="0.25">
      <c r="A17" s="1">
        <v>915</v>
      </c>
      <c r="B17">
        <v>0.52987132346091548</v>
      </c>
      <c r="C17">
        <v>0.53479856252670288</v>
      </c>
      <c r="D17">
        <v>0.5445665717124939</v>
      </c>
      <c r="E17">
        <v>0.61782664060592651</v>
      </c>
      <c r="F17">
        <v>0.61782664060592651</v>
      </c>
      <c r="G17">
        <v>0.62519588196816167</v>
      </c>
      <c r="H17">
        <v>0.61294263601303101</v>
      </c>
      <c r="I17">
        <v>0.68620270490646362</v>
      </c>
      <c r="J17">
        <v>0.42486519491133962</v>
      </c>
      <c r="K17">
        <v>0.56410259008407593</v>
      </c>
      <c r="L17">
        <v>0.7032967209815979</v>
      </c>
      <c r="M17">
        <v>0.58608061075210571</v>
      </c>
      <c r="N17">
        <v>0.60073262453079224</v>
      </c>
      <c r="O17">
        <v>0.45421245694160461</v>
      </c>
      <c r="P17">
        <v>0.59340661764144897</v>
      </c>
      <c r="Q17">
        <v>0.50549453496932983</v>
      </c>
      <c r="R17">
        <v>0.6447319003397437</v>
      </c>
      <c r="S17">
        <v>0.66178268194198608</v>
      </c>
      <c r="T17">
        <v>0.62515264749526978</v>
      </c>
      <c r="U17">
        <f t="shared" si="1"/>
        <v>278.56387866256586</v>
      </c>
      <c r="V17">
        <f t="shared" si="2"/>
        <v>279.56410819292068</v>
      </c>
      <c r="W17">
        <f t="shared" si="3"/>
        <v>281.54701405763626</v>
      </c>
      <c r="X17">
        <f t="shared" si="4"/>
        <v>296.41880804300308</v>
      </c>
      <c r="Y17">
        <f t="shared" si="5"/>
        <v>296.41880804300308</v>
      </c>
      <c r="Z17">
        <f t="shared" si="6"/>
        <v>297.91476403953681</v>
      </c>
      <c r="AA17">
        <f t="shared" si="7"/>
        <v>295.42735511064529</v>
      </c>
      <c r="AB17">
        <f t="shared" si="8"/>
        <v>310.29914909601212</v>
      </c>
      <c r="AC17">
        <f t="shared" si="9"/>
        <v>257.24763456700191</v>
      </c>
      <c r="AD17">
        <f t="shared" si="10"/>
        <v>285.51282578706741</v>
      </c>
      <c r="AE17">
        <f t="shared" si="11"/>
        <v>313.76923435926437</v>
      </c>
      <c r="AF17">
        <f t="shared" si="12"/>
        <v>289.97436398267746</v>
      </c>
      <c r="AG17">
        <f t="shared" si="13"/>
        <v>292.94872277975082</v>
      </c>
      <c r="AH17">
        <f t="shared" si="14"/>
        <v>263.20512875914574</v>
      </c>
      <c r="AI17">
        <f t="shared" si="15"/>
        <v>291.46154338121414</v>
      </c>
      <c r="AJ17">
        <f t="shared" si="16"/>
        <v>273.61539059877396</v>
      </c>
      <c r="AK17">
        <f t="shared" si="17"/>
        <v>301.88057576896796</v>
      </c>
      <c r="AL17">
        <f t="shared" si="18"/>
        <v>305.34188443422318</v>
      </c>
      <c r="AM17">
        <f t="shared" si="19"/>
        <v>297.90598744153976</v>
      </c>
    </row>
    <row r="18" spans="1:39" x14ac:dyDescent="0.25">
      <c r="A18" s="1">
        <v>916</v>
      </c>
      <c r="B18">
        <v>0.53235656023025513</v>
      </c>
      <c r="C18">
        <v>0.53479856252670288</v>
      </c>
      <c r="D18">
        <v>0.53968256711959839</v>
      </c>
      <c r="E18">
        <v>0.61534140383658686</v>
      </c>
      <c r="F18">
        <v>0.61782664060592651</v>
      </c>
      <c r="G18">
        <v>0.62519588196816167</v>
      </c>
      <c r="H18">
        <v>0.61054386818947515</v>
      </c>
      <c r="I18">
        <v>0.68131870031356812</v>
      </c>
      <c r="J18">
        <v>0.42246642708778381</v>
      </c>
      <c r="K18">
        <v>0.56410259008407593</v>
      </c>
      <c r="L18">
        <v>0.7032967209815979</v>
      </c>
      <c r="M18">
        <v>0.58852261304855347</v>
      </c>
      <c r="N18">
        <v>0.60313139235434809</v>
      </c>
      <c r="O18">
        <v>0.45421245694160461</v>
      </c>
      <c r="P18">
        <v>0.59096461534500122</v>
      </c>
      <c r="Q18">
        <v>0.50793653726577759</v>
      </c>
      <c r="R18">
        <v>0.64708743369040767</v>
      </c>
      <c r="S18">
        <v>0.66178268194198608</v>
      </c>
      <c r="T18">
        <v>0.62515264749526978</v>
      </c>
      <c r="U18">
        <f t="shared" si="1"/>
        <v>279.06838172674179</v>
      </c>
      <c r="V18">
        <f t="shared" si="2"/>
        <v>279.56410819292068</v>
      </c>
      <c r="W18">
        <f t="shared" si="3"/>
        <v>280.55556112527847</v>
      </c>
      <c r="X18">
        <f t="shared" si="4"/>
        <v>295.91430497882715</v>
      </c>
      <c r="Y18">
        <f t="shared" si="5"/>
        <v>296.41880804300308</v>
      </c>
      <c r="Z18">
        <f t="shared" si="6"/>
        <v>297.91476403953681</v>
      </c>
      <c r="AA18">
        <f t="shared" si="7"/>
        <v>294.94040524246344</v>
      </c>
      <c r="AB18">
        <f t="shared" si="8"/>
        <v>309.30769616365433</v>
      </c>
      <c r="AC18">
        <f t="shared" si="9"/>
        <v>256.76068469882011</v>
      </c>
      <c r="AD18">
        <f t="shared" si="10"/>
        <v>285.51282578706741</v>
      </c>
      <c r="AE18">
        <f t="shared" si="11"/>
        <v>313.76923435926437</v>
      </c>
      <c r="AF18">
        <f t="shared" si="12"/>
        <v>290.47009044885635</v>
      </c>
      <c r="AG18">
        <f t="shared" si="13"/>
        <v>293.43567264793268</v>
      </c>
      <c r="AH18">
        <f t="shared" si="14"/>
        <v>263.20512875914574</v>
      </c>
      <c r="AI18">
        <f t="shared" si="15"/>
        <v>290.96581691503525</v>
      </c>
      <c r="AJ18">
        <f t="shared" si="16"/>
        <v>274.11111706495285</v>
      </c>
      <c r="AK18">
        <f t="shared" si="17"/>
        <v>302.35874903915277</v>
      </c>
      <c r="AL18">
        <f t="shared" si="18"/>
        <v>305.34188443422318</v>
      </c>
      <c r="AM18">
        <f t="shared" si="19"/>
        <v>297.90598744153976</v>
      </c>
    </row>
    <row r="19" spans="1:39" x14ac:dyDescent="0.25">
      <c r="A19" s="1">
        <v>917</v>
      </c>
      <c r="B19">
        <v>0.53235656023025513</v>
      </c>
      <c r="C19">
        <v>0.53479856252670288</v>
      </c>
      <c r="D19">
        <v>0.544523337239602</v>
      </c>
      <c r="E19">
        <v>0.61782664060592651</v>
      </c>
      <c r="F19">
        <v>0.61782664060592651</v>
      </c>
      <c r="G19">
        <v>0.62755141531882563</v>
      </c>
      <c r="H19">
        <v>0.61289940154013911</v>
      </c>
      <c r="I19">
        <v>0.68620270490646362</v>
      </c>
      <c r="J19">
        <v>0.42242319261489192</v>
      </c>
      <c r="K19">
        <v>0.56166058778762817</v>
      </c>
      <c r="L19">
        <v>0.703253486508706</v>
      </c>
      <c r="M19">
        <v>0.58852261304855347</v>
      </c>
      <c r="N19">
        <v>0.60317462682723999</v>
      </c>
      <c r="O19">
        <v>0.45177045464515692</v>
      </c>
      <c r="P19">
        <v>0.59336338316855708</v>
      </c>
      <c r="Q19">
        <v>0.50549453496932983</v>
      </c>
      <c r="R19">
        <v>0.64708743369040767</v>
      </c>
      <c r="S19">
        <v>0.66178268194198608</v>
      </c>
      <c r="T19">
        <v>0.62515264749526978</v>
      </c>
      <c r="U19">
        <f t="shared" si="1"/>
        <v>279.06838172674179</v>
      </c>
      <c r="V19">
        <f t="shared" si="2"/>
        <v>279.56410819292068</v>
      </c>
      <c r="W19">
        <f t="shared" si="3"/>
        <v>281.53823745963922</v>
      </c>
      <c r="X19">
        <f t="shared" si="4"/>
        <v>296.41880804300308</v>
      </c>
      <c r="Y19">
        <f t="shared" si="5"/>
        <v>296.41880804300308</v>
      </c>
      <c r="Z19">
        <f t="shared" si="6"/>
        <v>298.39293730972162</v>
      </c>
      <c r="AA19">
        <f t="shared" si="7"/>
        <v>295.41857851264825</v>
      </c>
      <c r="AB19">
        <f t="shared" si="8"/>
        <v>310.29914909601212</v>
      </c>
      <c r="AC19">
        <f t="shared" si="9"/>
        <v>256.75190810082307</v>
      </c>
      <c r="AD19">
        <f t="shared" si="10"/>
        <v>285.01709932088852</v>
      </c>
      <c r="AE19">
        <f t="shared" si="11"/>
        <v>313.76045776126733</v>
      </c>
      <c r="AF19">
        <f t="shared" si="12"/>
        <v>290.47009044885635</v>
      </c>
      <c r="AG19">
        <f t="shared" si="13"/>
        <v>293.44444924592972</v>
      </c>
      <c r="AH19">
        <f t="shared" si="14"/>
        <v>262.70940229296684</v>
      </c>
      <c r="AI19">
        <f t="shared" si="15"/>
        <v>291.4527667832171</v>
      </c>
      <c r="AJ19">
        <f t="shared" si="16"/>
        <v>273.61539059877396</v>
      </c>
      <c r="AK19">
        <f t="shared" si="17"/>
        <v>302.35874903915277</v>
      </c>
      <c r="AL19">
        <f t="shared" si="18"/>
        <v>305.34188443422318</v>
      </c>
      <c r="AM19">
        <f t="shared" si="19"/>
        <v>297.90598744153976</v>
      </c>
    </row>
    <row r="20" spans="1:39" x14ac:dyDescent="0.25">
      <c r="A20" s="1">
        <v>918</v>
      </c>
      <c r="B20">
        <v>0.52991455793380737</v>
      </c>
      <c r="C20">
        <v>0.53719733035025874</v>
      </c>
      <c r="D20">
        <v>0.54216780388893804</v>
      </c>
      <c r="E20">
        <v>0.61782664060592651</v>
      </c>
      <c r="F20">
        <v>0.61782664060592651</v>
      </c>
      <c r="G20">
        <v>0.62510941302237788</v>
      </c>
      <c r="H20">
        <v>0.61294263601303101</v>
      </c>
      <c r="I20">
        <v>0.68376070261001587</v>
      </c>
      <c r="J20">
        <v>0.42006765926422801</v>
      </c>
      <c r="K20">
        <v>0.56410259008407593</v>
      </c>
      <c r="L20">
        <v>0.7032967209815979</v>
      </c>
      <c r="M20">
        <v>0.58608061075210571</v>
      </c>
      <c r="N20">
        <v>0.60317462682723999</v>
      </c>
      <c r="O20">
        <v>0.45421245694160461</v>
      </c>
      <c r="P20">
        <v>0.58852261304855347</v>
      </c>
      <c r="Q20">
        <v>0.50549453496932983</v>
      </c>
      <c r="R20">
        <v>0.64233313251618795</v>
      </c>
      <c r="S20">
        <v>0.66418144976554194</v>
      </c>
      <c r="T20">
        <v>0.62515264749526978</v>
      </c>
      <c r="U20">
        <f t="shared" si="1"/>
        <v>278.5726552605629</v>
      </c>
      <c r="V20">
        <f t="shared" si="2"/>
        <v>280.05105806110254</v>
      </c>
      <c r="W20">
        <f t="shared" si="3"/>
        <v>281.06006418945441</v>
      </c>
      <c r="X20">
        <f t="shared" si="4"/>
        <v>296.41880804300308</v>
      </c>
      <c r="Y20">
        <f t="shared" si="5"/>
        <v>296.41880804300308</v>
      </c>
      <c r="Z20">
        <f t="shared" si="6"/>
        <v>297.89721084354272</v>
      </c>
      <c r="AA20">
        <f t="shared" si="7"/>
        <v>295.42735511064529</v>
      </c>
      <c r="AB20">
        <f t="shared" si="8"/>
        <v>309.80342262983322</v>
      </c>
      <c r="AC20">
        <f t="shared" si="9"/>
        <v>256.27373483063832</v>
      </c>
      <c r="AD20">
        <f t="shared" si="10"/>
        <v>285.51282578706741</v>
      </c>
      <c r="AE20">
        <f t="shared" si="11"/>
        <v>313.76923435926437</v>
      </c>
      <c r="AF20">
        <f t="shared" si="12"/>
        <v>289.97436398267746</v>
      </c>
      <c r="AG20">
        <f t="shared" si="13"/>
        <v>293.44444924592972</v>
      </c>
      <c r="AH20">
        <f t="shared" si="14"/>
        <v>263.20512875914574</v>
      </c>
      <c r="AI20">
        <f t="shared" si="15"/>
        <v>290.47009044885635</v>
      </c>
      <c r="AJ20">
        <f t="shared" si="16"/>
        <v>273.61539059877396</v>
      </c>
      <c r="AK20">
        <f t="shared" si="17"/>
        <v>301.39362590078616</v>
      </c>
      <c r="AL20">
        <f t="shared" si="18"/>
        <v>305.82883430240503</v>
      </c>
      <c r="AM20">
        <f t="shared" si="19"/>
        <v>297.90598744153976</v>
      </c>
    </row>
    <row r="21" spans="1:39" x14ac:dyDescent="0.25">
      <c r="A21" s="1">
        <v>919</v>
      </c>
      <c r="B21">
        <v>0.53235656023025513</v>
      </c>
      <c r="C21">
        <v>0.53479856252670288</v>
      </c>
      <c r="D21">
        <v>0.53968256711959839</v>
      </c>
      <c r="E21">
        <v>0.61782664060592651</v>
      </c>
      <c r="F21">
        <v>0.61782664060592651</v>
      </c>
      <c r="G21">
        <v>0.62519588196816167</v>
      </c>
      <c r="H21">
        <v>0.61050063371658325</v>
      </c>
      <c r="I21">
        <v>0.68376070261001587</v>
      </c>
      <c r="J21">
        <v>0.42486519491133962</v>
      </c>
      <c r="K21">
        <v>0.56654459238052368</v>
      </c>
      <c r="L21">
        <v>0.703253486508706</v>
      </c>
      <c r="M21">
        <v>0.58852261304855347</v>
      </c>
      <c r="N21">
        <v>0.60317462682723999</v>
      </c>
      <c r="O21">
        <v>0.45177045464515692</v>
      </c>
      <c r="P21">
        <v>0.58852261304855347</v>
      </c>
      <c r="Q21">
        <v>0.50549453496932983</v>
      </c>
      <c r="R21">
        <v>0.64704419921751566</v>
      </c>
      <c r="S21">
        <v>0.66422468423843384</v>
      </c>
      <c r="T21">
        <v>0.62515264749526978</v>
      </c>
      <c r="U21">
        <f t="shared" si="1"/>
        <v>279.06838172674179</v>
      </c>
      <c r="V21">
        <f t="shared" si="2"/>
        <v>279.56410819292068</v>
      </c>
      <c r="W21">
        <f t="shared" si="3"/>
        <v>280.55556112527847</v>
      </c>
      <c r="X21">
        <f t="shared" si="4"/>
        <v>296.41880804300308</v>
      </c>
      <c r="Y21">
        <f t="shared" si="5"/>
        <v>296.41880804300308</v>
      </c>
      <c r="Z21">
        <f t="shared" si="6"/>
        <v>297.91476403953681</v>
      </c>
      <c r="AA21">
        <f t="shared" si="7"/>
        <v>294.9316286444664</v>
      </c>
      <c r="AB21">
        <f t="shared" si="8"/>
        <v>309.80342262983322</v>
      </c>
      <c r="AC21">
        <f t="shared" si="9"/>
        <v>257.24763456700191</v>
      </c>
      <c r="AD21">
        <f t="shared" si="10"/>
        <v>286.00855225324631</v>
      </c>
      <c r="AE21">
        <f t="shared" si="11"/>
        <v>313.76045776126733</v>
      </c>
      <c r="AF21">
        <f t="shared" si="12"/>
        <v>290.47009044885635</v>
      </c>
      <c r="AG21">
        <f t="shared" si="13"/>
        <v>293.44444924592972</v>
      </c>
      <c r="AH21">
        <f t="shared" si="14"/>
        <v>262.70940229296684</v>
      </c>
      <c r="AI21">
        <f t="shared" si="15"/>
        <v>290.47009044885635</v>
      </c>
      <c r="AJ21">
        <f t="shared" si="16"/>
        <v>273.61539059877396</v>
      </c>
      <c r="AK21">
        <f t="shared" si="17"/>
        <v>302.34997244115567</v>
      </c>
      <c r="AL21">
        <f t="shared" si="18"/>
        <v>305.83761090040207</v>
      </c>
      <c r="AM21">
        <f t="shared" si="19"/>
        <v>297.90598744153976</v>
      </c>
    </row>
    <row r="22" spans="1:39" x14ac:dyDescent="0.25">
      <c r="A22" s="1">
        <v>920</v>
      </c>
      <c r="B22">
        <v>0.53235656023025513</v>
      </c>
      <c r="C22">
        <v>0.53479856252670288</v>
      </c>
      <c r="D22">
        <v>0.5445665717124939</v>
      </c>
      <c r="E22">
        <v>0.61782664060592651</v>
      </c>
      <c r="F22">
        <v>0.61782664060592651</v>
      </c>
      <c r="G22">
        <v>0.62519588196816167</v>
      </c>
      <c r="H22">
        <v>0.61289940154013911</v>
      </c>
      <c r="I22">
        <v>0.68376070261001587</v>
      </c>
      <c r="J22">
        <v>0.42246642708778381</v>
      </c>
      <c r="K22">
        <v>0.56410259008407593</v>
      </c>
      <c r="L22">
        <v>0.7032967209815979</v>
      </c>
      <c r="M22">
        <v>0.59096461534500122</v>
      </c>
      <c r="N22">
        <v>0.60073262453079224</v>
      </c>
      <c r="O22">
        <v>0.45177045464515692</v>
      </c>
      <c r="P22">
        <v>0.59336338316855708</v>
      </c>
      <c r="Q22">
        <v>0.50793653726577759</v>
      </c>
      <c r="R22">
        <v>0.6398046612739563</v>
      </c>
      <c r="S22">
        <v>0.66178268194198608</v>
      </c>
      <c r="T22">
        <v>0.62271064519882202</v>
      </c>
      <c r="U22">
        <f t="shared" si="1"/>
        <v>279.06838172674179</v>
      </c>
      <c r="V22">
        <f t="shared" si="2"/>
        <v>279.56410819292068</v>
      </c>
      <c r="W22">
        <f t="shared" si="3"/>
        <v>281.54701405763626</v>
      </c>
      <c r="X22">
        <f t="shared" si="4"/>
        <v>296.41880804300308</v>
      </c>
      <c r="Y22">
        <f t="shared" si="5"/>
        <v>296.41880804300308</v>
      </c>
      <c r="Z22">
        <f t="shared" si="6"/>
        <v>297.91476403953681</v>
      </c>
      <c r="AA22">
        <f t="shared" si="7"/>
        <v>295.41857851264825</v>
      </c>
      <c r="AB22">
        <f t="shared" si="8"/>
        <v>309.80342262983322</v>
      </c>
      <c r="AC22">
        <f t="shared" si="9"/>
        <v>256.76068469882011</v>
      </c>
      <c r="AD22">
        <f t="shared" si="10"/>
        <v>285.51282578706741</v>
      </c>
      <c r="AE22">
        <f t="shared" si="11"/>
        <v>313.76923435926437</v>
      </c>
      <c r="AF22">
        <f t="shared" si="12"/>
        <v>290.96581691503525</v>
      </c>
      <c r="AG22">
        <f t="shared" si="13"/>
        <v>292.94872277975082</v>
      </c>
      <c r="AH22">
        <f t="shared" si="14"/>
        <v>262.70940229296684</v>
      </c>
      <c r="AI22">
        <f t="shared" si="15"/>
        <v>291.4527667832171</v>
      </c>
      <c r="AJ22">
        <f t="shared" si="16"/>
        <v>274.11111706495285</v>
      </c>
      <c r="AK22">
        <f t="shared" si="17"/>
        <v>300.88034623861313</v>
      </c>
      <c r="AL22">
        <f t="shared" si="18"/>
        <v>305.34188443422318</v>
      </c>
      <c r="AM22">
        <f t="shared" si="19"/>
        <v>297.41026097536087</v>
      </c>
    </row>
    <row r="23" spans="1:39" x14ac:dyDescent="0.25">
      <c r="A23" s="1">
        <v>921</v>
      </c>
      <c r="B23">
        <v>0.52751579011025151</v>
      </c>
      <c r="C23">
        <v>0.53719733035025874</v>
      </c>
      <c r="D23">
        <v>0.53968256711959839</v>
      </c>
      <c r="E23">
        <v>0.61782664060592651</v>
      </c>
      <c r="F23">
        <v>0.61782664060592651</v>
      </c>
      <c r="G23">
        <v>0.62519588196816167</v>
      </c>
      <c r="H23">
        <v>0.61294263601303101</v>
      </c>
      <c r="I23">
        <v>0.68371746813712397</v>
      </c>
      <c r="J23">
        <v>0.42246642708778381</v>
      </c>
      <c r="K23">
        <v>0.56654459238052368</v>
      </c>
      <c r="L23">
        <v>0.7032967209815979</v>
      </c>
      <c r="M23">
        <v>0.58608061075210571</v>
      </c>
      <c r="N23">
        <v>0.60313139235434809</v>
      </c>
      <c r="O23">
        <v>0.45421245694160461</v>
      </c>
      <c r="P23">
        <v>0.59336338316855708</v>
      </c>
      <c r="Q23">
        <v>0.50793653726577759</v>
      </c>
      <c r="R23">
        <v>0.6447319003397437</v>
      </c>
      <c r="S23">
        <v>0.66178268194198608</v>
      </c>
      <c r="T23">
        <v>0.62515264749526978</v>
      </c>
      <c r="U23">
        <f t="shared" si="1"/>
        <v>278.08570539238104</v>
      </c>
      <c r="V23">
        <f t="shared" si="2"/>
        <v>280.05105806110254</v>
      </c>
      <c r="W23">
        <f t="shared" si="3"/>
        <v>280.55556112527847</v>
      </c>
      <c r="X23">
        <f t="shared" si="4"/>
        <v>296.41880804300308</v>
      </c>
      <c r="Y23">
        <f t="shared" si="5"/>
        <v>296.41880804300308</v>
      </c>
      <c r="Z23">
        <f t="shared" si="6"/>
        <v>297.91476403953681</v>
      </c>
      <c r="AA23">
        <f t="shared" si="7"/>
        <v>295.42735511064529</v>
      </c>
      <c r="AB23">
        <f t="shared" si="8"/>
        <v>309.79464603183618</v>
      </c>
      <c r="AC23">
        <f t="shared" si="9"/>
        <v>256.76068469882011</v>
      </c>
      <c r="AD23">
        <f t="shared" si="10"/>
        <v>286.00855225324631</v>
      </c>
      <c r="AE23">
        <f t="shared" si="11"/>
        <v>313.76923435926437</v>
      </c>
      <c r="AF23">
        <f t="shared" si="12"/>
        <v>289.97436398267746</v>
      </c>
      <c r="AG23">
        <f t="shared" si="13"/>
        <v>293.43567264793268</v>
      </c>
      <c r="AH23">
        <f t="shared" si="14"/>
        <v>263.20512875914574</v>
      </c>
      <c r="AI23">
        <f t="shared" si="15"/>
        <v>291.4527667832171</v>
      </c>
      <c r="AJ23">
        <f t="shared" si="16"/>
        <v>274.11111706495285</v>
      </c>
      <c r="AK23">
        <f t="shared" si="17"/>
        <v>301.88057576896796</v>
      </c>
      <c r="AL23">
        <f t="shared" si="18"/>
        <v>305.34188443422318</v>
      </c>
      <c r="AM23">
        <f t="shared" si="19"/>
        <v>297.90598744153976</v>
      </c>
    </row>
    <row r="24" spans="1:39" x14ac:dyDescent="0.25">
      <c r="A24" s="1">
        <v>922</v>
      </c>
      <c r="B24">
        <v>0.53231332575736323</v>
      </c>
      <c r="C24">
        <v>0.53724056482315063</v>
      </c>
      <c r="D24">
        <v>0.53968256711959839</v>
      </c>
      <c r="E24">
        <v>0.61782664060592651</v>
      </c>
      <c r="F24">
        <v>0.62026864290237427</v>
      </c>
      <c r="G24">
        <v>0.62519588196816167</v>
      </c>
      <c r="H24">
        <v>0.61538463830947876</v>
      </c>
      <c r="I24">
        <v>0.68371746813712397</v>
      </c>
      <c r="J24">
        <v>0.42246642708778381</v>
      </c>
      <c r="K24">
        <v>0.56410259008407593</v>
      </c>
      <c r="L24">
        <v>0.7032967209815979</v>
      </c>
      <c r="M24">
        <v>0.58852261304855347</v>
      </c>
      <c r="N24">
        <v>0.60317462682723999</v>
      </c>
      <c r="O24">
        <v>0.44937168682160111</v>
      </c>
      <c r="P24">
        <v>0.59100784981789312</v>
      </c>
      <c r="Q24">
        <v>0.50789330279288569</v>
      </c>
      <c r="R24">
        <v>0.64704419921751566</v>
      </c>
      <c r="S24">
        <v>0.66422468423843384</v>
      </c>
      <c r="T24">
        <v>0.62515264749526978</v>
      </c>
      <c r="U24">
        <f t="shared" si="1"/>
        <v>279.05960512874475</v>
      </c>
      <c r="V24">
        <f t="shared" si="2"/>
        <v>280.05983465909958</v>
      </c>
      <c r="W24">
        <f t="shared" si="3"/>
        <v>280.55556112527847</v>
      </c>
      <c r="X24">
        <f t="shared" si="4"/>
        <v>296.41880804300308</v>
      </c>
      <c r="Y24">
        <f t="shared" si="5"/>
        <v>296.91453450918198</v>
      </c>
      <c r="Z24">
        <f t="shared" si="6"/>
        <v>297.91476403953681</v>
      </c>
      <c r="AA24">
        <f t="shared" si="7"/>
        <v>295.92308157682419</v>
      </c>
      <c r="AB24">
        <f t="shared" si="8"/>
        <v>309.79464603183618</v>
      </c>
      <c r="AC24">
        <f t="shared" si="9"/>
        <v>256.76068469882011</v>
      </c>
      <c r="AD24">
        <f t="shared" si="10"/>
        <v>285.51282578706741</v>
      </c>
      <c r="AE24">
        <f t="shared" si="11"/>
        <v>313.76923435926437</v>
      </c>
      <c r="AF24">
        <f t="shared" si="12"/>
        <v>290.47009044885635</v>
      </c>
      <c r="AG24">
        <f t="shared" si="13"/>
        <v>293.44444924592972</v>
      </c>
      <c r="AH24">
        <f t="shared" si="14"/>
        <v>262.22245242478505</v>
      </c>
      <c r="AI24">
        <f t="shared" si="15"/>
        <v>290.97459351303229</v>
      </c>
      <c r="AJ24">
        <f t="shared" si="16"/>
        <v>274.10234046695581</v>
      </c>
      <c r="AK24">
        <f t="shared" si="17"/>
        <v>302.34997244115567</v>
      </c>
      <c r="AL24">
        <f t="shared" si="18"/>
        <v>305.83761090040207</v>
      </c>
      <c r="AM24">
        <f t="shared" si="19"/>
        <v>297.90598744153976</v>
      </c>
    </row>
    <row r="25" spans="1:39" x14ac:dyDescent="0.25">
      <c r="A25" s="1">
        <v>923</v>
      </c>
      <c r="B25">
        <v>0.53235656023025513</v>
      </c>
      <c r="C25">
        <v>0.53724056482315063</v>
      </c>
      <c r="D25">
        <v>0.5445665717124939</v>
      </c>
      <c r="E25">
        <v>0.61782664060592651</v>
      </c>
      <c r="F25">
        <v>0.61782664060592651</v>
      </c>
      <c r="G25">
        <v>0.62759464979171753</v>
      </c>
      <c r="H25">
        <v>0.61294263601303101</v>
      </c>
      <c r="I25">
        <v>0.68131870031356812</v>
      </c>
      <c r="J25">
        <v>0.42250966156067582</v>
      </c>
      <c r="K25">
        <v>0.56410259008407593</v>
      </c>
      <c r="L25">
        <v>0.703253486508706</v>
      </c>
      <c r="M25">
        <v>0.58608061075210571</v>
      </c>
      <c r="N25">
        <v>0.60077585900368413</v>
      </c>
      <c r="O25">
        <v>0.45177045464515692</v>
      </c>
      <c r="P25">
        <v>0.59096461534500122</v>
      </c>
      <c r="Q25">
        <v>0.50793653726577759</v>
      </c>
      <c r="R25">
        <v>0.64224666357040405</v>
      </c>
      <c r="S25">
        <v>0.66182591641487798</v>
      </c>
      <c r="T25">
        <v>0.62515264749526978</v>
      </c>
      <c r="U25">
        <f t="shared" si="1"/>
        <v>279.06838172674179</v>
      </c>
      <c r="V25">
        <f t="shared" si="2"/>
        <v>280.05983465909958</v>
      </c>
      <c r="W25">
        <f t="shared" si="3"/>
        <v>281.54701405763626</v>
      </c>
      <c r="X25">
        <f t="shared" si="4"/>
        <v>296.41880804300308</v>
      </c>
      <c r="Y25">
        <f t="shared" si="5"/>
        <v>296.41880804300308</v>
      </c>
      <c r="Z25">
        <f t="shared" si="6"/>
        <v>298.40171390771866</v>
      </c>
      <c r="AA25">
        <f t="shared" si="7"/>
        <v>295.42735511064529</v>
      </c>
      <c r="AB25">
        <f t="shared" si="8"/>
        <v>309.30769616365433</v>
      </c>
      <c r="AC25">
        <f t="shared" si="9"/>
        <v>256.76946129681721</v>
      </c>
      <c r="AD25">
        <f t="shared" si="10"/>
        <v>285.51282578706741</v>
      </c>
      <c r="AE25">
        <f t="shared" si="11"/>
        <v>313.76045776126733</v>
      </c>
      <c r="AF25">
        <f t="shared" si="12"/>
        <v>289.97436398267746</v>
      </c>
      <c r="AG25">
        <f t="shared" si="13"/>
        <v>292.95749937774787</v>
      </c>
      <c r="AH25">
        <f t="shared" si="14"/>
        <v>262.70940229296684</v>
      </c>
      <c r="AI25">
        <f t="shared" si="15"/>
        <v>290.96581691503525</v>
      </c>
      <c r="AJ25">
        <f t="shared" si="16"/>
        <v>274.11111706495285</v>
      </c>
      <c r="AK25">
        <f t="shared" si="17"/>
        <v>301.37607270479202</v>
      </c>
      <c r="AL25">
        <f t="shared" si="18"/>
        <v>305.35066103222022</v>
      </c>
      <c r="AM25">
        <f t="shared" si="19"/>
        <v>297.90598744153976</v>
      </c>
    </row>
    <row r="26" spans="1:39" x14ac:dyDescent="0.25">
      <c r="A26" s="1">
        <v>924</v>
      </c>
      <c r="B26">
        <v>0.53235656023025513</v>
      </c>
      <c r="C26">
        <v>0.53728379929604253</v>
      </c>
      <c r="D26">
        <v>0.53972580159249028</v>
      </c>
      <c r="E26">
        <v>0.61782664060592651</v>
      </c>
      <c r="F26">
        <v>0.61782664060592651</v>
      </c>
      <c r="G26">
        <v>0.62515264749526978</v>
      </c>
      <c r="H26">
        <v>0.61289940154013911</v>
      </c>
      <c r="I26">
        <v>0.68620270490646362</v>
      </c>
      <c r="J26">
        <v>0.42246642708778381</v>
      </c>
      <c r="K26">
        <v>0.56410259008407593</v>
      </c>
      <c r="L26">
        <v>0.70089795315804204</v>
      </c>
      <c r="M26">
        <v>0.58608061075210571</v>
      </c>
      <c r="N26">
        <v>0.60073262453079224</v>
      </c>
      <c r="O26">
        <v>0.45421245694160461</v>
      </c>
      <c r="P26">
        <v>0.59340661764144897</v>
      </c>
      <c r="Q26">
        <v>0.50789330279288569</v>
      </c>
      <c r="R26">
        <v>0.64228989804329595</v>
      </c>
      <c r="S26">
        <v>0.66666668653488159</v>
      </c>
      <c r="T26">
        <v>0.62515264749526978</v>
      </c>
      <c r="U26">
        <f t="shared" si="1"/>
        <v>279.06838172674179</v>
      </c>
      <c r="V26">
        <f t="shared" si="2"/>
        <v>280.06861125709662</v>
      </c>
      <c r="W26">
        <f t="shared" si="3"/>
        <v>280.56433772327551</v>
      </c>
      <c r="X26">
        <f t="shared" si="4"/>
        <v>296.41880804300308</v>
      </c>
      <c r="Y26">
        <f t="shared" si="5"/>
        <v>296.41880804300308</v>
      </c>
      <c r="Z26">
        <f t="shared" si="6"/>
        <v>297.90598744153976</v>
      </c>
      <c r="AA26">
        <f t="shared" si="7"/>
        <v>295.41857851264825</v>
      </c>
      <c r="AB26">
        <f t="shared" si="8"/>
        <v>310.29914909601212</v>
      </c>
      <c r="AC26">
        <f t="shared" si="9"/>
        <v>256.76068469882011</v>
      </c>
      <c r="AD26">
        <f t="shared" si="10"/>
        <v>285.51282578706741</v>
      </c>
      <c r="AE26">
        <f t="shared" si="11"/>
        <v>313.28228449108252</v>
      </c>
      <c r="AF26">
        <f t="shared" si="12"/>
        <v>289.97436398267746</v>
      </c>
      <c r="AG26">
        <f t="shared" si="13"/>
        <v>292.94872277975082</v>
      </c>
      <c r="AH26">
        <f t="shared" si="14"/>
        <v>263.20512875914574</v>
      </c>
      <c r="AI26">
        <f t="shared" si="15"/>
        <v>291.46154338121414</v>
      </c>
      <c r="AJ26">
        <f t="shared" si="16"/>
        <v>274.10234046695581</v>
      </c>
      <c r="AK26">
        <f t="shared" si="17"/>
        <v>301.38484930278906</v>
      </c>
      <c r="AL26">
        <f t="shared" si="18"/>
        <v>306.33333736658096</v>
      </c>
      <c r="AM26">
        <f t="shared" si="19"/>
        <v>297.90598744153976</v>
      </c>
    </row>
    <row r="27" spans="1:39" x14ac:dyDescent="0.25">
      <c r="A27" s="1">
        <v>925</v>
      </c>
      <c r="B27">
        <v>0.53235656023025513</v>
      </c>
      <c r="C27">
        <v>0.53479856252670288</v>
      </c>
      <c r="D27">
        <v>0.53968256711959839</v>
      </c>
      <c r="E27">
        <v>0.61782664060592651</v>
      </c>
      <c r="F27">
        <v>0.62022540842948237</v>
      </c>
      <c r="G27">
        <v>0.62275387967171392</v>
      </c>
      <c r="H27">
        <v>0.61054386818947515</v>
      </c>
      <c r="I27">
        <v>0.68136193478646001</v>
      </c>
      <c r="J27">
        <v>0.42490842938423162</v>
      </c>
      <c r="K27">
        <v>0.56410259008407593</v>
      </c>
      <c r="L27">
        <v>0.703210252035814</v>
      </c>
      <c r="M27">
        <v>0.58852261304855347</v>
      </c>
      <c r="N27">
        <v>0.60313139235434809</v>
      </c>
      <c r="O27">
        <v>0.45172722017226491</v>
      </c>
      <c r="P27">
        <v>0.58852261304855347</v>
      </c>
      <c r="Q27">
        <v>0.50549453496932983</v>
      </c>
      <c r="R27">
        <v>0.64468866586685181</v>
      </c>
      <c r="S27">
        <v>0.66182591641487798</v>
      </c>
      <c r="T27">
        <v>0.62515264749526978</v>
      </c>
      <c r="U27">
        <f t="shared" si="1"/>
        <v>279.06838172674179</v>
      </c>
      <c r="V27">
        <f t="shared" si="2"/>
        <v>279.56410819292068</v>
      </c>
      <c r="W27">
        <f t="shared" si="3"/>
        <v>280.55556112527847</v>
      </c>
      <c r="X27">
        <f t="shared" si="4"/>
        <v>296.41880804300308</v>
      </c>
      <c r="Y27">
        <f t="shared" si="5"/>
        <v>296.90575791118493</v>
      </c>
      <c r="Z27">
        <f t="shared" si="6"/>
        <v>297.41903757335791</v>
      </c>
      <c r="AA27">
        <f t="shared" si="7"/>
        <v>294.94040524246344</v>
      </c>
      <c r="AB27">
        <f t="shared" si="8"/>
        <v>309.31647276165137</v>
      </c>
      <c r="AC27">
        <f t="shared" si="9"/>
        <v>257.25641116499901</v>
      </c>
      <c r="AD27">
        <f t="shared" si="10"/>
        <v>285.51282578706741</v>
      </c>
      <c r="AE27">
        <f t="shared" si="11"/>
        <v>313.75168116327023</v>
      </c>
      <c r="AF27">
        <f t="shared" si="12"/>
        <v>290.47009044885635</v>
      </c>
      <c r="AG27">
        <f t="shared" si="13"/>
        <v>293.43567264793268</v>
      </c>
      <c r="AH27">
        <f t="shared" si="14"/>
        <v>262.70062569496974</v>
      </c>
      <c r="AI27">
        <f t="shared" si="15"/>
        <v>290.47009044885635</v>
      </c>
      <c r="AJ27">
        <f t="shared" si="16"/>
        <v>273.61539059877396</v>
      </c>
      <c r="AK27">
        <f t="shared" si="17"/>
        <v>301.87179917097092</v>
      </c>
      <c r="AL27">
        <f t="shared" si="18"/>
        <v>305.35066103222022</v>
      </c>
      <c r="AM27">
        <f t="shared" si="19"/>
        <v>297.90598744153976</v>
      </c>
    </row>
    <row r="28" spans="1:39" x14ac:dyDescent="0.25">
      <c r="A28" s="1">
        <v>926</v>
      </c>
      <c r="B28">
        <v>0.53235656023025513</v>
      </c>
      <c r="C28">
        <v>0.53479856252670288</v>
      </c>
      <c r="D28">
        <v>0.54700857400894165</v>
      </c>
      <c r="E28">
        <v>0.61782664060592651</v>
      </c>
      <c r="F28">
        <v>0.61782664060592651</v>
      </c>
      <c r="G28">
        <v>0.62510941302237788</v>
      </c>
      <c r="H28">
        <v>0.61289940154013911</v>
      </c>
      <c r="I28">
        <v>0.68620270490646362</v>
      </c>
      <c r="J28">
        <v>0.42490842938423162</v>
      </c>
      <c r="K28">
        <v>0.56410259008407593</v>
      </c>
      <c r="L28">
        <v>0.70085471868515015</v>
      </c>
      <c r="M28">
        <v>0.58608061075210571</v>
      </c>
      <c r="N28">
        <v>0.60077585900368413</v>
      </c>
      <c r="O28">
        <v>0.44937168682160111</v>
      </c>
      <c r="P28">
        <v>0.58852261304855347</v>
      </c>
      <c r="Q28">
        <v>0.50549453496932983</v>
      </c>
      <c r="R28">
        <v>0.64713066816329956</v>
      </c>
      <c r="S28">
        <v>0.66422468423843384</v>
      </c>
      <c r="T28">
        <v>0.62515264749526978</v>
      </c>
      <c r="U28">
        <f t="shared" si="1"/>
        <v>279.06838172674179</v>
      </c>
      <c r="V28">
        <f t="shared" si="2"/>
        <v>279.56410819292068</v>
      </c>
      <c r="W28">
        <f t="shared" si="3"/>
        <v>282.04274052381516</v>
      </c>
      <c r="X28">
        <f t="shared" si="4"/>
        <v>296.41880804300308</v>
      </c>
      <c r="Y28">
        <f t="shared" si="5"/>
        <v>296.41880804300308</v>
      </c>
      <c r="Z28">
        <f t="shared" si="6"/>
        <v>297.89721084354272</v>
      </c>
      <c r="AA28">
        <f t="shared" si="7"/>
        <v>295.41857851264825</v>
      </c>
      <c r="AB28">
        <f t="shared" si="8"/>
        <v>310.29914909601212</v>
      </c>
      <c r="AC28">
        <f t="shared" si="9"/>
        <v>257.25641116499901</v>
      </c>
      <c r="AD28">
        <f t="shared" si="10"/>
        <v>285.51282578706741</v>
      </c>
      <c r="AE28">
        <f t="shared" si="11"/>
        <v>313.27350789308548</v>
      </c>
      <c r="AF28">
        <f t="shared" si="12"/>
        <v>289.97436398267746</v>
      </c>
      <c r="AG28">
        <f t="shared" si="13"/>
        <v>292.95749937774787</v>
      </c>
      <c r="AH28">
        <f t="shared" si="14"/>
        <v>262.22245242478505</v>
      </c>
      <c r="AI28">
        <f t="shared" si="15"/>
        <v>290.47009044885635</v>
      </c>
      <c r="AJ28">
        <f t="shared" si="16"/>
        <v>273.61539059877396</v>
      </c>
      <c r="AK28">
        <f t="shared" si="17"/>
        <v>302.36752563714981</v>
      </c>
      <c r="AL28">
        <f t="shared" si="18"/>
        <v>305.83761090040207</v>
      </c>
      <c r="AM28">
        <f t="shared" si="19"/>
        <v>297.90598744153976</v>
      </c>
    </row>
    <row r="29" spans="1:39" x14ac:dyDescent="0.25">
      <c r="A29" s="1">
        <v>927</v>
      </c>
      <c r="B29">
        <v>0.53235656023025513</v>
      </c>
      <c r="C29">
        <v>0.53724056482315063</v>
      </c>
      <c r="D29">
        <v>0.5445665717124939</v>
      </c>
      <c r="E29">
        <v>0.61782664060592651</v>
      </c>
      <c r="F29">
        <v>0.61782664060592651</v>
      </c>
      <c r="G29">
        <v>0.62515264749526978</v>
      </c>
      <c r="H29">
        <v>0.6080586314201355</v>
      </c>
      <c r="I29">
        <v>0.68136193478646001</v>
      </c>
      <c r="J29">
        <v>0.42246642708778381</v>
      </c>
      <c r="K29">
        <v>0.56410259008407593</v>
      </c>
      <c r="L29">
        <v>0.69849918533448629</v>
      </c>
      <c r="M29">
        <v>0.58368184292854985</v>
      </c>
      <c r="N29">
        <v>0.60557339465079585</v>
      </c>
      <c r="O29">
        <v>0.45172722017226491</v>
      </c>
      <c r="P29">
        <v>0.59096461534500122</v>
      </c>
      <c r="Q29">
        <v>0.50549453496932983</v>
      </c>
      <c r="R29">
        <v>0.64228989804329595</v>
      </c>
      <c r="S29">
        <v>0.66178268194198608</v>
      </c>
      <c r="T29">
        <v>0.62515264749526978</v>
      </c>
      <c r="U29">
        <f t="shared" si="1"/>
        <v>279.06838172674179</v>
      </c>
      <c r="V29">
        <f t="shared" si="2"/>
        <v>280.05983465909958</v>
      </c>
      <c r="W29">
        <f t="shared" si="3"/>
        <v>281.54701405763626</v>
      </c>
      <c r="X29">
        <f t="shared" si="4"/>
        <v>296.41880804300308</v>
      </c>
      <c r="Y29">
        <f t="shared" si="5"/>
        <v>296.41880804300308</v>
      </c>
      <c r="Z29">
        <f t="shared" si="6"/>
        <v>297.90598744153976</v>
      </c>
      <c r="AA29">
        <f t="shared" si="7"/>
        <v>294.43590217828751</v>
      </c>
      <c r="AB29">
        <f t="shared" si="8"/>
        <v>309.31647276165137</v>
      </c>
      <c r="AC29">
        <f t="shared" si="9"/>
        <v>256.76068469882011</v>
      </c>
      <c r="AD29">
        <f t="shared" si="10"/>
        <v>285.51282578706741</v>
      </c>
      <c r="AE29">
        <f t="shared" si="11"/>
        <v>312.79533462290073</v>
      </c>
      <c r="AF29">
        <f t="shared" si="12"/>
        <v>289.48741411449561</v>
      </c>
      <c r="AG29">
        <f t="shared" si="13"/>
        <v>293.93139911411157</v>
      </c>
      <c r="AH29">
        <f t="shared" si="14"/>
        <v>262.70062569496974</v>
      </c>
      <c r="AI29">
        <f t="shared" si="15"/>
        <v>290.96581691503525</v>
      </c>
      <c r="AJ29">
        <f t="shared" si="16"/>
        <v>273.61539059877396</v>
      </c>
      <c r="AK29">
        <f t="shared" si="17"/>
        <v>301.38484930278906</v>
      </c>
      <c r="AL29">
        <f t="shared" si="18"/>
        <v>305.34188443422318</v>
      </c>
      <c r="AM29">
        <f t="shared" si="19"/>
        <v>297.90598744153976</v>
      </c>
    </row>
    <row r="30" spans="1:39" x14ac:dyDescent="0.25">
      <c r="A30" s="1">
        <v>928</v>
      </c>
      <c r="B30">
        <v>0.53235656023025513</v>
      </c>
      <c r="C30">
        <v>0.53484179699959478</v>
      </c>
      <c r="D30">
        <v>0.53968256711959839</v>
      </c>
      <c r="E30">
        <v>0.61538463830947876</v>
      </c>
      <c r="F30">
        <v>0.61782664060592651</v>
      </c>
      <c r="G30">
        <v>0.62515264749526978</v>
      </c>
      <c r="H30">
        <v>0.6080586314201355</v>
      </c>
      <c r="I30">
        <v>0.68371746813712397</v>
      </c>
      <c r="J30">
        <v>0.42242319261489192</v>
      </c>
      <c r="K30">
        <v>0.56410259008407593</v>
      </c>
      <c r="L30">
        <v>0.70085471868515015</v>
      </c>
      <c r="M30">
        <v>0.58852261304855347</v>
      </c>
      <c r="N30">
        <v>0.60321786130013189</v>
      </c>
      <c r="O30">
        <v>0.45421245694160461</v>
      </c>
      <c r="P30">
        <v>0.59096461534500122</v>
      </c>
      <c r="Q30">
        <v>0.50793653726577759</v>
      </c>
      <c r="R30">
        <v>0.64468866586685181</v>
      </c>
      <c r="S30">
        <v>0.66418144976554194</v>
      </c>
      <c r="T30">
        <v>0.62515264749526978</v>
      </c>
      <c r="U30">
        <f t="shared" si="1"/>
        <v>279.06838172674179</v>
      </c>
      <c r="V30">
        <f t="shared" si="2"/>
        <v>279.57288479091773</v>
      </c>
      <c r="W30">
        <f t="shared" si="3"/>
        <v>280.55556112527847</v>
      </c>
      <c r="X30">
        <f t="shared" si="4"/>
        <v>295.92308157682419</v>
      </c>
      <c r="Y30">
        <f t="shared" si="5"/>
        <v>296.41880804300308</v>
      </c>
      <c r="Z30">
        <f t="shared" si="6"/>
        <v>297.90598744153976</v>
      </c>
      <c r="AA30">
        <f t="shared" si="7"/>
        <v>294.43590217828751</v>
      </c>
      <c r="AB30">
        <f t="shared" si="8"/>
        <v>309.79464603183618</v>
      </c>
      <c r="AC30">
        <f t="shared" si="9"/>
        <v>256.75190810082307</v>
      </c>
      <c r="AD30">
        <f t="shared" si="10"/>
        <v>285.51282578706741</v>
      </c>
      <c r="AE30">
        <f t="shared" si="11"/>
        <v>313.27350789308548</v>
      </c>
      <c r="AF30">
        <f t="shared" si="12"/>
        <v>290.47009044885635</v>
      </c>
      <c r="AG30">
        <f t="shared" si="13"/>
        <v>293.45322584392676</v>
      </c>
      <c r="AH30">
        <f t="shared" si="14"/>
        <v>263.20512875914574</v>
      </c>
      <c r="AI30">
        <f t="shared" si="15"/>
        <v>290.96581691503525</v>
      </c>
      <c r="AJ30">
        <f t="shared" si="16"/>
        <v>274.11111706495285</v>
      </c>
      <c r="AK30">
        <f t="shared" si="17"/>
        <v>301.87179917097092</v>
      </c>
      <c r="AL30">
        <f t="shared" si="18"/>
        <v>305.82883430240503</v>
      </c>
      <c r="AM30">
        <f t="shared" si="19"/>
        <v>297.90598744153976</v>
      </c>
    </row>
    <row r="31" spans="1:39" x14ac:dyDescent="0.25">
      <c r="A31" s="1">
        <v>929</v>
      </c>
      <c r="B31">
        <v>0.53479856252670288</v>
      </c>
      <c r="C31">
        <v>0.53724056482315063</v>
      </c>
      <c r="D31">
        <v>0.54208133494315425</v>
      </c>
      <c r="E31">
        <v>0.61538463830947876</v>
      </c>
      <c r="F31">
        <v>0.62026864290237427</v>
      </c>
      <c r="G31">
        <v>0.62275387967171392</v>
      </c>
      <c r="H31">
        <v>0.61289940154013911</v>
      </c>
      <c r="I31">
        <v>0.68371746813712397</v>
      </c>
      <c r="J31">
        <v>0.42490842938423162</v>
      </c>
      <c r="K31">
        <v>0.56410259008407593</v>
      </c>
      <c r="L31">
        <v>0.703253486508706</v>
      </c>
      <c r="M31">
        <v>0.58852261304855347</v>
      </c>
      <c r="N31">
        <v>0.60317462682723999</v>
      </c>
      <c r="O31">
        <v>0.45421245694160461</v>
      </c>
      <c r="P31">
        <v>0.59096461534500122</v>
      </c>
      <c r="Q31">
        <v>0.50549453496932983</v>
      </c>
      <c r="R31">
        <v>0.6398046612739563</v>
      </c>
      <c r="S31">
        <v>0.66666668653488159</v>
      </c>
      <c r="T31">
        <v>0.62515264749526978</v>
      </c>
      <c r="U31">
        <f t="shared" si="1"/>
        <v>279.56410819292068</v>
      </c>
      <c r="V31">
        <f t="shared" si="2"/>
        <v>280.05983465909958</v>
      </c>
      <c r="W31">
        <f t="shared" si="3"/>
        <v>281.04251099346033</v>
      </c>
      <c r="X31">
        <f t="shared" si="4"/>
        <v>295.92308157682419</v>
      </c>
      <c r="Y31">
        <f t="shared" si="5"/>
        <v>296.91453450918198</v>
      </c>
      <c r="Z31">
        <f t="shared" si="6"/>
        <v>297.41903757335791</v>
      </c>
      <c r="AA31">
        <f t="shared" si="7"/>
        <v>295.41857851264825</v>
      </c>
      <c r="AB31">
        <f t="shared" si="8"/>
        <v>309.79464603183618</v>
      </c>
      <c r="AC31">
        <f t="shared" si="9"/>
        <v>257.25641116499901</v>
      </c>
      <c r="AD31">
        <f t="shared" si="10"/>
        <v>285.51282578706741</v>
      </c>
      <c r="AE31">
        <f t="shared" si="11"/>
        <v>313.76045776126733</v>
      </c>
      <c r="AF31">
        <f t="shared" si="12"/>
        <v>290.47009044885635</v>
      </c>
      <c r="AG31">
        <f t="shared" si="13"/>
        <v>293.44444924592972</v>
      </c>
      <c r="AH31">
        <f t="shared" si="14"/>
        <v>263.20512875914574</v>
      </c>
      <c r="AI31">
        <f t="shared" si="15"/>
        <v>290.96581691503525</v>
      </c>
      <c r="AJ31">
        <f t="shared" si="16"/>
        <v>273.61539059877396</v>
      </c>
      <c r="AK31">
        <f t="shared" si="17"/>
        <v>300.88034623861313</v>
      </c>
      <c r="AL31">
        <f t="shared" si="18"/>
        <v>306.33333736658096</v>
      </c>
      <c r="AM31">
        <f t="shared" si="19"/>
        <v>297.90598744153976</v>
      </c>
    </row>
    <row r="32" spans="1:39" x14ac:dyDescent="0.25">
      <c r="A32" s="1">
        <v>930</v>
      </c>
      <c r="B32">
        <v>0.53235656023025513</v>
      </c>
      <c r="C32">
        <v>0.53479856252670288</v>
      </c>
      <c r="D32">
        <v>0.54700857400894165</v>
      </c>
      <c r="E32">
        <v>0.61782664060592651</v>
      </c>
      <c r="F32">
        <v>0.61782664060592651</v>
      </c>
      <c r="G32">
        <v>0.62759464979171753</v>
      </c>
      <c r="H32">
        <v>0.61054386818947515</v>
      </c>
      <c r="I32">
        <v>0.68376070261001587</v>
      </c>
      <c r="J32">
        <v>0.42490842938423162</v>
      </c>
      <c r="K32">
        <v>0.56410259008407593</v>
      </c>
      <c r="L32">
        <v>0.70085471868515015</v>
      </c>
      <c r="M32">
        <v>0.58608061075210571</v>
      </c>
      <c r="N32">
        <v>0.60317462682723999</v>
      </c>
      <c r="O32">
        <v>0.44688645005226141</v>
      </c>
      <c r="P32">
        <v>0.59340661764144897</v>
      </c>
      <c r="Q32">
        <v>0.50793653726577759</v>
      </c>
      <c r="R32">
        <v>0.64464543139395991</v>
      </c>
      <c r="S32">
        <v>0.66178268194198608</v>
      </c>
      <c r="T32">
        <v>0.62515264749526978</v>
      </c>
      <c r="U32">
        <f t="shared" si="1"/>
        <v>279.06838172674179</v>
      </c>
      <c r="V32">
        <f t="shared" si="2"/>
        <v>279.56410819292068</v>
      </c>
      <c r="W32">
        <f t="shared" si="3"/>
        <v>282.04274052381516</v>
      </c>
      <c r="X32">
        <f t="shared" si="4"/>
        <v>296.41880804300308</v>
      </c>
      <c r="Y32">
        <f t="shared" si="5"/>
        <v>296.41880804300308</v>
      </c>
      <c r="Z32">
        <f t="shared" si="6"/>
        <v>298.40171390771866</v>
      </c>
      <c r="AA32">
        <f t="shared" si="7"/>
        <v>294.94040524246344</v>
      </c>
      <c r="AB32">
        <f t="shared" si="8"/>
        <v>309.80342262983322</v>
      </c>
      <c r="AC32">
        <f t="shared" si="9"/>
        <v>257.25641116499901</v>
      </c>
      <c r="AD32">
        <f t="shared" si="10"/>
        <v>285.51282578706741</v>
      </c>
      <c r="AE32">
        <f t="shared" si="11"/>
        <v>313.27350789308548</v>
      </c>
      <c r="AF32">
        <f t="shared" si="12"/>
        <v>289.97436398267746</v>
      </c>
      <c r="AG32">
        <f t="shared" si="13"/>
        <v>293.44444924592972</v>
      </c>
      <c r="AH32">
        <f t="shared" si="14"/>
        <v>261.71794936060905</v>
      </c>
      <c r="AI32">
        <f t="shared" si="15"/>
        <v>291.46154338121414</v>
      </c>
      <c r="AJ32">
        <f t="shared" si="16"/>
        <v>274.11111706495285</v>
      </c>
      <c r="AK32">
        <f t="shared" si="17"/>
        <v>301.86302257297388</v>
      </c>
      <c r="AL32">
        <f t="shared" si="18"/>
        <v>305.34188443422318</v>
      </c>
      <c r="AM32">
        <f t="shared" si="19"/>
        <v>297.90598744153976</v>
      </c>
    </row>
    <row r="33" spans="1:39" x14ac:dyDescent="0.25">
      <c r="A33" s="1">
        <v>931</v>
      </c>
      <c r="B33">
        <v>0.52991455793380737</v>
      </c>
      <c r="C33">
        <v>0.53959609817381449</v>
      </c>
      <c r="D33">
        <v>0.5445665717124939</v>
      </c>
      <c r="E33">
        <v>0.61782664060592651</v>
      </c>
      <c r="F33">
        <v>0.61782664060592651</v>
      </c>
      <c r="G33">
        <v>0.62519588196816167</v>
      </c>
      <c r="H33">
        <v>0.61294263601303101</v>
      </c>
      <c r="I33">
        <v>0.68376070261001587</v>
      </c>
      <c r="J33">
        <v>0.42490842938423162</v>
      </c>
      <c r="K33">
        <v>0.56410259008407593</v>
      </c>
      <c r="L33">
        <v>0.70089795315804204</v>
      </c>
      <c r="M33">
        <v>0.58852261304855347</v>
      </c>
      <c r="N33">
        <v>0.60073262453079224</v>
      </c>
      <c r="O33">
        <v>0.45421245694160461</v>
      </c>
      <c r="P33">
        <v>0.58856584752144536</v>
      </c>
      <c r="Q33">
        <v>0.50793653726577759</v>
      </c>
      <c r="R33">
        <v>0.64464543139395991</v>
      </c>
      <c r="S33">
        <v>0.66426791871132573</v>
      </c>
      <c r="T33">
        <v>0.62515264749526978</v>
      </c>
      <c r="U33">
        <f t="shared" si="1"/>
        <v>278.5726552605629</v>
      </c>
      <c r="V33">
        <f t="shared" si="2"/>
        <v>280.53800792928433</v>
      </c>
      <c r="W33">
        <f t="shared" si="3"/>
        <v>281.54701405763626</v>
      </c>
      <c r="X33">
        <f t="shared" si="4"/>
        <v>296.41880804300308</v>
      </c>
      <c r="Y33">
        <f t="shared" si="5"/>
        <v>296.41880804300308</v>
      </c>
      <c r="Z33">
        <f t="shared" si="6"/>
        <v>297.91476403953681</v>
      </c>
      <c r="AA33">
        <f t="shared" si="7"/>
        <v>295.42735511064529</v>
      </c>
      <c r="AB33">
        <f t="shared" si="8"/>
        <v>309.80342262983322</v>
      </c>
      <c r="AC33">
        <f t="shared" si="9"/>
        <v>257.25641116499901</v>
      </c>
      <c r="AD33">
        <f t="shared" si="10"/>
        <v>285.51282578706741</v>
      </c>
      <c r="AE33">
        <f t="shared" si="11"/>
        <v>313.28228449108252</v>
      </c>
      <c r="AF33">
        <f t="shared" si="12"/>
        <v>290.47009044885635</v>
      </c>
      <c r="AG33">
        <f t="shared" si="13"/>
        <v>292.94872277975082</v>
      </c>
      <c r="AH33">
        <f t="shared" si="14"/>
        <v>263.20512875914574</v>
      </c>
      <c r="AI33">
        <f t="shared" si="15"/>
        <v>290.4788670468534</v>
      </c>
      <c r="AJ33">
        <f t="shared" si="16"/>
        <v>274.11111706495285</v>
      </c>
      <c r="AK33">
        <f t="shared" si="17"/>
        <v>301.86302257297388</v>
      </c>
      <c r="AL33">
        <f t="shared" si="18"/>
        <v>305.84638749839911</v>
      </c>
      <c r="AM33">
        <f t="shared" si="19"/>
        <v>297.90598744153976</v>
      </c>
    </row>
    <row r="34" spans="1:39" x14ac:dyDescent="0.25">
      <c r="A34" s="1">
        <v>932</v>
      </c>
      <c r="B34">
        <v>0.53235656023025513</v>
      </c>
      <c r="C34">
        <v>0.53724056482315063</v>
      </c>
      <c r="D34">
        <v>0.54216780388893804</v>
      </c>
      <c r="E34">
        <v>0.61538463830947876</v>
      </c>
      <c r="F34">
        <v>0.61782664060592651</v>
      </c>
      <c r="G34">
        <v>0.62759464979171753</v>
      </c>
      <c r="H34">
        <v>0.61294263601303101</v>
      </c>
      <c r="I34">
        <v>0.68620270490646362</v>
      </c>
      <c r="J34">
        <v>0.42246642708778381</v>
      </c>
      <c r="K34">
        <v>0.56410259008407593</v>
      </c>
      <c r="L34">
        <v>0.70085471868515015</v>
      </c>
      <c r="M34">
        <v>0.58603737627921382</v>
      </c>
      <c r="N34">
        <v>0.60313139235434809</v>
      </c>
      <c r="O34">
        <v>0.45665445923805242</v>
      </c>
      <c r="P34">
        <v>0.59336338316855708</v>
      </c>
      <c r="Q34">
        <v>0.50549453496932983</v>
      </c>
      <c r="R34">
        <v>0.64228989804329595</v>
      </c>
      <c r="S34">
        <v>0.66666668653488159</v>
      </c>
      <c r="T34">
        <v>0.62515264749526978</v>
      </c>
      <c r="U34">
        <f t="shared" si="1"/>
        <v>279.06838172674179</v>
      </c>
      <c r="V34">
        <f t="shared" si="2"/>
        <v>280.05983465909958</v>
      </c>
      <c r="W34">
        <f t="shared" si="3"/>
        <v>281.06006418945441</v>
      </c>
      <c r="X34">
        <f t="shared" si="4"/>
        <v>295.92308157682419</v>
      </c>
      <c r="Y34">
        <f t="shared" si="5"/>
        <v>296.41880804300308</v>
      </c>
      <c r="Z34">
        <f t="shared" si="6"/>
        <v>298.40171390771866</v>
      </c>
      <c r="AA34">
        <f t="shared" si="7"/>
        <v>295.42735511064529</v>
      </c>
      <c r="AB34">
        <f t="shared" si="8"/>
        <v>310.29914909601212</v>
      </c>
      <c r="AC34">
        <f t="shared" si="9"/>
        <v>256.76068469882011</v>
      </c>
      <c r="AD34">
        <f t="shared" si="10"/>
        <v>285.51282578706741</v>
      </c>
      <c r="AE34">
        <f t="shared" si="11"/>
        <v>313.27350789308548</v>
      </c>
      <c r="AF34">
        <f t="shared" si="12"/>
        <v>289.96558738468042</v>
      </c>
      <c r="AG34">
        <f t="shared" si="13"/>
        <v>293.43567264793268</v>
      </c>
      <c r="AH34">
        <f t="shared" si="14"/>
        <v>263.70085522532463</v>
      </c>
      <c r="AI34">
        <f t="shared" si="15"/>
        <v>291.4527667832171</v>
      </c>
      <c r="AJ34">
        <f t="shared" si="16"/>
        <v>273.61539059877396</v>
      </c>
      <c r="AK34">
        <f t="shared" si="17"/>
        <v>301.38484930278906</v>
      </c>
      <c r="AL34">
        <f t="shared" si="18"/>
        <v>306.33333736658096</v>
      </c>
      <c r="AM34">
        <f t="shared" si="19"/>
        <v>297.90598744153976</v>
      </c>
    </row>
    <row r="35" spans="1:39" x14ac:dyDescent="0.25">
      <c r="A35" s="1">
        <v>933</v>
      </c>
      <c r="B35">
        <v>0.53235656023025513</v>
      </c>
      <c r="C35">
        <v>0.53724056482315063</v>
      </c>
      <c r="D35">
        <v>0.5445665717124939</v>
      </c>
      <c r="E35">
        <v>0.61782664060592651</v>
      </c>
      <c r="F35">
        <v>0.61782664060592651</v>
      </c>
      <c r="G35">
        <v>0.62515264749526978</v>
      </c>
      <c r="H35">
        <v>0.61289940154013911</v>
      </c>
      <c r="I35">
        <v>0.68620270490646362</v>
      </c>
      <c r="J35">
        <v>0.41998119031844411</v>
      </c>
      <c r="K35">
        <v>0.56410259008407593</v>
      </c>
      <c r="L35">
        <v>0.7032967209815979</v>
      </c>
      <c r="M35">
        <v>0.58608061075210571</v>
      </c>
      <c r="N35">
        <v>0.60077585900368413</v>
      </c>
      <c r="O35">
        <v>0.45421245694160461</v>
      </c>
      <c r="P35">
        <v>0.59584861993789673</v>
      </c>
      <c r="Q35">
        <v>0.50305253267288208</v>
      </c>
      <c r="R35">
        <v>0.64468866586685181</v>
      </c>
      <c r="S35">
        <v>0.66426791871132573</v>
      </c>
      <c r="T35">
        <v>0.62515264749526978</v>
      </c>
      <c r="U35">
        <f t="shared" si="1"/>
        <v>279.06838172674179</v>
      </c>
      <c r="V35">
        <f t="shared" si="2"/>
        <v>280.05983465909958</v>
      </c>
      <c r="W35">
        <f t="shared" si="3"/>
        <v>281.54701405763626</v>
      </c>
      <c r="X35">
        <f t="shared" si="4"/>
        <v>296.41880804300308</v>
      </c>
      <c r="Y35">
        <f t="shared" si="5"/>
        <v>296.41880804300308</v>
      </c>
      <c r="Z35">
        <f t="shared" si="6"/>
        <v>297.90598744153976</v>
      </c>
      <c r="AA35">
        <f t="shared" si="7"/>
        <v>295.41857851264825</v>
      </c>
      <c r="AB35">
        <f t="shared" si="8"/>
        <v>310.29914909601212</v>
      </c>
      <c r="AC35">
        <f t="shared" si="9"/>
        <v>256.25618163464412</v>
      </c>
      <c r="AD35">
        <f t="shared" si="10"/>
        <v>285.51282578706741</v>
      </c>
      <c r="AE35">
        <f t="shared" si="11"/>
        <v>313.76923435926437</v>
      </c>
      <c r="AF35">
        <f t="shared" si="12"/>
        <v>289.97436398267746</v>
      </c>
      <c r="AG35">
        <f t="shared" si="13"/>
        <v>292.95749937774787</v>
      </c>
      <c r="AH35">
        <f t="shared" si="14"/>
        <v>263.20512875914574</v>
      </c>
      <c r="AI35">
        <f t="shared" si="15"/>
        <v>291.95726984739304</v>
      </c>
      <c r="AJ35">
        <f t="shared" si="16"/>
        <v>273.11966413259506</v>
      </c>
      <c r="AK35">
        <f t="shared" si="17"/>
        <v>301.87179917097092</v>
      </c>
      <c r="AL35">
        <f t="shared" si="18"/>
        <v>305.84638749839911</v>
      </c>
      <c r="AM35">
        <f t="shared" si="19"/>
        <v>297.90598744153976</v>
      </c>
    </row>
    <row r="36" spans="1:39" x14ac:dyDescent="0.25">
      <c r="A36" s="1">
        <v>934</v>
      </c>
      <c r="B36">
        <v>0.53235656023025513</v>
      </c>
      <c r="C36">
        <v>0.53479856252670288</v>
      </c>
      <c r="D36">
        <v>0.5445665717124939</v>
      </c>
      <c r="E36">
        <v>0.61782664060592651</v>
      </c>
      <c r="F36">
        <v>0.62022540842948237</v>
      </c>
      <c r="G36">
        <v>0.62759464979171753</v>
      </c>
      <c r="H36">
        <v>0.61294263601303101</v>
      </c>
      <c r="I36">
        <v>0.68376070261001587</v>
      </c>
      <c r="J36">
        <v>0.42002442479133612</v>
      </c>
      <c r="K36">
        <v>0.56410259008407593</v>
      </c>
      <c r="L36">
        <v>0.69849918533448629</v>
      </c>
      <c r="M36">
        <v>0.58608061075210571</v>
      </c>
      <c r="N36">
        <v>0.60073262453079224</v>
      </c>
      <c r="O36">
        <v>0.45172722017226491</v>
      </c>
      <c r="P36">
        <v>0.58852261304855347</v>
      </c>
      <c r="Q36">
        <v>0.50789330279288569</v>
      </c>
      <c r="R36">
        <v>0.64228989804329595</v>
      </c>
      <c r="S36">
        <v>0.66418144976554194</v>
      </c>
      <c r="T36">
        <v>0.62515264749526978</v>
      </c>
      <c r="U36">
        <f t="shared" si="1"/>
        <v>279.06838172674179</v>
      </c>
      <c r="V36">
        <f t="shared" si="2"/>
        <v>279.56410819292068</v>
      </c>
      <c r="W36">
        <f t="shared" si="3"/>
        <v>281.54701405763626</v>
      </c>
      <c r="X36">
        <f t="shared" si="4"/>
        <v>296.41880804300308</v>
      </c>
      <c r="Y36">
        <f t="shared" si="5"/>
        <v>296.90575791118493</v>
      </c>
      <c r="Z36">
        <f t="shared" si="6"/>
        <v>298.40171390771866</v>
      </c>
      <c r="AA36">
        <f t="shared" si="7"/>
        <v>295.42735511064529</v>
      </c>
      <c r="AB36">
        <f t="shared" si="8"/>
        <v>309.80342262983322</v>
      </c>
      <c r="AC36">
        <f t="shared" si="9"/>
        <v>256.26495823264122</v>
      </c>
      <c r="AD36">
        <f t="shared" si="10"/>
        <v>285.51282578706741</v>
      </c>
      <c r="AE36">
        <f t="shared" si="11"/>
        <v>312.79533462290073</v>
      </c>
      <c r="AF36">
        <f t="shared" si="12"/>
        <v>289.97436398267746</v>
      </c>
      <c r="AG36">
        <f t="shared" si="13"/>
        <v>292.94872277975082</v>
      </c>
      <c r="AH36">
        <f t="shared" si="14"/>
        <v>262.70062569496974</v>
      </c>
      <c r="AI36">
        <f t="shared" si="15"/>
        <v>290.47009044885635</v>
      </c>
      <c r="AJ36">
        <f t="shared" si="16"/>
        <v>274.10234046695581</v>
      </c>
      <c r="AK36">
        <f t="shared" si="17"/>
        <v>301.38484930278906</v>
      </c>
      <c r="AL36">
        <f t="shared" si="18"/>
        <v>305.82883430240503</v>
      </c>
      <c r="AM36">
        <f t="shared" si="19"/>
        <v>297.90598744153976</v>
      </c>
    </row>
    <row r="37" spans="1:39" x14ac:dyDescent="0.25">
      <c r="A37" s="1">
        <v>935</v>
      </c>
      <c r="B37">
        <v>0.52751579011025151</v>
      </c>
      <c r="C37">
        <v>0.53724056482315063</v>
      </c>
      <c r="D37">
        <v>0.5445665717124939</v>
      </c>
      <c r="E37">
        <v>0.61782664060592651</v>
      </c>
      <c r="F37">
        <v>0.61782664060592651</v>
      </c>
      <c r="G37">
        <v>0.62519588196816167</v>
      </c>
      <c r="H37">
        <v>0.61294263601303101</v>
      </c>
      <c r="I37">
        <v>0.68620270490646362</v>
      </c>
      <c r="J37">
        <v>0.42002442479133612</v>
      </c>
      <c r="K37">
        <v>0.56166058778762817</v>
      </c>
      <c r="L37">
        <v>0.703253486508706</v>
      </c>
      <c r="M37">
        <v>0.58852261304855347</v>
      </c>
      <c r="N37">
        <v>0.60073262453079224</v>
      </c>
      <c r="O37">
        <v>0.44688645005226141</v>
      </c>
      <c r="P37">
        <v>0.58852261304855347</v>
      </c>
      <c r="Q37">
        <v>0.50797977173866948</v>
      </c>
      <c r="R37">
        <v>0.64464543139395991</v>
      </c>
      <c r="S37">
        <v>0.66178268194198608</v>
      </c>
      <c r="T37">
        <v>0.62515264749526978</v>
      </c>
      <c r="U37">
        <f t="shared" si="1"/>
        <v>278.08570539238104</v>
      </c>
      <c r="V37">
        <f t="shared" si="2"/>
        <v>280.05983465909958</v>
      </c>
      <c r="W37">
        <f t="shared" si="3"/>
        <v>281.54701405763626</v>
      </c>
      <c r="X37">
        <f t="shared" si="4"/>
        <v>296.41880804300308</v>
      </c>
      <c r="Y37">
        <f t="shared" si="5"/>
        <v>296.41880804300308</v>
      </c>
      <c r="Z37">
        <f t="shared" si="6"/>
        <v>297.91476403953681</v>
      </c>
      <c r="AA37">
        <f t="shared" si="7"/>
        <v>295.42735511064529</v>
      </c>
      <c r="AB37">
        <f t="shared" si="8"/>
        <v>310.29914909601212</v>
      </c>
      <c r="AC37">
        <f t="shared" si="9"/>
        <v>256.26495823264122</v>
      </c>
      <c r="AD37">
        <f t="shared" si="10"/>
        <v>285.01709932088852</v>
      </c>
      <c r="AE37">
        <f t="shared" si="11"/>
        <v>313.76045776126733</v>
      </c>
      <c r="AF37">
        <f t="shared" si="12"/>
        <v>290.47009044885635</v>
      </c>
      <c r="AG37">
        <f t="shared" si="13"/>
        <v>292.94872277975082</v>
      </c>
      <c r="AH37">
        <f t="shared" si="14"/>
        <v>261.71794936060905</v>
      </c>
      <c r="AI37">
        <f t="shared" si="15"/>
        <v>290.47009044885635</v>
      </c>
      <c r="AJ37">
        <f t="shared" si="16"/>
        <v>274.11989366294989</v>
      </c>
      <c r="AK37">
        <f t="shared" si="17"/>
        <v>301.86302257297388</v>
      </c>
      <c r="AL37">
        <f t="shared" si="18"/>
        <v>305.34188443422318</v>
      </c>
      <c r="AM37">
        <f t="shared" si="19"/>
        <v>297.90598744153976</v>
      </c>
    </row>
    <row r="38" spans="1:39" x14ac:dyDescent="0.25">
      <c r="A38" s="1">
        <v>936</v>
      </c>
      <c r="B38">
        <v>0.52751579011025151</v>
      </c>
      <c r="C38">
        <v>0.53724056482315063</v>
      </c>
      <c r="D38">
        <v>0.53968256711959839</v>
      </c>
      <c r="E38">
        <v>0.61782664060592651</v>
      </c>
      <c r="F38">
        <v>0.62026864290237427</v>
      </c>
      <c r="G38">
        <v>0.62755141531882563</v>
      </c>
      <c r="H38">
        <v>0.61289940154013911</v>
      </c>
      <c r="I38">
        <v>0.68376070261001587</v>
      </c>
      <c r="J38">
        <v>0.42246642708778381</v>
      </c>
      <c r="K38">
        <v>0.56410259008407593</v>
      </c>
      <c r="L38">
        <v>0.70085471868515015</v>
      </c>
      <c r="M38">
        <v>0.58852261304855347</v>
      </c>
      <c r="N38">
        <v>0.60313139235434809</v>
      </c>
      <c r="O38">
        <v>0.44932845234870911</v>
      </c>
      <c r="P38">
        <v>0.59340661764144897</v>
      </c>
      <c r="Q38">
        <v>0.50793653726577759</v>
      </c>
      <c r="R38">
        <v>0.6398046612739563</v>
      </c>
      <c r="S38">
        <v>0.66178268194198608</v>
      </c>
      <c r="T38">
        <v>0.62515264749526978</v>
      </c>
      <c r="U38">
        <f t="shared" si="1"/>
        <v>278.08570539238104</v>
      </c>
      <c r="V38">
        <f t="shared" si="2"/>
        <v>280.05983465909958</v>
      </c>
      <c r="W38">
        <f t="shared" si="3"/>
        <v>280.55556112527847</v>
      </c>
      <c r="X38">
        <f t="shared" si="4"/>
        <v>296.41880804300308</v>
      </c>
      <c r="Y38">
        <f t="shared" si="5"/>
        <v>296.91453450918198</v>
      </c>
      <c r="Z38">
        <f t="shared" si="6"/>
        <v>298.39293730972162</v>
      </c>
      <c r="AA38">
        <f t="shared" si="7"/>
        <v>295.41857851264825</v>
      </c>
      <c r="AB38">
        <f t="shared" si="8"/>
        <v>309.80342262983322</v>
      </c>
      <c r="AC38">
        <f t="shared" si="9"/>
        <v>256.76068469882011</v>
      </c>
      <c r="AD38">
        <f t="shared" si="10"/>
        <v>285.51282578706741</v>
      </c>
      <c r="AE38">
        <f t="shared" si="11"/>
        <v>313.27350789308548</v>
      </c>
      <c r="AF38">
        <f t="shared" si="12"/>
        <v>290.47009044885635</v>
      </c>
      <c r="AG38">
        <f t="shared" si="13"/>
        <v>293.43567264793268</v>
      </c>
      <c r="AH38">
        <f t="shared" si="14"/>
        <v>262.21367582678795</v>
      </c>
      <c r="AI38">
        <f t="shared" si="15"/>
        <v>291.46154338121414</v>
      </c>
      <c r="AJ38">
        <f t="shared" si="16"/>
        <v>274.11111706495285</v>
      </c>
      <c r="AK38">
        <f t="shared" si="17"/>
        <v>300.88034623861313</v>
      </c>
      <c r="AL38">
        <f t="shared" si="18"/>
        <v>305.34188443422318</v>
      </c>
      <c r="AM38">
        <f t="shared" si="19"/>
        <v>297.90598744153976</v>
      </c>
    </row>
    <row r="39" spans="1:39" x14ac:dyDescent="0.25">
      <c r="A39" s="1">
        <v>937</v>
      </c>
      <c r="B39">
        <v>0.53235656023025513</v>
      </c>
      <c r="C39">
        <v>0.53724056482315063</v>
      </c>
      <c r="D39">
        <v>0.544523337239602</v>
      </c>
      <c r="E39">
        <v>0.61782664060592651</v>
      </c>
      <c r="F39">
        <v>0.61782664060592651</v>
      </c>
      <c r="G39">
        <v>0.62515264749526978</v>
      </c>
      <c r="H39">
        <v>0.61294263601303101</v>
      </c>
      <c r="I39">
        <v>0.68136193478646001</v>
      </c>
      <c r="J39">
        <v>0.42002442479133612</v>
      </c>
      <c r="K39">
        <v>0.56654459238052368</v>
      </c>
      <c r="L39">
        <v>0.70089795315804204</v>
      </c>
      <c r="M39">
        <v>0.58852261304855347</v>
      </c>
      <c r="N39">
        <v>0.60073262453079224</v>
      </c>
      <c r="O39">
        <v>0.45416922246871272</v>
      </c>
      <c r="P39">
        <v>0.59096461534500122</v>
      </c>
      <c r="Q39">
        <v>0.50549453496932983</v>
      </c>
      <c r="R39">
        <v>0.64464543139395991</v>
      </c>
      <c r="S39">
        <v>0.66178268194198608</v>
      </c>
      <c r="T39">
        <v>0.62515264749526978</v>
      </c>
      <c r="U39">
        <f t="shared" si="1"/>
        <v>279.06838172674179</v>
      </c>
      <c r="V39">
        <f t="shared" si="2"/>
        <v>280.05983465909958</v>
      </c>
      <c r="W39">
        <f t="shared" si="3"/>
        <v>281.53823745963922</v>
      </c>
      <c r="X39">
        <f t="shared" si="4"/>
        <v>296.41880804300308</v>
      </c>
      <c r="Y39">
        <f t="shared" si="5"/>
        <v>296.41880804300308</v>
      </c>
      <c r="Z39">
        <f t="shared" si="6"/>
        <v>297.90598744153976</v>
      </c>
      <c r="AA39">
        <f t="shared" si="7"/>
        <v>295.42735511064529</v>
      </c>
      <c r="AB39">
        <f t="shared" si="8"/>
        <v>309.31647276165137</v>
      </c>
      <c r="AC39">
        <f t="shared" si="9"/>
        <v>256.26495823264122</v>
      </c>
      <c r="AD39">
        <f t="shared" si="10"/>
        <v>286.00855225324631</v>
      </c>
      <c r="AE39">
        <f t="shared" si="11"/>
        <v>313.28228449108252</v>
      </c>
      <c r="AF39">
        <f t="shared" si="12"/>
        <v>290.47009044885635</v>
      </c>
      <c r="AG39">
        <f t="shared" si="13"/>
        <v>292.94872277975082</v>
      </c>
      <c r="AH39">
        <f t="shared" si="14"/>
        <v>263.1963521611487</v>
      </c>
      <c r="AI39">
        <f t="shared" si="15"/>
        <v>290.96581691503525</v>
      </c>
      <c r="AJ39">
        <f t="shared" si="16"/>
        <v>273.61539059877396</v>
      </c>
      <c r="AK39">
        <f t="shared" si="17"/>
        <v>301.86302257297388</v>
      </c>
      <c r="AL39">
        <f t="shared" si="18"/>
        <v>305.34188443422318</v>
      </c>
      <c r="AM39">
        <f t="shared" si="19"/>
        <v>297.90598744153976</v>
      </c>
    </row>
    <row r="40" spans="1:39" x14ac:dyDescent="0.25">
      <c r="A40" s="1">
        <v>938</v>
      </c>
      <c r="B40">
        <v>0.53235656023025513</v>
      </c>
      <c r="C40">
        <v>0.53728379929604253</v>
      </c>
      <c r="D40">
        <v>0.5445665717124939</v>
      </c>
      <c r="E40">
        <v>0.61538463830947876</v>
      </c>
      <c r="F40">
        <v>0.61782664060592651</v>
      </c>
      <c r="G40">
        <v>0.62755141531882563</v>
      </c>
      <c r="H40">
        <v>0.61294263601303101</v>
      </c>
      <c r="I40">
        <v>0.68371746813712397</v>
      </c>
      <c r="J40">
        <v>0.42006765926422801</v>
      </c>
      <c r="K40">
        <v>0.56410259008407593</v>
      </c>
      <c r="L40">
        <v>0.70089795315804204</v>
      </c>
      <c r="M40">
        <v>0.58852261304855347</v>
      </c>
      <c r="N40">
        <v>0.60313139235434809</v>
      </c>
      <c r="O40">
        <v>0.45181368911804881</v>
      </c>
      <c r="P40">
        <v>0.59336338316855708</v>
      </c>
      <c r="Q40">
        <v>0.50549453496932983</v>
      </c>
      <c r="R40">
        <v>0.64228989804329595</v>
      </c>
      <c r="S40">
        <v>0.66178268194198608</v>
      </c>
      <c r="T40">
        <v>0.62515264749526978</v>
      </c>
      <c r="U40">
        <f t="shared" si="1"/>
        <v>279.06838172674179</v>
      </c>
      <c r="V40">
        <f t="shared" si="2"/>
        <v>280.06861125709662</v>
      </c>
      <c r="W40">
        <f t="shared" si="3"/>
        <v>281.54701405763626</v>
      </c>
      <c r="X40">
        <f t="shared" si="4"/>
        <v>295.92308157682419</v>
      </c>
      <c r="Y40">
        <f t="shared" si="5"/>
        <v>296.41880804300308</v>
      </c>
      <c r="Z40">
        <f t="shared" si="6"/>
        <v>298.39293730972162</v>
      </c>
      <c r="AA40">
        <f t="shared" si="7"/>
        <v>295.42735511064529</v>
      </c>
      <c r="AB40">
        <f t="shared" si="8"/>
        <v>309.79464603183618</v>
      </c>
      <c r="AC40">
        <f t="shared" si="9"/>
        <v>256.27373483063832</v>
      </c>
      <c r="AD40">
        <f t="shared" si="10"/>
        <v>285.51282578706741</v>
      </c>
      <c r="AE40">
        <f t="shared" si="11"/>
        <v>313.28228449108252</v>
      </c>
      <c r="AF40">
        <f t="shared" si="12"/>
        <v>290.47009044885635</v>
      </c>
      <c r="AG40">
        <f t="shared" si="13"/>
        <v>293.43567264793268</v>
      </c>
      <c r="AH40">
        <f t="shared" si="14"/>
        <v>262.71817889096394</v>
      </c>
      <c r="AI40">
        <f t="shared" si="15"/>
        <v>291.4527667832171</v>
      </c>
      <c r="AJ40">
        <f t="shared" si="16"/>
        <v>273.61539059877396</v>
      </c>
      <c r="AK40">
        <f t="shared" si="17"/>
        <v>301.38484930278906</v>
      </c>
      <c r="AL40">
        <f t="shared" si="18"/>
        <v>305.34188443422318</v>
      </c>
      <c r="AM40">
        <f t="shared" si="19"/>
        <v>297.90598744153976</v>
      </c>
    </row>
    <row r="41" spans="1:39" x14ac:dyDescent="0.25">
      <c r="A41" s="1">
        <v>939</v>
      </c>
      <c r="B41">
        <v>0.53479856252670288</v>
      </c>
      <c r="C41">
        <v>0.53479856252670288</v>
      </c>
      <c r="D41">
        <v>0.5445665717124939</v>
      </c>
      <c r="E41">
        <v>0.61782664060592651</v>
      </c>
      <c r="F41">
        <v>0.61782664060592651</v>
      </c>
      <c r="G41">
        <v>0.62759464979171753</v>
      </c>
      <c r="H41">
        <v>0.61294263601303101</v>
      </c>
      <c r="I41">
        <v>0.68376070261001587</v>
      </c>
      <c r="J41">
        <v>0.42246642708778381</v>
      </c>
      <c r="K41">
        <v>0.56410259008407593</v>
      </c>
      <c r="L41">
        <v>0.69841271638870239</v>
      </c>
      <c r="M41">
        <v>0.58608061075210571</v>
      </c>
      <c r="N41">
        <v>0.60073262453079224</v>
      </c>
      <c r="O41">
        <v>0.44937168682160111</v>
      </c>
      <c r="P41">
        <v>0.58856584752144536</v>
      </c>
      <c r="Q41">
        <v>0.50549453496932983</v>
      </c>
      <c r="R41">
        <v>0.64468866586685181</v>
      </c>
      <c r="S41">
        <v>0.66422468423843384</v>
      </c>
      <c r="T41">
        <v>0.62515264749526978</v>
      </c>
      <c r="U41">
        <f t="shared" si="1"/>
        <v>279.56410819292068</v>
      </c>
      <c r="V41">
        <f t="shared" si="2"/>
        <v>279.56410819292068</v>
      </c>
      <c r="W41">
        <f t="shared" si="3"/>
        <v>281.54701405763626</v>
      </c>
      <c r="X41">
        <f t="shared" si="4"/>
        <v>296.41880804300308</v>
      </c>
      <c r="Y41">
        <f t="shared" si="5"/>
        <v>296.41880804300308</v>
      </c>
      <c r="Z41">
        <f t="shared" si="6"/>
        <v>298.40171390771866</v>
      </c>
      <c r="AA41">
        <f t="shared" si="7"/>
        <v>295.42735511064529</v>
      </c>
      <c r="AB41">
        <f t="shared" si="8"/>
        <v>309.80342262983322</v>
      </c>
      <c r="AC41">
        <f t="shared" si="9"/>
        <v>256.76068469882011</v>
      </c>
      <c r="AD41">
        <f t="shared" si="10"/>
        <v>285.51282578706741</v>
      </c>
      <c r="AE41">
        <f t="shared" si="11"/>
        <v>312.77778142690659</v>
      </c>
      <c r="AF41">
        <f t="shared" si="12"/>
        <v>289.97436398267746</v>
      </c>
      <c r="AG41">
        <f t="shared" si="13"/>
        <v>292.94872277975082</v>
      </c>
      <c r="AH41">
        <f t="shared" si="14"/>
        <v>262.22245242478505</v>
      </c>
      <c r="AI41">
        <f t="shared" si="15"/>
        <v>290.4788670468534</v>
      </c>
      <c r="AJ41">
        <f t="shared" si="16"/>
        <v>273.61539059877396</v>
      </c>
      <c r="AK41">
        <f t="shared" si="17"/>
        <v>301.87179917097092</v>
      </c>
      <c r="AL41">
        <f t="shared" si="18"/>
        <v>305.83761090040207</v>
      </c>
      <c r="AM41">
        <f t="shared" si="19"/>
        <v>297.90598744153976</v>
      </c>
    </row>
    <row r="42" spans="1:39" x14ac:dyDescent="0.25">
      <c r="A42" s="1">
        <v>940</v>
      </c>
      <c r="B42">
        <v>0.52747255563735962</v>
      </c>
      <c r="C42">
        <v>0.53479856252670288</v>
      </c>
      <c r="D42">
        <v>0.5445665717124939</v>
      </c>
      <c r="E42">
        <v>0.61538463830947876</v>
      </c>
      <c r="F42">
        <v>0.61782664060592651</v>
      </c>
      <c r="G42">
        <v>0.62515264749526978</v>
      </c>
      <c r="H42">
        <v>0.61294263601303101</v>
      </c>
      <c r="I42">
        <v>0.68371746813712397</v>
      </c>
      <c r="J42">
        <v>0.42735043168067932</v>
      </c>
      <c r="K42">
        <v>0.56410259008407593</v>
      </c>
      <c r="L42">
        <v>0.7032967209815979</v>
      </c>
      <c r="M42">
        <v>0.58368184292854985</v>
      </c>
      <c r="N42">
        <v>0.60317462682723999</v>
      </c>
      <c r="O42">
        <v>0.45421245694160461</v>
      </c>
      <c r="P42">
        <v>0.58852261304855347</v>
      </c>
      <c r="Q42">
        <v>0.50793653726577759</v>
      </c>
      <c r="R42">
        <v>0.6398046612739563</v>
      </c>
      <c r="S42">
        <v>0.66178268194198608</v>
      </c>
      <c r="T42">
        <v>0.62515264749526978</v>
      </c>
      <c r="U42">
        <f t="shared" si="1"/>
        <v>278.076928794384</v>
      </c>
      <c r="V42">
        <f t="shared" si="2"/>
        <v>279.56410819292068</v>
      </c>
      <c r="W42">
        <f t="shared" si="3"/>
        <v>281.54701405763626</v>
      </c>
      <c r="X42">
        <f t="shared" si="4"/>
        <v>295.92308157682419</v>
      </c>
      <c r="Y42">
        <f t="shared" si="5"/>
        <v>296.41880804300308</v>
      </c>
      <c r="Z42">
        <f t="shared" si="6"/>
        <v>297.90598744153976</v>
      </c>
      <c r="AA42">
        <f t="shared" si="7"/>
        <v>295.42735511064529</v>
      </c>
      <c r="AB42">
        <f t="shared" si="8"/>
        <v>309.79464603183618</v>
      </c>
      <c r="AC42">
        <f t="shared" si="9"/>
        <v>257.7521376311779</v>
      </c>
      <c r="AD42">
        <f t="shared" si="10"/>
        <v>285.51282578706741</v>
      </c>
      <c r="AE42">
        <f t="shared" si="11"/>
        <v>313.76923435926437</v>
      </c>
      <c r="AF42">
        <f t="shared" si="12"/>
        <v>289.48741411449561</v>
      </c>
      <c r="AG42">
        <f t="shared" si="13"/>
        <v>293.44444924592972</v>
      </c>
      <c r="AH42">
        <f t="shared" si="14"/>
        <v>263.20512875914574</v>
      </c>
      <c r="AI42">
        <f t="shared" si="15"/>
        <v>290.47009044885635</v>
      </c>
      <c r="AJ42">
        <f t="shared" si="16"/>
        <v>274.11111706495285</v>
      </c>
      <c r="AK42">
        <f t="shared" si="17"/>
        <v>300.88034623861313</v>
      </c>
      <c r="AL42">
        <f t="shared" si="18"/>
        <v>305.34188443422318</v>
      </c>
      <c r="AM42">
        <f t="shared" si="19"/>
        <v>297.90598744153976</v>
      </c>
    </row>
    <row r="43" spans="1:39" x14ac:dyDescent="0.25">
      <c r="A43" s="1">
        <v>941</v>
      </c>
      <c r="B43">
        <v>0.53235656023025513</v>
      </c>
      <c r="C43">
        <v>0.53724056482315063</v>
      </c>
      <c r="D43">
        <v>0.5445665717124939</v>
      </c>
      <c r="E43">
        <v>0.61782664060592651</v>
      </c>
      <c r="F43">
        <v>0.61782664060592651</v>
      </c>
      <c r="G43">
        <v>0.62519588196816167</v>
      </c>
      <c r="H43">
        <v>0.61289940154013911</v>
      </c>
      <c r="I43">
        <v>0.68376070261001587</v>
      </c>
      <c r="J43">
        <v>0.42246642708778381</v>
      </c>
      <c r="K43">
        <v>0.56410259008407593</v>
      </c>
      <c r="L43">
        <v>0.703253486508706</v>
      </c>
      <c r="M43">
        <v>0.58852261304855347</v>
      </c>
      <c r="N43">
        <v>0.60317462682723999</v>
      </c>
      <c r="O43">
        <v>0.45181368911804881</v>
      </c>
      <c r="P43">
        <v>0.59100784981789312</v>
      </c>
      <c r="Q43">
        <v>0.50549453496932983</v>
      </c>
      <c r="R43">
        <v>0.64228989804329595</v>
      </c>
      <c r="S43">
        <v>0.66178268194198608</v>
      </c>
      <c r="T43">
        <v>0.62515264749526978</v>
      </c>
      <c r="U43">
        <f t="shared" si="1"/>
        <v>279.06838172674179</v>
      </c>
      <c r="V43">
        <f t="shared" si="2"/>
        <v>280.05983465909958</v>
      </c>
      <c r="W43">
        <f t="shared" si="3"/>
        <v>281.54701405763626</v>
      </c>
      <c r="X43">
        <f t="shared" si="4"/>
        <v>296.41880804300308</v>
      </c>
      <c r="Y43">
        <f t="shared" si="5"/>
        <v>296.41880804300308</v>
      </c>
      <c r="Z43">
        <f t="shared" si="6"/>
        <v>297.91476403953681</v>
      </c>
      <c r="AA43">
        <f t="shared" si="7"/>
        <v>295.41857851264825</v>
      </c>
      <c r="AB43">
        <f t="shared" si="8"/>
        <v>309.80342262983322</v>
      </c>
      <c r="AC43">
        <f t="shared" si="9"/>
        <v>256.76068469882011</v>
      </c>
      <c r="AD43">
        <f t="shared" si="10"/>
        <v>285.51282578706741</v>
      </c>
      <c r="AE43">
        <f t="shared" si="11"/>
        <v>313.76045776126733</v>
      </c>
      <c r="AF43">
        <f t="shared" si="12"/>
        <v>290.47009044885635</v>
      </c>
      <c r="AG43">
        <f t="shared" si="13"/>
        <v>293.44444924592972</v>
      </c>
      <c r="AH43">
        <f t="shared" si="14"/>
        <v>262.71817889096394</v>
      </c>
      <c r="AI43">
        <f t="shared" si="15"/>
        <v>290.97459351303229</v>
      </c>
      <c r="AJ43">
        <f t="shared" si="16"/>
        <v>273.61539059877396</v>
      </c>
      <c r="AK43">
        <f t="shared" si="17"/>
        <v>301.38484930278906</v>
      </c>
      <c r="AL43">
        <f t="shared" si="18"/>
        <v>305.34188443422318</v>
      </c>
      <c r="AM43">
        <f t="shared" si="19"/>
        <v>297.90598744153976</v>
      </c>
    </row>
    <row r="44" spans="1:39" x14ac:dyDescent="0.25">
      <c r="A44" s="1">
        <v>942</v>
      </c>
      <c r="B44">
        <v>0.52747255563735962</v>
      </c>
      <c r="C44">
        <v>0.53724056482315063</v>
      </c>
      <c r="D44">
        <v>0.5445665717124939</v>
      </c>
      <c r="E44">
        <v>0.61782664060592651</v>
      </c>
      <c r="F44">
        <v>0.62026864290237427</v>
      </c>
      <c r="G44">
        <v>0.62510941302237788</v>
      </c>
      <c r="H44">
        <v>0.61294263601303101</v>
      </c>
      <c r="I44">
        <v>0.68131870031356812</v>
      </c>
      <c r="J44">
        <v>0.42006765926422801</v>
      </c>
      <c r="K44">
        <v>0.56654459238052368</v>
      </c>
      <c r="L44">
        <v>0.7032967209815979</v>
      </c>
      <c r="M44">
        <v>0.58608061075210571</v>
      </c>
      <c r="N44">
        <v>0.60317462682723999</v>
      </c>
      <c r="O44">
        <v>0.44937168682160111</v>
      </c>
      <c r="P44">
        <v>0.59340661764144897</v>
      </c>
      <c r="Q44">
        <v>0.50549453496932983</v>
      </c>
      <c r="R44">
        <v>0.64468866586685181</v>
      </c>
      <c r="S44">
        <v>0.66666668653488159</v>
      </c>
      <c r="T44">
        <v>0.62515264749526978</v>
      </c>
      <c r="U44">
        <f t="shared" si="1"/>
        <v>278.076928794384</v>
      </c>
      <c r="V44">
        <f t="shared" si="2"/>
        <v>280.05983465909958</v>
      </c>
      <c r="W44">
        <f t="shared" si="3"/>
        <v>281.54701405763626</v>
      </c>
      <c r="X44">
        <f t="shared" si="4"/>
        <v>296.41880804300308</v>
      </c>
      <c r="Y44">
        <f t="shared" si="5"/>
        <v>296.91453450918198</v>
      </c>
      <c r="Z44">
        <f t="shared" si="6"/>
        <v>297.89721084354272</v>
      </c>
      <c r="AA44">
        <f t="shared" si="7"/>
        <v>295.42735511064529</v>
      </c>
      <c r="AB44">
        <f t="shared" si="8"/>
        <v>309.30769616365433</v>
      </c>
      <c r="AC44">
        <f t="shared" si="9"/>
        <v>256.27373483063832</v>
      </c>
      <c r="AD44">
        <f t="shared" si="10"/>
        <v>286.00855225324631</v>
      </c>
      <c r="AE44">
        <f t="shared" si="11"/>
        <v>313.76923435926437</v>
      </c>
      <c r="AF44">
        <f t="shared" si="12"/>
        <v>289.97436398267746</v>
      </c>
      <c r="AG44">
        <f t="shared" si="13"/>
        <v>293.44444924592972</v>
      </c>
      <c r="AH44">
        <f t="shared" si="14"/>
        <v>262.22245242478505</v>
      </c>
      <c r="AI44">
        <f t="shared" si="15"/>
        <v>291.46154338121414</v>
      </c>
      <c r="AJ44">
        <f t="shared" si="16"/>
        <v>273.61539059877396</v>
      </c>
      <c r="AK44">
        <f t="shared" si="17"/>
        <v>301.87179917097092</v>
      </c>
      <c r="AL44">
        <f t="shared" si="18"/>
        <v>306.33333736658096</v>
      </c>
      <c r="AM44">
        <f t="shared" si="19"/>
        <v>297.90598744153976</v>
      </c>
    </row>
    <row r="45" spans="1:39" x14ac:dyDescent="0.25">
      <c r="A45" s="1">
        <v>943</v>
      </c>
      <c r="B45">
        <v>0.53235656023025513</v>
      </c>
      <c r="C45">
        <v>0.53963933264670649</v>
      </c>
      <c r="D45">
        <v>0.54212456941604614</v>
      </c>
      <c r="E45">
        <v>0.61782664060592651</v>
      </c>
      <c r="F45">
        <v>0.61782664060592651</v>
      </c>
      <c r="G45">
        <v>0.62515264749526978</v>
      </c>
      <c r="H45">
        <v>0.61294263601303101</v>
      </c>
      <c r="I45">
        <v>0.68376070261001587</v>
      </c>
      <c r="J45">
        <v>0.42242319261489192</v>
      </c>
      <c r="K45">
        <v>0.56410259008407593</v>
      </c>
      <c r="L45">
        <v>0.7032967209815979</v>
      </c>
      <c r="M45">
        <v>0.58608061075210571</v>
      </c>
      <c r="N45">
        <v>0.60073262453079224</v>
      </c>
      <c r="O45">
        <v>0.44688645005226141</v>
      </c>
      <c r="P45">
        <v>0.59336338316855708</v>
      </c>
      <c r="Q45">
        <v>0.50549453496932983</v>
      </c>
      <c r="R45">
        <v>0.64220342909751216</v>
      </c>
      <c r="S45">
        <v>0.66426791871132573</v>
      </c>
      <c r="T45">
        <v>0.62755141531882563</v>
      </c>
      <c r="U45">
        <f t="shared" si="1"/>
        <v>279.06838172674179</v>
      </c>
      <c r="V45">
        <f t="shared" si="2"/>
        <v>280.54678452728143</v>
      </c>
      <c r="W45">
        <f t="shared" si="3"/>
        <v>281.05128759145737</v>
      </c>
      <c r="X45">
        <f t="shared" si="4"/>
        <v>296.41880804300308</v>
      </c>
      <c r="Y45">
        <f t="shared" si="5"/>
        <v>296.41880804300308</v>
      </c>
      <c r="Z45">
        <f t="shared" si="6"/>
        <v>297.90598744153976</v>
      </c>
      <c r="AA45">
        <f t="shared" si="7"/>
        <v>295.42735511064529</v>
      </c>
      <c r="AB45">
        <f t="shared" si="8"/>
        <v>309.80342262983322</v>
      </c>
      <c r="AC45">
        <f t="shared" si="9"/>
        <v>256.75190810082307</v>
      </c>
      <c r="AD45">
        <f t="shared" si="10"/>
        <v>285.51282578706741</v>
      </c>
      <c r="AE45">
        <f t="shared" si="11"/>
        <v>313.76923435926437</v>
      </c>
      <c r="AF45">
        <f t="shared" si="12"/>
        <v>289.97436398267746</v>
      </c>
      <c r="AG45">
        <f t="shared" si="13"/>
        <v>292.94872277975082</v>
      </c>
      <c r="AH45">
        <f t="shared" si="14"/>
        <v>261.71794936060905</v>
      </c>
      <c r="AI45">
        <f t="shared" si="15"/>
        <v>291.4527667832171</v>
      </c>
      <c r="AJ45">
        <f t="shared" si="16"/>
        <v>273.61539059877396</v>
      </c>
      <c r="AK45">
        <f t="shared" si="17"/>
        <v>301.36729610679498</v>
      </c>
      <c r="AL45">
        <f t="shared" si="18"/>
        <v>305.84638749839911</v>
      </c>
      <c r="AM45">
        <f t="shared" si="19"/>
        <v>298.39293730972162</v>
      </c>
    </row>
    <row r="46" spans="1:39" x14ac:dyDescent="0.25">
      <c r="A46" s="1">
        <v>944</v>
      </c>
      <c r="B46">
        <v>0.53235656023025513</v>
      </c>
      <c r="C46">
        <v>0.53479856252670288</v>
      </c>
      <c r="D46">
        <v>0.544523337239602</v>
      </c>
      <c r="E46">
        <v>0.61782664060592651</v>
      </c>
      <c r="F46">
        <v>0.61782664060592651</v>
      </c>
      <c r="G46">
        <v>0.62510941302237788</v>
      </c>
      <c r="H46">
        <v>0.61294263601303101</v>
      </c>
      <c r="I46">
        <v>0.68371746813712397</v>
      </c>
      <c r="J46">
        <v>0.42006765926422801</v>
      </c>
      <c r="K46">
        <v>0.56410259008407593</v>
      </c>
      <c r="L46">
        <v>0.70089795315804204</v>
      </c>
      <c r="M46">
        <v>0.58608061075210571</v>
      </c>
      <c r="N46">
        <v>0.60313139235434809</v>
      </c>
      <c r="O46">
        <v>0.45421245694160461</v>
      </c>
      <c r="P46">
        <v>0.59096461534500122</v>
      </c>
      <c r="Q46">
        <v>0.50549453496932983</v>
      </c>
      <c r="R46">
        <v>0.64224666357040405</v>
      </c>
      <c r="S46">
        <v>0.66418144976554194</v>
      </c>
      <c r="T46">
        <v>0.62515264749526978</v>
      </c>
      <c r="U46">
        <f t="shared" si="1"/>
        <v>279.06838172674179</v>
      </c>
      <c r="V46">
        <f t="shared" si="2"/>
        <v>279.56410819292068</v>
      </c>
      <c r="W46">
        <f t="shared" si="3"/>
        <v>281.53823745963922</v>
      </c>
      <c r="X46">
        <f t="shared" si="4"/>
        <v>296.41880804300308</v>
      </c>
      <c r="Y46">
        <f t="shared" si="5"/>
        <v>296.41880804300308</v>
      </c>
      <c r="Z46">
        <f t="shared" si="6"/>
        <v>297.89721084354272</v>
      </c>
      <c r="AA46">
        <f t="shared" si="7"/>
        <v>295.42735511064529</v>
      </c>
      <c r="AB46">
        <f t="shared" si="8"/>
        <v>309.79464603183618</v>
      </c>
      <c r="AC46">
        <f t="shared" si="9"/>
        <v>256.27373483063832</v>
      </c>
      <c r="AD46">
        <f t="shared" si="10"/>
        <v>285.51282578706741</v>
      </c>
      <c r="AE46">
        <f t="shared" si="11"/>
        <v>313.28228449108252</v>
      </c>
      <c r="AF46">
        <f t="shared" si="12"/>
        <v>289.97436398267746</v>
      </c>
      <c r="AG46">
        <f t="shared" si="13"/>
        <v>293.43567264793268</v>
      </c>
      <c r="AH46">
        <f t="shared" si="14"/>
        <v>263.20512875914574</v>
      </c>
      <c r="AI46">
        <f t="shared" si="15"/>
        <v>290.96581691503525</v>
      </c>
      <c r="AJ46">
        <f t="shared" si="16"/>
        <v>273.61539059877396</v>
      </c>
      <c r="AK46">
        <f t="shared" si="17"/>
        <v>301.37607270479202</v>
      </c>
      <c r="AL46">
        <f t="shared" si="18"/>
        <v>305.82883430240503</v>
      </c>
      <c r="AM46">
        <f t="shared" si="19"/>
        <v>297.90598744153976</v>
      </c>
    </row>
    <row r="47" spans="1:39" x14ac:dyDescent="0.25">
      <c r="A47" s="1">
        <v>945</v>
      </c>
      <c r="B47">
        <v>0.53235656023025513</v>
      </c>
      <c r="C47">
        <v>0.53479856252670288</v>
      </c>
      <c r="D47">
        <v>0.53972580159249028</v>
      </c>
      <c r="E47">
        <v>0.61538463830947876</v>
      </c>
      <c r="F47">
        <v>0.61782664060592651</v>
      </c>
      <c r="G47">
        <v>0.62755141531882563</v>
      </c>
      <c r="H47">
        <v>0.61289940154013911</v>
      </c>
      <c r="I47">
        <v>0.68136193478646001</v>
      </c>
      <c r="J47">
        <v>0.42246642708778381</v>
      </c>
      <c r="K47">
        <v>0.56410259008407593</v>
      </c>
      <c r="L47">
        <v>0.70089795315804204</v>
      </c>
      <c r="M47">
        <v>0.58608061075210571</v>
      </c>
      <c r="N47">
        <v>0.60077585900368413</v>
      </c>
      <c r="O47">
        <v>0.45177045464515692</v>
      </c>
      <c r="P47">
        <v>0.59336338316855708</v>
      </c>
      <c r="Q47">
        <v>0.50793653726577759</v>
      </c>
      <c r="R47">
        <v>0.64228989804329595</v>
      </c>
      <c r="S47">
        <v>0.66178268194198608</v>
      </c>
      <c r="T47">
        <v>0.62519588196816167</v>
      </c>
      <c r="U47">
        <f t="shared" si="1"/>
        <v>279.06838172674179</v>
      </c>
      <c r="V47">
        <f t="shared" si="2"/>
        <v>279.56410819292068</v>
      </c>
      <c r="W47">
        <f t="shared" si="3"/>
        <v>280.56433772327551</v>
      </c>
      <c r="X47">
        <f t="shared" si="4"/>
        <v>295.92308157682419</v>
      </c>
      <c r="Y47">
        <f t="shared" si="5"/>
        <v>296.41880804300308</v>
      </c>
      <c r="Z47">
        <f t="shared" si="6"/>
        <v>298.39293730972162</v>
      </c>
      <c r="AA47">
        <f t="shared" si="7"/>
        <v>295.41857851264825</v>
      </c>
      <c r="AB47">
        <f t="shared" si="8"/>
        <v>309.31647276165137</v>
      </c>
      <c r="AC47">
        <f t="shared" si="9"/>
        <v>256.76068469882011</v>
      </c>
      <c r="AD47">
        <f t="shared" si="10"/>
        <v>285.51282578706741</v>
      </c>
      <c r="AE47">
        <f t="shared" si="11"/>
        <v>313.28228449108252</v>
      </c>
      <c r="AF47">
        <f t="shared" si="12"/>
        <v>289.97436398267746</v>
      </c>
      <c r="AG47">
        <f t="shared" si="13"/>
        <v>292.95749937774787</v>
      </c>
      <c r="AH47">
        <f t="shared" si="14"/>
        <v>262.70940229296684</v>
      </c>
      <c r="AI47">
        <f t="shared" si="15"/>
        <v>291.4527667832171</v>
      </c>
      <c r="AJ47">
        <f t="shared" si="16"/>
        <v>274.11111706495285</v>
      </c>
      <c r="AK47">
        <f t="shared" si="17"/>
        <v>301.38484930278906</v>
      </c>
      <c r="AL47">
        <f t="shared" si="18"/>
        <v>305.34188443422318</v>
      </c>
      <c r="AM47">
        <f t="shared" si="19"/>
        <v>297.91476403953681</v>
      </c>
    </row>
    <row r="48" spans="1:39" x14ac:dyDescent="0.25">
      <c r="A48" s="1">
        <v>946</v>
      </c>
      <c r="B48">
        <v>0.53235656023025513</v>
      </c>
      <c r="C48">
        <v>0.53479856252670288</v>
      </c>
      <c r="D48">
        <v>0.5445665717124939</v>
      </c>
      <c r="E48">
        <v>0.61538463830947876</v>
      </c>
      <c r="F48">
        <v>0.61782664060592651</v>
      </c>
      <c r="G48">
        <v>0.62515264749526978</v>
      </c>
      <c r="H48">
        <v>0.61294263601303101</v>
      </c>
      <c r="I48">
        <v>0.68620270490646362</v>
      </c>
      <c r="J48">
        <v>0.41758242249488831</v>
      </c>
      <c r="K48">
        <v>0.56410259008407593</v>
      </c>
      <c r="L48">
        <v>0.70089795315804204</v>
      </c>
      <c r="M48">
        <v>0.58852261304855347</v>
      </c>
      <c r="N48">
        <v>0.60073262453079224</v>
      </c>
      <c r="O48">
        <v>0.45416922246871272</v>
      </c>
      <c r="P48">
        <v>0.59340661764144897</v>
      </c>
      <c r="Q48">
        <v>0.50549453496932983</v>
      </c>
      <c r="R48">
        <v>0.6398046612739563</v>
      </c>
      <c r="S48">
        <v>0.66418144976554194</v>
      </c>
      <c r="T48">
        <v>0.62515264749526978</v>
      </c>
      <c r="U48">
        <f t="shared" si="1"/>
        <v>279.06838172674179</v>
      </c>
      <c r="V48">
        <f t="shared" si="2"/>
        <v>279.56410819292068</v>
      </c>
      <c r="W48">
        <f t="shared" si="3"/>
        <v>281.54701405763626</v>
      </c>
      <c r="X48">
        <f t="shared" si="4"/>
        <v>295.92308157682419</v>
      </c>
      <c r="Y48">
        <f t="shared" si="5"/>
        <v>296.41880804300308</v>
      </c>
      <c r="Z48">
        <f t="shared" si="6"/>
        <v>297.90598744153976</v>
      </c>
      <c r="AA48">
        <f t="shared" si="7"/>
        <v>295.42735511064529</v>
      </c>
      <c r="AB48">
        <f t="shared" si="8"/>
        <v>310.29914909601212</v>
      </c>
      <c r="AC48">
        <f t="shared" si="9"/>
        <v>255.76923176646233</v>
      </c>
      <c r="AD48">
        <f t="shared" si="10"/>
        <v>285.51282578706741</v>
      </c>
      <c r="AE48">
        <f t="shared" si="11"/>
        <v>313.28228449108252</v>
      </c>
      <c r="AF48">
        <f t="shared" si="12"/>
        <v>290.47009044885635</v>
      </c>
      <c r="AG48">
        <f t="shared" si="13"/>
        <v>292.94872277975082</v>
      </c>
      <c r="AH48">
        <f t="shared" si="14"/>
        <v>263.1963521611487</v>
      </c>
      <c r="AI48">
        <f t="shared" si="15"/>
        <v>291.46154338121414</v>
      </c>
      <c r="AJ48">
        <f t="shared" si="16"/>
        <v>273.61539059877396</v>
      </c>
      <c r="AK48">
        <f t="shared" si="17"/>
        <v>300.88034623861313</v>
      </c>
      <c r="AL48">
        <f t="shared" si="18"/>
        <v>305.82883430240503</v>
      </c>
      <c r="AM48">
        <f t="shared" si="19"/>
        <v>297.90598744153976</v>
      </c>
    </row>
    <row r="49" spans="1:39" x14ac:dyDescent="0.25">
      <c r="A49" s="1">
        <v>947</v>
      </c>
      <c r="B49">
        <v>0.53235656023025513</v>
      </c>
      <c r="C49">
        <v>0.53479856252670288</v>
      </c>
      <c r="D49">
        <v>0.54212456941604614</v>
      </c>
      <c r="E49">
        <v>0.61782664060592651</v>
      </c>
      <c r="F49">
        <v>0.61782664060592651</v>
      </c>
      <c r="G49">
        <v>0.62515264749526978</v>
      </c>
      <c r="H49">
        <v>0.61054386818947515</v>
      </c>
      <c r="I49">
        <v>0.68376070261001587</v>
      </c>
      <c r="J49">
        <v>0.42002442479133612</v>
      </c>
      <c r="K49">
        <v>0.56410259008407593</v>
      </c>
      <c r="L49">
        <v>0.703253486508706</v>
      </c>
      <c r="M49">
        <v>0.58608061075210571</v>
      </c>
      <c r="N49">
        <v>0.60073262453079224</v>
      </c>
      <c r="O49">
        <v>0.45421245694160461</v>
      </c>
      <c r="P49">
        <v>0.59336338316855708</v>
      </c>
      <c r="Q49">
        <v>0.50549453496932983</v>
      </c>
      <c r="R49">
        <v>0.64224666357040405</v>
      </c>
      <c r="S49">
        <v>0.66422468423843384</v>
      </c>
      <c r="T49">
        <v>0.62519588196816167</v>
      </c>
      <c r="U49">
        <f t="shared" si="1"/>
        <v>279.06838172674179</v>
      </c>
      <c r="V49">
        <f t="shared" si="2"/>
        <v>279.56410819292068</v>
      </c>
      <c r="W49">
        <f t="shared" si="3"/>
        <v>281.05128759145737</v>
      </c>
      <c r="X49">
        <f t="shared" si="4"/>
        <v>296.41880804300308</v>
      </c>
      <c r="Y49">
        <f t="shared" si="5"/>
        <v>296.41880804300308</v>
      </c>
      <c r="Z49">
        <f t="shared" si="6"/>
        <v>297.90598744153976</v>
      </c>
      <c r="AA49">
        <f t="shared" si="7"/>
        <v>294.94040524246344</v>
      </c>
      <c r="AB49">
        <f t="shared" si="8"/>
        <v>309.80342262983322</v>
      </c>
      <c r="AC49">
        <f t="shared" si="9"/>
        <v>256.26495823264122</v>
      </c>
      <c r="AD49">
        <f t="shared" si="10"/>
        <v>285.51282578706741</v>
      </c>
      <c r="AE49">
        <f t="shared" si="11"/>
        <v>313.76045776126733</v>
      </c>
      <c r="AF49">
        <f t="shared" si="12"/>
        <v>289.97436398267746</v>
      </c>
      <c r="AG49">
        <f t="shared" si="13"/>
        <v>292.94872277975082</v>
      </c>
      <c r="AH49">
        <f t="shared" si="14"/>
        <v>263.20512875914574</v>
      </c>
      <c r="AI49">
        <f t="shared" si="15"/>
        <v>291.4527667832171</v>
      </c>
      <c r="AJ49">
        <f t="shared" si="16"/>
        <v>273.61539059877396</v>
      </c>
      <c r="AK49">
        <f t="shared" si="17"/>
        <v>301.37607270479202</v>
      </c>
      <c r="AL49">
        <f t="shared" si="18"/>
        <v>305.83761090040207</v>
      </c>
      <c r="AM49">
        <f t="shared" si="19"/>
        <v>297.91476403953681</v>
      </c>
    </row>
    <row r="50" spans="1:39" x14ac:dyDescent="0.25">
      <c r="A50" s="1">
        <v>948</v>
      </c>
      <c r="B50">
        <v>0.53235656023025513</v>
      </c>
      <c r="C50">
        <v>0.53724056482315063</v>
      </c>
      <c r="D50">
        <v>0.53968256711959839</v>
      </c>
      <c r="E50">
        <v>0.61782664060592651</v>
      </c>
      <c r="F50">
        <v>0.61782664060592651</v>
      </c>
      <c r="G50">
        <v>0.62519588196816167</v>
      </c>
      <c r="H50">
        <v>0.6080586314201355</v>
      </c>
      <c r="I50">
        <v>0.68376070261001587</v>
      </c>
      <c r="J50">
        <v>0.42002442479133612</v>
      </c>
      <c r="K50">
        <v>0.56410259008407593</v>
      </c>
      <c r="L50">
        <v>0.69841271638870239</v>
      </c>
      <c r="M50">
        <v>0.58608061075210571</v>
      </c>
      <c r="N50">
        <v>0.60077585900368413</v>
      </c>
      <c r="O50">
        <v>0.45421245694160461</v>
      </c>
      <c r="P50">
        <v>0.59336338316855708</v>
      </c>
      <c r="Q50">
        <v>0.50549453496932983</v>
      </c>
      <c r="R50">
        <v>0.64468866586685181</v>
      </c>
      <c r="S50">
        <v>0.66418144976554194</v>
      </c>
      <c r="T50">
        <v>0.62515264749526978</v>
      </c>
      <c r="U50">
        <f t="shared" si="1"/>
        <v>279.06838172674179</v>
      </c>
      <c r="V50">
        <f t="shared" si="2"/>
        <v>280.05983465909958</v>
      </c>
      <c r="W50">
        <f t="shared" si="3"/>
        <v>280.55556112527847</v>
      </c>
      <c r="X50">
        <f t="shared" si="4"/>
        <v>296.41880804300308</v>
      </c>
      <c r="Y50">
        <f t="shared" si="5"/>
        <v>296.41880804300308</v>
      </c>
      <c r="Z50">
        <f t="shared" si="6"/>
        <v>297.91476403953681</v>
      </c>
      <c r="AA50">
        <f t="shared" si="7"/>
        <v>294.43590217828751</v>
      </c>
      <c r="AB50">
        <f t="shared" si="8"/>
        <v>309.80342262983322</v>
      </c>
      <c r="AC50">
        <f t="shared" si="9"/>
        <v>256.26495823264122</v>
      </c>
      <c r="AD50">
        <f t="shared" si="10"/>
        <v>285.51282578706741</v>
      </c>
      <c r="AE50">
        <f t="shared" si="11"/>
        <v>312.77778142690659</v>
      </c>
      <c r="AF50">
        <f t="shared" si="12"/>
        <v>289.97436398267746</v>
      </c>
      <c r="AG50">
        <f t="shared" si="13"/>
        <v>292.95749937774787</v>
      </c>
      <c r="AH50">
        <f t="shared" si="14"/>
        <v>263.20512875914574</v>
      </c>
      <c r="AI50">
        <f t="shared" si="15"/>
        <v>291.4527667832171</v>
      </c>
      <c r="AJ50">
        <f t="shared" si="16"/>
        <v>273.61539059877396</v>
      </c>
      <c r="AK50">
        <f t="shared" si="17"/>
        <v>301.87179917097092</v>
      </c>
      <c r="AL50">
        <f t="shared" si="18"/>
        <v>305.82883430240503</v>
      </c>
      <c r="AM50">
        <f t="shared" si="19"/>
        <v>297.90598744153976</v>
      </c>
    </row>
    <row r="51" spans="1:39" x14ac:dyDescent="0.25">
      <c r="A51" s="1">
        <v>949</v>
      </c>
      <c r="B51">
        <v>0.52991455793380737</v>
      </c>
      <c r="C51">
        <v>0.53235656023025513</v>
      </c>
      <c r="D51">
        <v>0.54216780388893804</v>
      </c>
      <c r="E51">
        <v>0.61782664060592651</v>
      </c>
      <c r="F51">
        <v>0.61782664060592651</v>
      </c>
      <c r="G51">
        <v>0.62515264749526978</v>
      </c>
      <c r="H51">
        <v>0.61294263601303101</v>
      </c>
      <c r="I51">
        <v>0.68136193478646001</v>
      </c>
      <c r="J51">
        <v>0.42490842938423162</v>
      </c>
      <c r="K51">
        <v>0.56410259008407593</v>
      </c>
      <c r="L51">
        <v>0.70085471868515015</v>
      </c>
      <c r="M51">
        <v>0.58608061075210571</v>
      </c>
      <c r="N51">
        <v>0.60077585900368413</v>
      </c>
      <c r="O51">
        <v>0.45172722017226491</v>
      </c>
      <c r="P51">
        <v>0.59096461534500122</v>
      </c>
      <c r="Q51">
        <v>0.50549453496932983</v>
      </c>
      <c r="R51">
        <v>0.64713066816329956</v>
      </c>
      <c r="S51">
        <v>0.66422468423843384</v>
      </c>
      <c r="T51">
        <v>0.62515264749526978</v>
      </c>
      <c r="U51">
        <f t="shared" si="1"/>
        <v>278.5726552605629</v>
      </c>
      <c r="V51">
        <f t="shared" si="2"/>
        <v>279.06838172674179</v>
      </c>
      <c r="W51">
        <f t="shared" si="3"/>
        <v>281.06006418945441</v>
      </c>
      <c r="X51">
        <f t="shared" si="4"/>
        <v>296.41880804300308</v>
      </c>
      <c r="Y51">
        <f t="shared" si="5"/>
        <v>296.41880804300308</v>
      </c>
      <c r="Z51">
        <f t="shared" si="6"/>
        <v>297.90598744153976</v>
      </c>
      <c r="AA51">
        <f t="shared" si="7"/>
        <v>295.42735511064529</v>
      </c>
      <c r="AB51">
        <f t="shared" si="8"/>
        <v>309.31647276165137</v>
      </c>
      <c r="AC51">
        <f t="shared" si="9"/>
        <v>257.25641116499901</v>
      </c>
      <c r="AD51">
        <f t="shared" si="10"/>
        <v>285.51282578706741</v>
      </c>
      <c r="AE51">
        <f t="shared" si="11"/>
        <v>313.27350789308548</v>
      </c>
      <c r="AF51">
        <f t="shared" si="12"/>
        <v>289.97436398267746</v>
      </c>
      <c r="AG51">
        <f t="shared" si="13"/>
        <v>292.95749937774787</v>
      </c>
      <c r="AH51">
        <f t="shared" si="14"/>
        <v>262.70062569496974</v>
      </c>
      <c r="AI51">
        <f t="shared" si="15"/>
        <v>290.96581691503525</v>
      </c>
      <c r="AJ51">
        <f t="shared" si="16"/>
        <v>273.61539059877396</v>
      </c>
      <c r="AK51">
        <f t="shared" si="17"/>
        <v>302.36752563714981</v>
      </c>
      <c r="AL51">
        <f t="shared" si="18"/>
        <v>305.83761090040207</v>
      </c>
      <c r="AM51">
        <f t="shared" si="19"/>
        <v>297.90598744153976</v>
      </c>
    </row>
    <row r="52" spans="1:39" x14ac:dyDescent="0.25">
      <c r="A52" s="1">
        <v>950</v>
      </c>
      <c r="B52">
        <v>0.52991455793380737</v>
      </c>
      <c r="C52">
        <v>0.53724056482315063</v>
      </c>
      <c r="D52">
        <v>0.54216780388893804</v>
      </c>
      <c r="E52">
        <v>0.61782664060592651</v>
      </c>
      <c r="F52">
        <v>0.62026864290237427</v>
      </c>
      <c r="G52">
        <v>0.62519588196816167</v>
      </c>
      <c r="H52">
        <v>0.61050063371658325</v>
      </c>
      <c r="I52">
        <v>0.68376070261001587</v>
      </c>
      <c r="J52">
        <v>0.42246642708778381</v>
      </c>
      <c r="K52">
        <v>0.56410259008407593</v>
      </c>
      <c r="L52">
        <v>0.70085471868515015</v>
      </c>
      <c r="M52">
        <v>0.58852261304855347</v>
      </c>
      <c r="N52">
        <v>0.60073262453079224</v>
      </c>
      <c r="O52">
        <v>0.45421245694160461</v>
      </c>
      <c r="P52">
        <v>0.59336338316855708</v>
      </c>
      <c r="Q52">
        <v>0.50793653726577759</v>
      </c>
      <c r="R52">
        <v>0.64228989804329595</v>
      </c>
      <c r="S52">
        <v>0.66178268194198608</v>
      </c>
      <c r="T52">
        <v>0.62515264749526978</v>
      </c>
      <c r="U52">
        <f t="shared" si="1"/>
        <v>278.5726552605629</v>
      </c>
      <c r="V52">
        <f t="shared" si="2"/>
        <v>280.05983465909958</v>
      </c>
      <c r="W52">
        <f t="shared" si="3"/>
        <v>281.06006418945441</v>
      </c>
      <c r="X52">
        <f t="shared" si="4"/>
        <v>296.41880804300308</v>
      </c>
      <c r="Y52">
        <f t="shared" si="5"/>
        <v>296.91453450918198</v>
      </c>
      <c r="Z52">
        <f t="shared" si="6"/>
        <v>297.91476403953681</v>
      </c>
      <c r="AA52">
        <f t="shared" si="7"/>
        <v>294.9316286444664</v>
      </c>
      <c r="AB52">
        <f t="shared" si="8"/>
        <v>309.80342262983322</v>
      </c>
      <c r="AC52">
        <f t="shared" si="9"/>
        <v>256.76068469882011</v>
      </c>
      <c r="AD52">
        <f t="shared" si="10"/>
        <v>285.51282578706741</v>
      </c>
      <c r="AE52">
        <f t="shared" si="11"/>
        <v>313.27350789308548</v>
      </c>
      <c r="AF52">
        <f t="shared" si="12"/>
        <v>290.47009044885635</v>
      </c>
      <c r="AG52">
        <f t="shared" si="13"/>
        <v>292.94872277975082</v>
      </c>
      <c r="AH52">
        <f t="shared" si="14"/>
        <v>263.20512875914574</v>
      </c>
      <c r="AI52">
        <f t="shared" si="15"/>
        <v>291.4527667832171</v>
      </c>
      <c r="AJ52">
        <f t="shared" si="16"/>
        <v>274.11111706495285</v>
      </c>
      <c r="AK52">
        <f t="shared" si="17"/>
        <v>301.38484930278906</v>
      </c>
      <c r="AL52">
        <f t="shared" si="18"/>
        <v>305.34188443422318</v>
      </c>
      <c r="AM52">
        <f t="shared" si="19"/>
        <v>297.90598744153976</v>
      </c>
    </row>
    <row r="53" spans="1:39" x14ac:dyDescent="0.25">
      <c r="A53" s="1">
        <v>951</v>
      </c>
      <c r="B53">
        <v>0.53235656023025513</v>
      </c>
      <c r="C53">
        <v>0.53479856252670288</v>
      </c>
      <c r="D53">
        <v>0.54700857400894165</v>
      </c>
      <c r="E53">
        <v>0.61782664060592651</v>
      </c>
      <c r="F53">
        <v>0.61782664060592651</v>
      </c>
      <c r="G53">
        <v>0.62515264749526978</v>
      </c>
      <c r="H53">
        <v>0.6080586314201355</v>
      </c>
      <c r="I53">
        <v>0.68620270490646362</v>
      </c>
      <c r="J53">
        <v>0.42006765926422801</v>
      </c>
      <c r="K53">
        <v>0.56410259008407593</v>
      </c>
      <c r="L53">
        <v>0.7032967209815979</v>
      </c>
      <c r="M53">
        <v>0.58368184292854985</v>
      </c>
      <c r="N53">
        <v>0.60073262453079224</v>
      </c>
      <c r="O53">
        <v>0.45421245694160461</v>
      </c>
      <c r="P53">
        <v>0.59096461534500122</v>
      </c>
      <c r="Q53">
        <v>0.50549453496932983</v>
      </c>
      <c r="R53">
        <v>0.64464543139395991</v>
      </c>
      <c r="S53">
        <v>0.66178268194198608</v>
      </c>
      <c r="T53">
        <v>0.62515264749526978</v>
      </c>
      <c r="U53">
        <f t="shared" si="1"/>
        <v>279.06838172674179</v>
      </c>
      <c r="V53">
        <f t="shared" si="2"/>
        <v>279.56410819292068</v>
      </c>
      <c r="W53">
        <f t="shared" si="3"/>
        <v>282.04274052381516</v>
      </c>
      <c r="X53">
        <f t="shared" si="4"/>
        <v>296.41880804300308</v>
      </c>
      <c r="Y53">
        <f t="shared" si="5"/>
        <v>296.41880804300308</v>
      </c>
      <c r="Z53">
        <f t="shared" si="6"/>
        <v>297.90598744153976</v>
      </c>
      <c r="AA53">
        <f t="shared" si="7"/>
        <v>294.43590217828751</v>
      </c>
      <c r="AB53">
        <f t="shared" si="8"/>
        <v>310.29914909601212</v>
      </c>
      <c r="AC53">
        <f t="shared" si="9"/>
        <v>256.27373483063832</v>
      </c>
      <c r="AD53">
        <f t="shared" si="10"/>
        <v>285.51282578706741</v>
      </c>
      <c r="AE53">
        <f t="shared" si="11"/>
        <v>313.76923435926437</v>
      </c>
      <c r="AF53">
        <f t="shared" si="12"/>
        <v>289.48741411449561</v>
      </c>
      <c r="AG53">
        <f t="shared" si="13"/>
        <v>292.94872277975082</v>
      </c>
      <c r="AH53">
        <f t="shared" si="14"/>
        <v>263.20512875914574</v>
      </c>
      <c r="AI53">
        <f t="shared" si="15"/>
        <v>290.96581691503525</v>
      </c>
      <c r="AJ53">
        <f t="shared" si="16"/>
        <v>273.61539059877396</v>
      </c>
      <c r="AK53">
        <f t="shared" si="17"/>
        <v>301.86302257297388</v>
      </c>
      <c r="AL53">
        <f t="shared" si="18"/>
        <v>305.34188443422318</v>
      </c>
      <c r="AM53">
        <f t="shared" si="19"/>
        <v>297.90598744153976</v>
      </c>
    </row>
    <row r="54" spans="1:39" x14ac:dyDescent="0.25">
      <c r="A54" s="1">
        <v>952</v>
      </c>
      <c r="B54">
        <v>0.53235656023025513</v>
      </c>
      <c r="C54">
        <v>0.53479856252670288</v>
      </c>
      <c r="D54">
        <v>0.54700857400894165</v>
      </c>
      <c r="E54">
        <v>0.61782664060592651</v>
      </c>
      <c r="F54">
        <v>0.62026864290237427</v>
      </c>
      <c r="G54">
        <v>0.62519588196816167</v>
      </c>
      <c r="H54">
        <v>0.61050063371658325</v>
      </c>
      <c r="I54">
        <v>0.68376070261001587</v>
      </c>
      <c r="J54">
        <v>0.42486519491133962</v>
      </c>
      <c r="K54">
        <v>0.56654459238052368</v>
      </c>
      <c r="L54">
        <v>0.7032967209815979</v>
      </c>
      <c r="M54">
        <v>0.58368184292854985</v>
      </c>
      <c r="N54">
        <v>0.60317462682723999</v>
      </c>
      <c r="O54">
        <v>0.45421245694160461</v>
      </c>
      <c r="P54">
        <v>0.59340661764144897</v>
      </c>
      <c r="Q54">
        <v>0.50793653726577759</v>
      </c>
      <c r="R54">
        <v>0.64224666357040405</v>
      </c>
      <c r="S54">
        <v>0.66178268194198608</v>
      </c>
      <c r="T54">
        <v>0.62755141531882563</v>
      </c>
      <c r="U54">
        <f t="shared" si="1"/>
        <v>279.06838172674179</v>
      </c>
      <c r="V54">
        <f t="shared" si="2"/>
        <v>279.56410819292068</v>
      </c>
      <c r="W54">
        <f t="shared" si="3"/>
        <v>282.04274052381516</v>
      </c>
      <c r="X54">
        <f t="shared" si="4"/>
        <v>296.41880804300308</v>
      </c>
      <c r="Y54">
        <f t="shared" si="5"/>
        <v>296.91453450918198</v>
      </c>
      <c r="Z54">
        <f t="shared" si="6"/>
        <v>297.91476403953681</v>
      </c>
      <c r="AA54">
        <f t="shared" si="7"/>
        <v>294.9316286444664</v>
      </c>
      <c r="AB54">
        <f t="shared" si="8"/>
        <v>309.80342262983322</v>
      </c>
      <c r="AC54">
        <f t="shared" si="9"/>
        <v>257.24763456700191</v>
      </c>
      <c r="AD54">
        <f t="shared" si="10"/>
        <v>286.00855225324631</v>
      </c>
      <c r="AE54">
        <f t="shared" si="11"/>
        <v>313.76923435926437</v>
      </c>
      <c r="AF54">
        <f t="shared" si="12"/>
        <v>289.48741411449561</v>
      </c>
      <c r="AG54">
        <f t="shared" si="13"/>
        <v>293.44444924592972</v>
      </c>
      <c r="AH54">
        <f t="shared" si="14"/>
        <v>263.20512875914574</v>
      </c>
      <c r="AI54">
        <f t="shared" si="15"/>
        <v>291.46154338121414</v>
      </c>
      <c r="AJ54">
        <f t="shared" si="16"/>
        <v>274.11111706495285</v>
      </c>
      <c r="AK54">
        <f t="shared" si="17"/>
        <v>301.37607270479202</v>
      </c>
      <c r="AL54">
        <f t="shared" si="18"/>
        <v>305.34188443422318</v>
      </c>
      <c r="AM54">
        <f t="shared" si="19"/>
        <v>298.39293730972162</v>
      </c>
    </row>
    <row r="55" spans="1:39" x14ac:dyDescent="0.25">
      <c r="A55" s="1">
        <v>953</v>
      </c>
      <c r="B55">
        <v>0.53235656023025513</v>
      </c>
      <c r="C55">
        <v>0.53724056482315063</v>
      </c>
      <c r="D55">
        <v>0.5445665717124939</v>
      </c>
      <c r="E55">
        <v>0.61782664060592651</v>
      </c>
      <c r="F55">
        <v>0.61782664060592651</v>
      </c>
      <c r="G55">
        <v>0.62510941302237788</v>
      </c>
      <c r="H55">
        <v>0.6080586314201355</v>
      </c>
      <c r="I55">
        <v>0.68620270490646362</v>
      </c>
      <c r="J55">
        <v>0.42006765926422801</v>
      </c>
      <c r="K55">
        <v>0.56410259008407593</v>
      </c>
      <c r="L55">
        <v>0.70089795315804204</v>
      </c>
      <c r="M55">
        <v>0.58608061075210571</v>
      </c>
      <c r="N55">
        <v>0.60317462682723999</v>
      </c>
      <c r="O55">
        <v>0.45421245694160461</v>
      </c>
      <c r="P55">
        <v>0.59340661764144897</v>
      </c>
      <c r="Q55">
        <v>0.50549453496932983</v>
      </c>
      <c r="R55">
        <v>0.64708743369040767</v>
      </c>
      <c r="S55">
        <v>0.66182591641487798</v>
      </c>
      <c r="T55">
        <v>0.62515264749526978</v>
      </c>
      <c r="U55">
        <f t="shared" si="1"/>
        <v>279.06838172674179</v>
      </c>
      <c r="V55">
        <f t="shared" si="2"/>
        <v>280.05983465909958</v>
      </c>
      <c r="W55">
        <f t="shared" si="3"/>
        <v>281.54701405763626</v>
      </c>
      <c r="X55">
        <f t="shared" si="4"/>
        <v>296.41880804300308</v>
      </c>
      <c r="Y55">
        <f t="shared" si="5"/>
        <v>296.41880804300308</v>
      </c>
      <c r="Z55">
        <f t="shared" si="6"/>
        <v>297.89721084354272</v>
      </c>
      <c r="AA55">
        <f t="shared" si="7"/>
        <v>294.43590217828751</v>
      </c>
      <c r="AB55">
        <f t="shared" si="8"/>
        <v>310.29914909601212</v>
      </c>
      <c r="AC55">
        <f t="shared" si="9"/>
        <v>256.27373483063832</v>
      </c>
      <c r="AD55">
        <f t="shared" si="10"/>
        <v>285.51282578706741</v>
      </c>
      <c r="AE55">
        <f t="shared" si="11"/>
        <v>313.28228449108252</v>
      </c>
      <c r="AF55">
        <f t="shared" si="12"/>
        <v>289.97436398267746</v>
      </c>
      <c r="AG55">
        <f t="shared" si="13"/>
        <v>293.44444924592972</v>
      </c>
      <c r="AH55">
        <f t="shared" si="14"/>
        <v>263.20512875914574</v>
      </c>
      <c r="AI55">
        <f t="shared" si="15"/>
        <v>291.46154338121414</v>
      </c>
      <c r="AJ55">
        <f t="shared" si="16"/>
        <v>273.61539059877396</v>
      </c>
      <c r="AK55">
        <f t="shared" si="17"/>
        <v>302.35874903915277</v>
      </c>
      <c r="AL55">
        <f t="shared" si="18"/>
        <v>305.35066103222022</v>
      </c>
      <c r="AM55">
        <f t="shared" si="19"/>
        <v>297.90598744153976</v>
      </c>
    </row>
    <row r="56" spans="1:39" x14ac:dyDescent="0.25">
      <c r="A56" s="1">
        <v>954</v>
      </c>
      <c r="B56">
        <v>0.53235656023025513</v>
      </c>
      <c r="C56">
        <v>0.53479856252670288</v>
      </c>
      <c r="D56">
        <v>0.5445665717124939</v>
      </c>
      <c r="E56">
        <v>0.61782664060592651</v>
      </c>
      <c r="F56">
        <v>0.62022540842948237</v>
      </c>
      <c r="G56">
        <v>0.62510941302237788</v>
      </c>
      <c r="H56">
        <v>0.61289940154013911</v>
      </c>
      <c r="I56">
        <v>0.68620270490646362</v>
      </c>
      <c r="J56">
        <v>0.42246642708778381</v>
      </c>
      <c r="K56">
        <v>0.56166058778762817</v>
      </c>
      <c r="L56">
        <v>0.703253486508706</v>
      </c>
      <c r="M56">
        <v>0.58608061075210571</v>
      </c>
      <c r="N56">
        <v>0.60317462682723999</v>
      </c>
      <c r="O56">
        <v>0.44937168682160111</v>
      </c>
      <c r="P56">
        <v>0.59336338316855708</v>
      </c>
      <c r="Q56">
        <v>0.50549453496932983</v>
      </c>
      <c r="R56">
        <v>0.64468866586685181</v>
      </c>
      <c r="S56">
        <v>0.66178268194198608</v>
      </c>
      <c r="T56">
        <v>0.62515264749526978</v>
      </c>
      <c r="U56">
        <f t="shared" si="1"/>
        <v>279.06838172674179</v>
      </c>
      <c r="V56">
        <f t="shared" si="2"/>
        <v>279.56410819292068</v>
      </c>
      <c r="W56">
        <f t="shared" si="3"/>
        <v>281.54701405763626</v>
      </c>
      <c r="X56">
        <f t="shared" si="4"/>
        <v>296.41880804300308</v>
      </c>
      <c r="Y56">
        <f t="shared" si="5"/>
        <v>296.90575791118493</v>
      </c>
      <c r="Z56">
        <f t="shared" si="6"/>
        <v>297.89721084354272</v>
      </c>
      <c r="AA56">
        <f t="shared" si="7"/>
        <v>295.41857851264825</v>
      </c>
      <c r="AB56">
        <f t="shared" si="8"/>
        <v>310.29914909601212</v>
      </c>
      <c r="AC56">
        <f t="shared" si="9"/>
        <v>256.76068469882011</v>
      </c>
      <c r="AD56">
        <f t="shared" si="10"/>
        <v>285.01709932088852</v>
      </c>
      <c r="AE56">
        <f t="shared" si="11"/>
        <v>313.76045776126733</v>
      </c>
      <c r="AF56">
        <f t="shared" si="12"/>
        <v>289.97436398267746</v>
      </c>
      <c r="AG56">
        <f t="shared" si="13"/>
        <v>293.44444924592972</v>
      </c>
      <c r="AH56">
        <f t="shared" si="14"/>
        <v>262.22245242478505</v>
      </c>
      <c r="AI56">
        <f t="shared" si="15"/>
        <v>291.4527667832171</v>
      </c>
      <c r="AJ56">
        <f t="shared" si="16"/>
        <v>273.61539059877396</v>
      </c>
      <c r="AK56">
        <f t="shared" si="17"/>
        <v>301.87179917097092</v>
      </c>
      <c r="AL56">
        <f t="shared" si="18"/>
        <v>305.34188443422318</v>
      </c>
      <c r="AM56">
        <f t="shared" si="19"/>
        <v>297.90598744153976</v>
      </c>
    </row>
    <row r="57" spans="1:39" x14ac:dyDescent="0.25">
      <c r="A57" s="1">
        <v>955</v>
      </c>
      <c r="B57">
        <v>0.52747255563735962</v>
      </c>
      <c r="C57">
        <v>0.53484179699959478</v>
      </c>
      <c r="D57">
        <v>0.5445665717124939</v>
      </c>
      <c r="E57">
        <v>0.61782664060592651</v>
      </c>
      <c r="F57">
        <v>0.61782664060592651</v>
      </c>
      <c r="G57">
        <v>0.62515264749526978</v>
      </c>
      <c r="H57">
        <v>0.61050063371658325</v>
      </c>
      <c r="I57">
        <v>0.68376070261001587</v>
      </c>
      <c r="J57">
        <v>0.42242319261489192</v>
      </c>
      <c r="K57">
        <v>0.56410259008407593</v>
      </c>
      <c r="L57">
        <v>0.70089795315804204</v>
      </c>
      <c r="M57">
        <v>0.58852261304855347</v>
      </c>
      <c r="N57">
        <v>0.60077585900368413</v>
      </c>
      <c r="O57">
        <v>0.45177045464515692</v>
      </c>
      <c r="P57">
        <v>0.59096461534500122</v>
      </c>
      <c r="Q57">
        <v>0.50549453496932983</v>
      </c>
      <c r="R57">
        <v>0.64468866586685181</v>
      </c>
      <c r="S57">
        <v>0.66178268194198608</v>
      </c>
      <c r="T57">
        <v>0.62515264749526978</v>
      </c>
      <c r="U57">
        <f t="shared" si="1"/>
        <v>278.076928794384</v>
      </c>
      <c r="V57">
        <f t="shared" si="2"/>
        <v>279.57288479091773</v>
      </c>
      <c r="W57">
        <f t="shared" si="3"/>
        <v>281.54701405763626</v>
      </c>
      <c r="X57">
        <f t="shared" si="4"/>
        <v>296.41880804300308</v>
      </c>
      <c r="Y57">
        <f t="shared" si="5"/>
        <v>296.41880804300308</v>
      </c>
      <c r="Z57">
        <f t="shared" si="6"/>
        <v>297.90598744153976</v>
      </c>
      <c r="AA57">
        <f t="shared" si="7"/>
        <v>294.9316286444664</v>
      </c>
      <c r="AB57">
        <f t="shared" si="8"/>
        <v>309.80342262983322</v>
      </c>
      <c r="AC57">
        <f t="shared" si="9"/>
        <v>256.75190810082307</v>
      </c>
      <c r="AD57">
        <f t="shared" si="10"/>
        <v>285.51282578706741</v>
      </c>
      <c r="AE57">
        <f t="shared" si="11"/>
        <v>313.28228449108252</v>
      </c>
      <c r="AF57">
        <f t="shared" si="12"/>
        <v>290.47009044885635</v>
      </c>
      <c r="AG57">
        <f t="shared" si="13"/>
        <v>292.95749937774787</v>
      </c>
      <c r="AH57">
        <f t="shared" si="14"/>
        <v>262.70940229296684</v>
      </c>
      <c r="AI57">
        <f t="shared" si="15"/>
        <v>290.96581691503525</v>
      </c>
      <c r="AJ57">
        <f t="shared" si="16"/>
        <v>273.61539059877396</v>
      </c>
      <c r="AK57">
        <f t="shared" si="17"/>
        <v>301.87179917097092</v>
      </c>
      <c r="AL57">
        <f t="shared" si="18"/>
        <v>305.34188443422318</v>
      </c>
      <c r="AM57">
        <f t="shared" si="19"/>
        <v>297.90598744153976</v>
      </c>
    </row>
    <row r="58" spans="1:39" x14ac:dyDescent="0.25">
      <c r="A58" s="1">
        <v>956</v>
      </c>
      <c r="B58">
        <v>0.53479856252670288</v>
      </c>
      <c r="C58">
        <v>0.53479856252670288</v>
      </c>
      <c r="D58">
        <v>0.544523337239602</v>
      </c>
      <c r="E58">
        <v>0.61782664060592651</v>
      </c>
      <c r="F58">
        <v>0.61782664060592651</v>
      </c>
      <c r="G58">
        <v>0.62755141531882563</v>
      </c>
      <c r="H58">
        <v>0.61050063371658325</v>
      </c>
      <c r="I58">
        <v>0.68131870031356812</v>
      </c>
      <c r="J58">
        <v>0.42730719720778743</v>
      </c>
      <c r="K58">
        <v>0.56166058778762817</v>
      </c>
      <c r="L58">
        <v>0.70089795315804204</v>
      </c>
      <c r="M58">
        <v>0.58608061075210571</v>
      </c>
      <c r="N58">
        <v>0.60317462682723999</v>
      </c>
      <c r="O58">
        <v>0.44932845234870911</v>
      </c>
      <c r="P58">
        <v>0.58856584752144536</v>
      </c>
      <c r="Q58">
        <v>0.50549453496932983</v>
      </c>
      <c r="R58">
        <v>0.64228989804329595</v>
      </c>
      <c r="S58">
        <v>0.66178268194198608</v>
      </c>
      <c r="T58">
        <v>0.62519588196816167</v>
      </c>
      <c r="U58">
        <f t="shared" si="1"/>
        <v>279.56410819292068</v>
      </c>
      <c r="V58">
        <f t="shared" si="2"/>
        <v>279.56410819292068</v>
      </c>
      <c r="W58">
        <f t="shared" si="3"/>
        <v>281.53823745963922</v>
      </c>
      <c r="X58">
        <f t="shared" si="4"/>
        <v>296.41880804300308</v>
      </c>
      <c r="Y58">
        <f t="shared" si="5"/>
        <v>296.41880804300308</v>
      </c>
      <c r="Z58">
        <f t="shared" si="6"/>
        <v>298.39293730972162</v>
      </c>
      <c r="AA58">
        <f t="shared" si="7"/>
        <v>294.9316286444664</v>
      </c>
      <c r="AB58">
        <f t="shared" si="8"/>
        <v>309.30769616365433</v>
      </c>
      <c r="AC58">
        <f t="shared" si="9"/>
        <v>257.74336103318086</v>
      </c>
      <c r="AD58">
        <f t="shared" si="10"/>
        <v>285.01709932088852</v>
      </c>
      <c r="AE58">
        <f t="shared" si="11"/>
        <v>313.28228449108252</v>
      </c>
      <c r="AF58">
        <f t="shared" si="12"/>
        <v>289.97436398267746</v>
      </c>
      <c r="AG58">
        <f t="shared" si="13"/>
        <v>293.44444924592972</v>
      </c>
      <c r="AH58">
        <f t="shared" si="14"/>
        <v>262.21367582678795</v>
      </c>
      <c r="AI58">
        <f t="shared" si="15"/>
        <v>290.4788670468534</v>
      </c>
      <c r="AJ58">
        <f t="shared" si="16"/>
        <v>273.61539059877396</v>
      </c>
      <c r="AK58">
        <f t="shared" si="17"/>
        <v>301.38484930278906</v>
      </c>
      <c r="AL58">
        <f t="shared" si="18"/>
        <v>305.34188443422318</v>
      </c>
      <c r="AM58">
        <f t="shared" si="19"/>
        <v>297.91476403953681</v>
      </c>
    </row>
    <row r="59" spans="1:39" x14ac:dyDescent="0.25">
      <c r="A59" s="1">
        <v>957</v>
      </c>
      <c r="B59">
        <v>0.52987132346091548</v>
      </c>
      <c r="C59">
        <v>0.53719733035025874</v>
      </c>
      <c r="D59">
        <v>0.5445665717124939</v>
      </c>
      <c r="E59">
        <v>0.61538463830947876</v>
      </c>
      <c r="F59">
        <v>0.61782664060592651</v>
      </c>
      <c r="G59">
        <v>0.62519588196816167</v>
      </c>
      <c r="H59">
        <v>0.6080586314201355</v>
      </c>
      <c r="I59">
        <v>0.68620270490646362</v>
      </c>
      <c r="J59">
        <v>0.42490842938423162</v>
      </c>
      <c r="K59">
        <v>0.56166058778762817</v>
      </c>
      <c r="L59">
        <v>0.7032967209815979</v>
      </c>
      <c r="M59">
        <v>0.58852261304855347</v>
      </c>
      <c r="N59">
        <v>0.60073262453079224</v>
      </c>
      <c r="O59">
        <v>0.44932845234870911</v>
      </c>
      <c r="P59">
        <v>0.59100784981789312</v>
      </c>
      <c r="Q59">
        <v>0.50793653726577759</v>
      </c>
      <c r="R59">
        <v>0.64713066816329956</v>
      </c>
      <c r="S59">
        <v>0.66178268194198608</v>
      </c>
      <c r="T59">
        <v>0.62515264749526978</v>
      </c>
      <c r="U59">
        <f t="shared" si="1"/>
        <v>278.56387866256586</v>
      </c>
      <c r="V59">
        <f t="shared" si="2"/>
        <v>280.05105806110254</v>
      </c>
      <c r="W59">
        <f t="shared" si="3"/>
        <v>281.54701405763626</v>
      </c>
      <c r="X59">
        <f t="shared" si="4"/>
        <v>295.92308157682419</v>
      </c>
      <c r="Y59">
        <f t="shared" si="5"/>
        <v>296.41880804300308</v>
      </c>
      <c r="Z59">
        <f t="shared" si="6"/>
        <v>297.91476403953681</v>
      </c>
      <c r="AA59">
        <f t="shared" si="7"/>
        <v>294.43590217828751</v>
      </c>
      <c r="AB59">
        <f t="shared" si="8"/>
        <v>310.29914909601212</v>
      </c>
      <c r="AC59">
        <f t="shared" si="9"/>
        <v>257.25641116499901</v>
      </c>
      <c r="AD59">
        <f t="shared" si="10"/>
        <v>285.01709932088852</v>
      </c>
      <c r="AE59">
        <f t="shared" si="11"/>
        <v>313.76923435926437</v>
      </c>
      <c r="AF59">
        <f t="shared" si="12"/>
        <v>290.47009044885635</v>
      </c>
      <c r="AG59">
        <f t="shared" si="13"/>
        <v>292.94872277975082</v>
      </c>
      <c r="AH59">
        <f t="shared" si="14"/>
        <v>262.21367582678795</v>
      </c>
      <c r="AI59">
        <f t="shared" si="15"/>
        <v>290.97459351303229</v>
      </c>
      <c r="AJ59">
        <f t="shared" si="16"/>
        <v>274.11111706495285</v>
      </c>
      <c r="AK59">
        <f t="shared" si="17"/>
        <v>302.36752563714981</v>
      </c>
      <c r="AL59">
        <f t="shared" si="18"/>
        <v>305.34188443422318</v>
      </c>
      <c r="AM59">
        <f t="shared" si="19"/>
        <v>297.90598744153976</v>
      </c>
    </row>
    <row r="60" spans="1:39" x14ac:dyDescent="0.25">
      <c r="A60" s="1">
        <v>958</v>
      </c>
      <c r="B60">
        <v>0.53235656023025513</v>
      </c>
      <c r="C60">
        <v>0.53724056482315063</v>
      </c>
      <c r="D60">
        <v>0.53968256711959839</v>
      </c>
      <c r="E60">
        <v>0.61538463830947876</v>
      </c>
      <c r="F60">
        <v>0.61782664060592651</v>
      </c>
      <c r="G60">
        <v>0.62510941302237788</v>
      </c>
      <c r="H60">
        <v>0.61050063371658325</v>
      </c>
      <c r="I60">
        <v>0.68376070261001587</v>
      </c>
      <c r="J60">
        <v>0.42490842938423162</v>
      </c>
      <c r="K60">
        <v>0.56654459238052368</v>
      </c>
      <c r="L60">
        <v>0.70089795315804204</v>
      </c>
      <c r="M60">
        <v>0.58852261304855347</v>
      </c>
      <c r="N60">
        <v>0.60557339465079585</v>
      </c>
      <c r="O60">
        <v>0.45421245694160461</v>
      </c>
      <c r="P60">
        <v>0.59096461534500122</v>
      </c>
      <c r="Q60">
        <v>0.50549453496932983</v>
      </c>
      <c r="R60">
        <v>0.64708743369040767</v>
      </c>
      <c r="S60">
        <v>0.66178268194198608</v>
      </c>
      <c r="T60">
        <v>0.62515264749526978</v>
      </c>
      <c r="U60">
        <f t="shared" si="1"/>
        <v>279.06838172674179</v>
      </c>
      <c r="V60">
        <f t="shared" si="2"/>
        <v>280.05983465909958</v>
      </c>
      <c r="W60">
        <f t="shared" si="3"/>
        <v>280.55556112527847</v>
      </c>
      <c r="X60">
        <f t="shared" si="4"/>
        <v>295.92308157682419</v>
      </c>
      <c r="Y60">
        <f t="shared" si="5"/>
        <v>296.41880804300308</v>
      </c>
      <c r="Z60">
        <f t="shared" si="6"/>
        <v>297.89721084354272</v>
      </c>
      <c r="AA60">
        <f t="shared" si="7"/>
        <v>294.9316286444664</v>
      </c>
      <c r="AB60">
        <f t="shared" si="8"/>
        <v>309.80342262983322</v>
      </c>
      <c r="AC60">
        <f t="shared" si="9"/>
        <v>257.25641116499901</v>
      </c>
      <c r="AD60">
        <f t="shared" si="10"/>
        <v>286.00855225324631</v>
      </c>
      <c r="AE60">
        <f t="shared" si="11"/>
        <v>313.28228449108252</v>
      </c>
      <c r="AF60">
        <f t="shared" si="12"/>
        <v>290.47009044885635</v>
      </c>
      <c r="AG60">
        <f t="shared" si="13"/>
        <v>293.93139911411157</v>
      </c>
      <c r="AH60">
        <f t="shared" si="14"/>
        <v>263.20512875914574</v>
      </c>
      <c r="AI60">
        <f t="shared" si="15"/>
        <v>290.96581691503525</v>
      </c>
      <c r="AJ60">
        <f t="shared" si="16"/>
        <v>273.61539059877396</v>
      </c>
      <c r="AK60">
        <f t="shared" si="17"/>
        <v>302.35874903915277</v>
      </c>
      <c r="AL60">
        <f t="shared" si="18"/>
        <v>305.34188443422318</v>
      </c>
      <c r="AM60">
        <f t="shared" si="19"/>
        <v>297.90598744153976</v>
      </c>
    </row>
    <row r="61" spans="1:39" x14ac:dyDescent="0.25">
      <c r="A61" s="1">
        <v>959</v>
      </c>
      <c r="B61">
        <v>0.52991455793380737</v>
      </c>
      <c r="C61">
        <v>0.53728379929604253</v>
      </c>
      <c r="D61">
        <v>0.544523337239602</v>
      </c>
      <c r="E61">
        <v>0.61782664060592651</v>
      </c>
      <c r="F61">
        <v>0.61782664060592651</v>
      </c>
      <c r="G61">
        <v>0.62510941302237788</v>
      </c>
      <c r="H61">
        <v>0.61054386818947515</v>
      </c>
      <c r="I61">
        <v>0.68620270490646362</v>
      </c>
      <c r="J61">
        <v>0.42002442479133612</v>
      </c>
      <c r="K61">
        <v>0.56410259008407593</v>
      </c>
      <c r="L61">
        <v>0.70089795315804204</v>
      </c>
      <c r="M61">
        <v>0.58852261304855347</v>
      </c>
      <c r="N61">
        <v>0.60321786130013189</v>
      </c>
      <c r="O61">
        <v>0.45421245694160461</v>
      </c>
      <c r="P61">
        <v>0.59336338316855708</v>
      </c>
      <c r="Q61">
        <v>0.50549453496932983</v>
      </c>
      <c r="R61">
        <v>0.6447319003397437</v>
      </c>
      <c r="S61">
        <v>0.66182591641487798</v>
      </c>
      <c r="T61">
        <v>0.62519588196816167</v>
      </c>
      <c r="U61">
        <f t="shared" si="1"/>
        <v>278.5726552605629</v>
      </c>
      <c r="V61">
        <f t="shared" si="2"/>
        <v>280.06861125709662</v>
      </c>
      <c r="W61">
        <f t="shared" si="3"/>
        <v>281.53823745963922</v>
      </c>
      <c r="X61">
        <f t="shared" si="4"/>
        <v>296.41880804300308</v>
      </c>
      <c r="Y61">
        <f t="shared" si="5"/>
        <v>296.41880804300308</v>
      </c>
      <c r="Z61">
        <f t="shared" si="6"/>
        <v>297.89721084354272</v>
      </c>
      <c r="AA61">
        <f t="shared" si="7"/>
        <v>294.94040524246344</v>
      </c>
      <c r="AB61">
        <f t="shared" si="8"/>
        <v>310.29914909601212</v>
      </c>
      <c r="AC61">
        <f t="shared" si="9"/>
        <v>256.26495823264122</v>
      </c>
      <c r="AD61">
        <f t="shared" si="10"/>
        <v>285.51282578706741</v>
      </c>
      <c r="AE61">
        <f t="shared" si="11"/>
        <v>313.28228449108252</v>
      </c>
      <c r="AF61">
        <f t="shared" si="12"/>
        <v>290.47009044885635</v>
      </c>
      <c r="AG61">
        <f t="shared" si="13"/>
        <v>293.45322584392676</v>
      </c>
      <c r="AH61">
        <f t="shared" si="14"/>
        <v>263.20512875914574</v>
      </c>
      <c r="AI61">
        <f t="shared" si="15"/>
        <v>291.4527667832171</v>
      </c>
      <c r="AJ61">
        <f t="shared" si="16"/>
        <v>273.61539059877396</v>
      </c>
      <c r="AK61">
        <f t="shared" si="17"/>
        <v>301.88057576896796</v>
      </c>
      <c r="AL61">
        <f t="shared" si="18"/>
        <v>305.35066103222022</v>
      </c>
      <c r="AM61">
        <f t="shared" si="19"/>
        <v>297.91476403953681</v>
      </c>
    </row>
    <row r="62" spans="1:39" x14ac:dyDescent="0.25">
      <c r="A62" s="1">
        <v>960</v>
      </c>
      <c r="B62">
        <v>0.53235656023025513</v>
      </c>
      <c r="C62">
        <v>0.53963933264670649</v>
      </c>
      <c r="D62">
        <v>0.5445665717124939</v>
      </c>
      <c r="E62">
        <v>0.61782664060592651</v>
      </c>
      <c r="F62">
        <v>0.61782664060592651</v>
      </c>
      <c r="G62">
        <v>0.62519588196816167</v>
      </c>
      <c r="H62">
        <v>0.61289940154013911</v>
      </c>
      <c r="I62">
        <v>0.68136193478646001</v>
      </c>
      <c r="J62">
        <v>0.42002442479133612</v>
      </c>
      <c r="K62">
        <v>0.56410259008407593</v>
      </c>
      <c r="L62">
        <v>0.703253486508706</v>
      </c>
      <c r="M62">
        <v>0.58608061075210571</v>
      </c>
      <c r="N62">
        <v>0.60321786130013189</v>
      </c>
      <c r="O62">
        <v>0.45421245694160461</v>
      </c>
      <c r="P62">
        <v>0.59100784981789312</v>
      </c>
      <c r="Q62">
        <v>0.50549453496932983</v>
      </c>
      <c r="R62">
        <v>0.64233313251618795</v>
      </c>
      <c r="S62">
        <v>0.66178268194198608</v>
      </c>
      <c r="T62">
        <v>0.62515264749526978</v>
      </c>
      <c r="U62">
        <f t="shared" si="1"/>
        <v>279.06838172674179</v>
      </c>
      <c r="V62">
        <f t="shared" si="2"/>
        <v>280.54678452728143</v>
      </c>
      <c r="W62">
        <f t="shared" si="3"/>
        <v>281.54701405763626</v>
      </c>
      <c r="X62">
        <f t="shared" si="4"/>
        <v>296.41880804300308</v>
      </c>
      <c r="Y62">
        <f t="shared" si="5"/>
        <v>296.41880804300308</v>
      </c>
      <c r="Z62">
        <f t="shared" si="6"/>
        <v>297.91476403953681</v>
      </c>
      <c r="AA62">
        <f t="shared" si="7"/>
        <v>295.41857851264825</v>
      </c>
      <c r="AB62">
        <f t="shared" si="8"/>
        <v>309.31647276165137</v>
      </c>
      <c r="AC62">
        <f t="shared" si="9"/>
        <v>256.26495823264122</v>
      </c>
      <c r="AD62">
        <f t="shared" si="10"/>
        <v>285.51282578706741</v>
      </c>
      <c r="AE62">
        <f t="shared" si="11"/>
        <v>313.76045776126733</v>
      </c>
      <c r="AF62">
        <f t="shared" si="12"/>
        <v>289.97436398267746</v>
      </c>
      <c r="AG62">
        <f t="shared" si="13"/>
        <v>293.45322584392676</v>
      </c>
      <c r="AH62">
        <f t="shared" si="14"/>
        <v>263.20512875914574</v>
      </c>
      <c r="AI62">
        <f t="shared" si="15"/>
        <v>290.97459351303229</v>
      </c>
      <c r="AJ62">
        <f t="shared" si="16"/>
        <v>273.61539059877396</v>
      </c>
      <c r="AK62">
        <f t="shared" si="17"/>
        <v>301.39362590078616</v>
      </c>
      <c r="AL62">
        <f t="shared" si="18"/>
        <v>305.34188443422318</v>
      </c>
      <c r="AM62">
        <f t="shared" si="19"/>
        <v>297.90598744153976</v>
      </c>
    </row>
    <row r="63" spans="1:39" x14ac:dyDescent="0.25">
      <c r="A63" s="1">
        <v>961</v>
      </c>
      <c r="B63">
        <v>0.52991455793380737</v>
      </c>
      <c r="C63">
        <v>0.53479856252670288</v>
      </c>
      <c r="D63">
        <v>0.54700857400894165</v>
      </c>
      <c r="E63">
        <v>0.61782664060592651</v>
      </c>
      <c r="F63">
        <v>0.61782664060592651</v>
      </c>
      <c r="G63">
        <v>0.62759464979171753</v>
      </c>
      <c r="H63">
        <v>0.61289940154013911</v>
      </c>
      <c r="I63">
        <v>0.68376070261001587</v>
      </c>
      <c r="J63">
        <v>0.42490842938423162</v>
      </c>
      <c r="K63">
        <v>0.56410259008407593</v>
      </c>
      <c r="L63">
        <v>0.69845595086159429</v>
      </c>
      <c r="M63">
        <v>0.58852261304855347</v>
      </c>
      <c r="N63">
        <v>0.60317462682723999</v>
      </c>
      <c r="O63">
        <v>0.44688645005226141</v>
      </c>
      <c r="P63">
        <v>0.59100784981789312</v>
      </c>
      <c r="Q63">
        <v>0.50549453496932983</v>
      </c>
      <c r="R63">
        <v>0.64708743369040767</v>
      </c>
      <c r="S63">
        <v>0.66178268194198608</v>
      </c>
      <c r="T63">
        <v>0.62515264749526978</v>
      </c>
      <c r="U63">
        <f t="shared" si="1"/>
        <v>278.5726552605629</v>
      </c>
      <c r="V63">
        <f t="shared" si="2"/>
        <v>279.56410819292068</v>
      </c>
      <c r="W63">
        <f t="shared" si="3"/>
        <v>282.04274052381516</v>
      </c>
      <c r="X63">
        <f t="shared" si="4"/>
        <v>296.41880804300308</v>
      </c>
      <c r="Y63">
        <f t="shared" si="5"/>
        <v>296.41880804300308</v>
      </c>
      <c r="Z63">
        <f t="shared" si="6"/>
        <v>298.40171390771866</v>
      </c>
      <c r="AA63">
        <f t="shared" si="7"/>
        <v>295.41857851264825</v>
      </c>
      <c r="AB63">
        <f t="shared" si="8"/>
        <v>309.80342262983322</v>
      </c>
      <c r="AC63">
        <f t="shared" si="9"/>
        <v>257.25641116499901</v>
      </c>
      <c r="AD63">
        <f t="shared" si="10"/>
        <v>285.51282578706741</v>
      </c>
      <c r="AE63">
        <f t="shared" si="11"/>
        <v>312.78655802490363</v>
      </c>
      <c r="AF63">
        <f t="shared" si="12"/>
        <v>290.47009044885635</v>
      </c>
      <c r="AG63">
        <f t="shared" si="13"/>
        <v>293.44444924592972</v>
      </c>
      <c r="AH63">
        <f t="shared" si="14"/>
        <v>261.71794936060905</v>
      </c>
      <c r="AI63">
        <f t="shared" si="15"/>
        <v>290.97459351303229</v>
      </c>
      <c r="AJ63">
        <f t="shared" si="16"/>
        <v>273.61539059877396</v>
      </c>
      <c r="AK63">
        <f t="shared" si="17"/>
        <v>302.35874903915277</v>
      </c>
      <c r="AL63">
        <f t="shared" si="18"/>
        <v>305.34188443422318</v>
      </c>
      <c r="AM63">
        <f t="shared" si="19"/>
        <v>297.90598744153976</v>
      </c>
    </row>
    <row r="64" spans="1:39" x14ac:dyDescent="0.25">
      <c r="A64" s="1">
        <v>962</v>
      </c>
      <c r="B64">
        <v>0.53235656023025513</v>
      </c>
      <c r="C64">
        <v>0.53724056482315063</v>
      </c>
      <c r="D64">
        <v>0.54212456941604614</v>
      </c>
      <c r="E64">
        <v>0.61782664060592651</v>
      </c>
      <c r="F64">
        <v>0.61782664060592651</v>
      </c>
      <c r="G64">
        <v>0.62759464979171753</v>
      </c>
      <c r="H64">
        <v>0.60810186589302739</v>
      </c>
      <c r="I64">
        <v>0.68620270490646362</v>
      </c>
      <c r="J64">
        <v>0.42246642708778381</v>
      </c>
      <c r="K64">
        <v>0.56410259008407593</v>
      </c>
      <c r="L64">
        <v>0.70081148421225825</v>
      </c>
      <c r="M64">
        <v>0.58608061075210571</v>
      </c>
      <c r="N64">
        <v>0.60317462682723999</v>
      </c>
      <c r="O64">
        <v>0.44932845234870911</v>
      </c>
      <c r="P64">
        <v>0.59100784981789312</v>
      </c>
      <c r="Q64">
        <v>0.50549453496932983</v>
      </c>
      <c r="R64">
        <v>0.6447319003397437</v>
      </c>
      <c r="S64">
        <v>0.66178268194198608</v>
      </c>
      <c r="T64">
        <v>0.62515264749526978</v>
      </c>
      <c r="U64">
        <f t="shared" si="1"/>
        <v>279.06838172674179</v>
      </c>
      <c r="V64">
        <f t="shared" si="2"/>
        <v>280.05983465909958</v>
      </c>
      <c r="W64">
        <f t="shared" si="3"/>
        <v>281.05128759145737</v>
      </c>
      <c r="X64">
        <f t="shared" si="4"/>
        <v>296.41880804300308</v>
      </c>
      <c r="Y64">
        <f t="shared" si="5"/>
        <v>296.41880804300308</v>
      </c>
      <c r="Z64">
        <f t="shared" si="6"/>
        <v>298.40171390771866</v>
      </c>
      <c r="AA64">
        <f t="shared" si="7"/>
        <v>294.44467877628455</v>
      </c>
      <c r="AB64">
        <f t="shared" si="8"/>
        <v>310.29914909601212</v>
      </c>
      <c r="AC64">
        <f t="shared" si="9"/>
        <v>256.76068469882011</v>
      </c>
      <c r="AD64">
        <f t="shared" si="10"/>
        <v>285.51282578706741</v>
      </c>
      <c r="AE64">
        <f t="shared" si="11"/>
        <v>313.26473129508844</v>
      </c>
      <c r="AF64">
        <f t="shared" si="12"/>
        <v>289.97436398267746</v>
      </c>
      <c r="AG64">
        <f t="shared" si="13"/>
        <v>293.44444924592972</v>
      </c>
      <c r="AH64">
        <f t="shared" si="14"/>
        <v>262.21367582678795</v>
      </c>
      <c r="AI64">
        <f t="shared" si="15"/>
        <v>290.97459351303229</v>
      </c>
      <c r="AJ64">
        <f t="shared" si="16"/>
        <v>273.61539059877396</v>
      </c>
      <c r="AK64">
        <f t="shared" si="17"/>
        <v>301.88057576896796</v>
      </c>
      <c r="AL64">
        <f t="shared" si="18"/>
        <v>305.34188443422318</v>
      </c>
      <c r="AM64">
        <f t="shared" si="19"/>
        <v>297.90598744153976</v>
      </c>
    </row>
    <row r="65" spans="1:39" x14ac:dyDescent="0.25">
      <c r="A65" s="1">
        <v>963</v>
      </c>
      <c r="B65">
        <v>0.53235656023025513</v>
      </c>
      <c r="C65">
        <v>0.53479856252670288</v>
      </c>
      <c r="D65">
        <v>0.53968256711959839</v>
      </c>
      <c r="E65">
        <v>0.61538463830947876</v>
      </c>
      <c r="F65">
        <v>0.61782664060592651</v>
      </c>
      <c r="G65">
        <v>0.62759464979171753</v>
      </c>
      <c r="H65">
        <v>0.61289940154013911</v>
      </c>
      <c r="I65">
        <v>0.68376070261001587</v>
      </c>
      <c r="J65">
        <v>0.42242319261489192</v>
      </c>
      <c r="K65">
        <v>0.56410259008407593</v>
      </c>
      <c r="L65">
        <v>0.7032967209815979</v>
      </c>
      <c r="M65">
        <v>0.58608061075210571</v>
      </c>
      <c r="N65">
        <v>0.60317462682723999</v>
      </c>
      <c r="O65">
        <v>0.44937168682160111</v>
      </c>
      <c r="P65">
        <v>0.59340661764144897</v>
      </c>
      <c r="Q65">
        <v>0.50549453496932983</v>
      </c>
      <c r="R65">
        <v>0.6398046612739563</v>
      </c>
      <c r="S65">
        <v>0.66422468423843384</v>
      </c>
      <c r="T65">
        <v>0.62515264749526978</v>
      </c>
      <c r="U65">
        <f t="shared" si="1"/>
        <v>279.06838172674179</v>
      </c>
      <c r="V65">
        <f t="shared" si="2"/>
        <v>279.56410819292068</v>
      </c>
      <c r="W65">
        <f t="shared" si="3"/>
        <v>280.55556112527847</v>
      </c>
      <c r="X65">
        <f t="shared" si="4"/>
        <v>295.92308157682419</v>
      </c>
      <c r="Y65">
        <f t="shared" si="5"/>
        <v>296.41880804300308</v>
      </c>
      <c r="Z65">
        <f t="shared" si="6"/>
        <v>298.40171390771866</v>
      </c>
      <c r="AA65">
        <f t="shared" si="7"/>
        <v>295.41857851264825</v>
      </c>
      <c r="AB65">
        <f t="shared" si="8"/>
        <v>309.80342262983322</v>
      </c>
      <c r="AC65">
        <f t="shared" si="9"/>
        <v>256.75190810082307</v>
      </c>
      <c r="AD65">
        <f t="shared" si="10"/>
        <v>285.51282578706741</v>
      </c>
      <c r="AE65">
        <f t="shared" si="11"/>
        <v>313.76923435926437</v>
      </c>
      <c r="AF65">
        <f t="shared" si="12"/>
        <v>289.97436398267746</v>
      </c>
      <c r="AG65">
        <f t="shared" si="13"/>
        <v>293.44444924592972</v>
      </c>
      <c r="AH65">
        <f t="shared" si="14"/>
        <v>262.22245242478505</v>
      </c>
      <c r="AI65">
        <f t="shared" si="15"/>
        <v>291.46154338121414</v>
      </c>
      <c r="AJ65">
        <f t="shared" si="16"/>
        <v>273.61539059877396</v>
      </c>
      <c r="AK65">
        <f t="shared" si="17"/>
        <v>300.88034623861313</v>
      </c>
      <c r="AL65">
        <f t="shared" si="18"/>
        <v>305.83761090040207</v>
      </c>
      <c r="AM65">
        <f t="shared" si="19"/>
        <v>297.90598744153976</v>
      </c>
    </row>
    <row r="66" spans="1:39" x14ac:dyDescent="0.25">
      <c r="A66" s="1">
        <v>964</v>
      </c>
      <c r="B66">
        <v>0.53235656023025513</v>
      </c>
      <c r="C66">
        <v>0.53724056482315063</v>
      </c>
      <c r="D66">
        <v>0.5445665717124939</v>
      </c>
      <c r="E66">
        <v>0.61538463830947876</v>
      </c>
      <c r="F66">
        <v>0.61782664060592651</v>
      </c>
      <c r="G66">
        <v>0.62515264749526978</v>
      </c>
      <c r="H66">
        <v>0.61054386818947515</v>
      </c>
      <c r="I66">
        <v>0.68620270490646362</v>
      </c>
      <c r="J66">
        <v>0.42490842938423162</v>
      </c>
      <c r="K66">
        <v>0.56410259008407593</v>
      </c>
      <c r="L66">
        <v>0.703253486508706</v>
      </c>
      <c r="M66">
        <v>0.58852261304855347</v>
      </c>
      <c r="N66">
        <v>0.60073262453079224</v>
      </c>
      <c r="O66">
        <v>0.45421245694160461</v>
      </c>
      <c r="P66">
        <v>0.59336338316855708</v>
      </c>
      <c r="Q66">
        <v>0.50549453496932983</v>
      </c>
      <c r="R66">
        <v>0.64228989804329595</v>
      </c>
      <c r="S66">
        <v>0.66178268194198608</v>
      </c>
      <c r="T66">
        <v>0.62515264749526978</v>
      </c>
      <c r="U66">
        <f t="shared" si="1"/>
        <v>279.06838172674179</v>
      </c>
      <c r="V66">
        <f t="shared" si="2"/>
        <v>280.05983465909958</v>
      </c>
      <c r="W66">
        <f t="shared" si="3"/>
        <v>281.54701405763626</v>
      </c>
      <c r="X66">
        <f t="shared" si="4"/>
        <v>295.92308157682419</v>
      </c>
      <c r="Y66">
        <f t="shared" si="5"/>
        <v>296.41880804300308</v>
      </c>
      <c r="Z66">
        <f t="shared" si="6"/>
        <v>297.90598744153976</v>
      </c>
      <c r="AA66">
        <f t="shared" si="7"/>
        <v>294.94040524246344</v>
      </c>
      <c r="AB66">
        <f t="shared" si="8"/>
        <v>310.29914909601212</v>
      </c>
      <c r="AC66">
        <f t="shared" si="9"/>
        <v>257.25641116499901</v>
      </c>
      <c r="AD66">
        <f t="shared" si="10"/>
        <v>285.51282578706741</v>
      </c>
      <c r="AE66">
        <f t="shared" si="11"/>
        <v>313.76045776126733</v>
      </c>
      <c r="AF66">
        <f t="shared" si="12"/>
        <v>290.47009044885635</v>
      </c>
      <c r="AG66">
        <f t="shared" si="13"/>
        <v>292.94872277975082</v>
      </c>
      <c r="AH66">
        <f t="shared" si="14"/>
        <v>263.20512875914574</v>
      </c>
      <c r="AI66">
        <f t="shared" si="15"/>
        <v>291.4527667832171</v>
      </c>
      <c r="AJ66">
        <f t="shared" si="16"/>
        <v>273.61539059877396</v>
      </c>
      <c r="AK66">
        <f t="shared" si="17"/>
        <v>301.38484930278906</v>
      </c>
      <c r="AL66">
        <f t="shared" si="18"/>
        <v>305.34188443422318</v>
      </c>
      <c r="AM66">
        <f t="shared" si="19"/>
        <v>297.90598744153976</v>
      </c>
    </row>
    <row r="67" spans="1:39" x14ac:dyDescent="0.25">
      <c r="A67" s="1">
        <v>965</v>
      </c>
      <c r="B67">
        <v>0.52751579011025151</v>
      </c>
      <c r="C67">
        <v>0.53479856252670288</v>
      </c>
      <c r="D67">
        <v>0.5445665717124939</v>
      </c>
      <c r="E67">
        <v>0.61782664060592651</v>
      </c>
      <c r="F67">
        <v>0.61782664060592651</v>
      </c>
      <c r="G67">
        <v>0.62510941302237788</v>
      </c>
      <c r="H67">
        <v>0.61045739924369136</v>
      </c>
      <c r="I67">
        <v>0.68376070261001587</v>
      </c>
      <c r="J67">
        <v>0.42735043168067932</v>
      </c>
      <c r="K67">
        <v>0.56410259008407593</v>
      </c>
      <c r="L67">
        <v>0.7032967209815979</v>
      </c>
      <c r="M67">
        <v>0.58368184292854985</v>
      </c>
      <c r="N67">
        <v>0.60317462682723999</v>
      </c>
      <c r="O67">
        <v>0.45172722017226491</v>
      </c>
      <c r="P67">
        <v>0.59340661764144897</v>
      </c>
      <c r="Q67">
        <v>0.50549453496932983</v>
      </c>
      <c r="R67">
        <v>0.64224666357040405</v>
      </c>
      <c r="S67">
        <v>0.66418144976554194</v>
      </c>
      <c r="T67">
        <v>0.62519588196816167</v>
      </c>
      <c r="U67">
        <f t="shared" ref="U67:U130" si="20">B67*203+171</f>
        <v>278.08570539238104</v>
      </c>
      <c r="V67">
        <f t="shared" ref="V67:V130" si="21">C67*203+171</f>
        <v>279.56410819292068</v>
      </c>
      <c r="W67">
        <f t="shared" ref="W67:W130" si="22">D67*203+171</f>
        <v>281.54701405763626</v>
      </c>
      <c r="X67">
        <f t="shared" ref="X67:X130" si="23">E67*203+171</f>
        <v>296.41880804300308</v>
      </c>
      <c r="Y67">
        <f t="shared" ref="Y67:Y130" si="24">F67*203+171</f>
        <v>296.41880804300308</v>
      </c>
      <c r="Z67">
        <f t="shared" ref="Z67:Z130" si="25">G67*203+171</f>
        <v>297.89721084354272</v>
      </c>
      <c r="AA67">
        <f t="shared" ref="AA67:AA130" si="26">H67*203+171</f>
        <v>294.92285204646936</v>
      </c>
      <c r="AB67">
        <f t="shared" ref="AB67:AB130" si="27">I67*203+171</f>
        <v>309.80342262983322</v>
      </c>
      <c r="AC67">
        <f t="shared" ref="AC67:AC130" si="28">J67*203+171</f>
        <v>257.7521376311779</v>
      </c>
      <c r="AD67">
        <f t="shared" ref="AD67:AD130" si="29">K67*203+171</f>
        <v>285.51282578706741</v>
      </c>
      <c r="AE67">
        <f t="shared" ref="AE67:AE130" si="30">L67*203+171</f>
        <v>313.76923435926437</v>
      </c>
      <c r="AF67">
        <f t="shared" ref="AF67:AF130" si="31">M67*203+171</f>
        <v>289.48741411449561</v>
      </c>
      <c r="AG67">
        <f t="shared" ref="AG67:AG130" si="32">N67*203+171</f>
        <v>293.44444924592972</v>
      </c>
      <c r="AH67">
        <f t="shared" ref="AH67:AH130" si="33">O67*203+171</f>
        <v>262.70062569496974</v>
      </c>
      <c r="AI67">
        <f t="shared" ref="AI67:AI130" si="34">P67*203+171</f>
        <v>291.46154338121414</v>
      </c>
      <c r="AJ67">
        <f t="shared" ref="AJ67:AJ130" si="35">Q67*203+171</f>
        <v>273.61539059877396</v>
      </c>
      <c r="AK67">
        <f t="shared" ref="AK67:AK130" si="36">R67*203+171</f>
        <v>301.37607270479202</v>
      </c>
      <c r="AL67">
        <f t="shared" ref="AL67:AL130" si="37">S67*203+171</f>
        <v>305.82883430240503</v>
      </c>
      <c r="AM67">
        <f t="shared" ref="AM67:AM130" si="38">T67*203+171</f>
        <v>297.91476403953681</v>
      </c>
    </row>
    <row r="68" spans="1:39" x14ac:dyDescent="0.25">
      <c r="A68" s="1">
        <v>966</v>
      </c>
      <c r="B68">
        <v>0.52742932116446772</v>
      </c>
      <c r="C68">
        <v>0.53479856252670288</v>
      </c>
      <c r="D68">
        <v>0.54700857400894165</v>
      </c>
      <c r="E68">
        <v>0.61538463830947876</v>
      </c>
      <c r="F68">
        <v>0.61782664060592651</v>
      </c>
      <c r="G68">
        <v>0.62515264749526978</v>
      </c>
      <c r="H68">
        <v>0.61050063371658325</v>
      </c>
      <c r="I68">
        <v>0.68371746813712397</v>
      </c>
      <c r="J68">
        <v>0.42246642708778381</v>
      </c>
      <c r="K68">
        <v>0.56410259008407593</v>
      </c>
      <c r="L68">
        <v>0.7032967209815979</v>
      </c>
      <c r="M68">
        <v>0.58852261304855347</v>
      </c>
      <c r="N68">
        <v>0.60073262453079224</v>
      </c>
      <c r="O68">
        <v>0.45177045464515692</v>
      </c>
      <c r="P68">
        <v>0.59096461534500122</v>
      </c>
      <c r="Q68">
        <v>0.50549453496932983</v>
      </c>
      <c r="R68">
        <v>0.63984789574684819</v>
      </c>
      <c r="S68">
        <v>0.66418144976554194</v>
      </c>
      <c r="T68">
        <v>0.62515264749526978</v>
      </c>
      <c r="U68">
        <f t="shared" si="20"/>
        <v>278.06815219638696</v>
      </c>
      <c r="V68">
        <f t="shared" si="21"/>
        <v>279.56410819292068</v>
      </c>
      <c r="W68">
        <f t="shared" si="22"/>
        <v>282.04274052381516</v>
      </c>
      <c r="X68">
        <f t="shared" si="23"/>
        <v>295.92308157682419</v>
      </c>
      <c r="Y68">
        <f t="shared" si="24"/>
        <v>296.41880804300308</v>
      </c>
      <c r="Z68">
        <f t="shared" si="25"/>
        <v>297.90598744153976</v>
      </c>
      <c r="AA68">
        <f t="shared" si="26"/>
        <v>294.9316286444664</v>
      </c>
      <c r="AB68">
        <f t="shared" si="27"/>
        <v>309.79464603183618</v>
      </c>
      <c r="AC68">
        <f t="shared" si="28"/>
        <v>256.76068469882011</v>
      </c>
      <c r="AD68">
        <f t="shared" si="29"/>
        <v>285.51282578706741</v>
      </c>
      <c r="AE68">
        <f t="shared" si="30"/>
        <v>313.76923435926437</v>
      </c>
      <c r="AF68">
        <f t="shared" si="31"/>
        <v>290.47009044885635</v>
      </c>
      <c r="AG68">
        <f t="shared" si="32"/>
        <v>292.94872277975082</v>
      </c>
      <c r="AH68">
        <f t="shared" si="33"/>
        <v>262.70940229296684</v>
      </c>
      <c r="AI68">
        <f t="shared" si="34"/>
        <v>290.96581691503525</v>
      </c>
      <c r="AJ68">
        <f t="shared" si="35"/>
        <v>273.61539059877396</v>
      </c>
      <c r="AK68">
        <f t="shared" si="36"/>
        <v>300.88912283661017</v>
      </c>
      <c r="AL68">
        <f t="shared" si="37"/>
        <v>305.82883430240503</v>
      </c>
      <c r="AM68">
        <f t="shared" si="38"/>
        <v>297.90598744153976</v>
      </c>
    </row>
    <row r="69" spans="1:39" x14ac:dyDescent="0.25">
      <c r="A69" s="1">
        <v>967</v>
      </c>
      <c r="B69">
        <v>0.53235656023025513</v>
      </c>
      <c r="C69">
        <v>0.53479856252670288</v>
      </c>
      <c r="D69">
        <v>0.5445665717124939</v>
      </c>
      <c r="E69">
        <v>0.61782664060592651</v>
      </c>
      <c r="F69">
        <v>0.62022540842948237</v>
      </c>
      <c r="G69">
        <v>0.62275387967171392</v>
      </c>
      <c r="H69">
        <v>0.6080586314201355</v>
      </c>
      <c r="I69">
        <v>0.68376070261001587</v>
      </c>
      <c r="J69">
        <v>0.42002442479133612</v>
      </c>
      <c r="K69">
        <v>0.56410259008407593</v>
      </c>
      <c r="L69">
        <v>0.703210252035814</v>
      </c>
      <c r="M69">
        <v>0.58852261304855347</v>
      </c>
      <c r="N69">
        <v>0.60073262453079224</v>
      </c>
      <c r="O69">
        <v>0.45181368911804881</v>
      </c>
      <c r="P69">
        <v>0.59096461534500122</v>
      </c>
      <c r="Q69">
        <v>0.50549453496932983</v>
      </c>
      <c r="R69">
        <v>0.64713066816329956</v>
      </c>
      <c r="S69">
        <v>0.66666668653488159</v>
      </c>
      <c r="T69">
        <v>0.62515264749526978</v>
      </c>
      <c r="U69">
        <f t="shared" si="20"/>
        <v>279.06838172674179</v>
      </c>
      <c r="V69">
        <f t="shared" si="21"/>
        <v>279.56410819292068</v>
      </c>
      <c r="W69">
        <f t="shared" si="22"/>
        <v>281.54701405763626</v>
      </c>
      <c r="X69">
        <f t="shared" si="23"/>
        <v>296.41880804300308</v>
      </c>
      <c r="Y69">
        <f t="shared" si="24"/>
        <v>296.90575791118493</v>
      </c>
      <c r="Z69">
        <f t="shared" si="25"/>
        <v>297.41903757335791</v>
      </c>
      <c r="AA69">
        <f t="shared" si="26"/>
        <v>294.43590217828751</v>
      </c>
      <c r="AB69">
        <f t="shared" si="27"/>
        <v>309.80342262983322</v>
      </c>
      <c r="AC69">
        <f t="shared" si="28"/>
        <v>256.26495823264122</v>
      </c>
      <c r="AD69">
        <f t="shared" si="29"/>
        <v>285.51282578706741</v>
      </c>
      <c r="AE69">
        <f t="shared" si="30"/>
        <v>313.75168116327023</v>
      </c>
      <c r="AF69">
        <f t="shared" si="31"/>
        <v>290.47009044885635</v>
      </c>
      <c r="AG69">
        <f t="shared" si="32"/>
        <v>292.94872277975082</v>
      </c>
      <c r="AH69">
        <f t="shared" si="33"/>
        <v>262.71817889096394</v>
      </c>
      <c r="AI69">
        <f t="shared" si="34"/>
        <v>290.96581691503525</v>
      </c>
      <c r="AJ69">
        <f t="shared" si="35"/>
        <v>273.61539059877396</v>
      </c>
      <c r="AK69">
        <f t="shared" si="36"/>
        <v>302.36752563714981</v>
      </c>
      <c r="AL69">
        <f t="shared" si="37"/>
        <v>306.33333736658096</v>
      </c>
      <c r="AM69">
        <f t="shared" si="38"/>
        <v>297.90598744153976</v>
      </c>
    </row>
    <row r="70" spans="1:39" x14ac:dyDescent="0.25">
      <c r="A70" s="1">
        <v>968</v>
      </c>
      <c r="B70">
        <v>0.52991455793380737</v>
      </c>
      <c r="C70">
        <v>0.53719733035025874</v>
      </c>
      <c r="D70">
        <v>0.54216780388893804</v>
      </c>
      <c r="E70">
        <v>0.61538463830947876</v>
      </c>
      <c r="F70">
        <v>0.62026864290237427</v>
      </c>
      <c r="G70">
        <v>0.62515264749526978</v>
      </c>
      <c r="H70">
        <v>0.61050063371658325</v>
      </c>
      <c r="I70">
        <v>0.68376070261001587</v>
      </c>
      <c r="J70">
        <v>0.42486519491133962</v>
      </c>
      <c r="K70">
        <v>0.56410259008407593</v>
      </c>
      <c r="L70">
        <v>0.7032967209815979</v>
      </c>
      <c r="M70">
        <v>0.58852261304855347</v>
      </c>
      <c r="N70">
        <v>0.60317462682723999</v>
      </c>
      <c r="O70">
        <v>0.45665445923805242</v>
      </c>
      <c r="P70">
        <v>0.59340661764144897</v>
      </c>
      <c r="Q70">
        <v>0.50549453496932983</v>
      </c>
      <c r="R70">
        <v>0.64228989804329595</v>
      </c>
      <c r="S70">
        <v>0.66422468423843384</v>
      </c>
      <c r="T70">
        <v>0.62515264749526978</v>
      </c>
      <c r="U70">
        <f t="shared" si="20"/>
        <v>278.5726552605629</v>
      </c>
      <c r="V70">
        <f t="shared" si="21"/>
        <v>280.05105806110254</v>
      </c>
      <c r="W70">
        <f t="shared" si="22"/>
        <v>281.06006418945441</v>
      </c>
      <c r="X70">
        <f t="shared" si="23"/>
        <v>295.92308157682419</v>
      </c>
      <c r="Y70">
        <f t="shared" si="24"/>
        <v>296.91453450918198</v>
      </c>
      <c r="Z70">
        <f t="shared" si="25"/>
        <v>297.90598744153976</v>
      </c>
      <c r="AA70">
        <f t="shared" si="26"/>
        <v>294.9316286444664</v>
      </c>
      <c r="AB70">
        <f t="shared" si="27"/>
        <v>309.80342262983322</v>
      </c>
      <c r="AC70">
        <f t="shared" si="28"/>
        <v>257.24763456700191</v>
      </c>
      <c r="AD70">
        <f t="shared" si="29"/>
        <v>285.51282578706741</v>
      </c>
      <c r="AE70">
        <f t="shared" si="30"/>
        <v>313.76923435926437</v>
      </c>
      <c r="AF70">
        <f t="shared" si="31"/>
        <v>290.47009044885635</v>
      </c>
      <c r="AG70">
        <f t="shared" si="32"/>
        <v>293.44444924592972</v>
      </c>
      <c r="AH70">
        <f t="shared" si="33"/>
        <v>263.70085522532463</v>
      </c>
      <c r="AI70">
        <f t="shared" si="34"/>
        <v>291.46154338121414</v>
      </c>
      <c r="AJ70">
        <f t="shared" si="35"/>
        <v>273.61539059877396</v>
      </c>
      <c r="AK70">
        <f t="shared" si="36"/>
        <v>301.38484930278906</v>
      </c>
      <c r="AL70">
        <f t="shared" si="37"/>
        <v>305.83761090040207</v>
      </c>
      <c r="AM70">
        <f t="shared" si="38"/>
        <v>297.90598744153976</v>
      </c>
    </row>
    <row r="71" spans="1:39" x14ac:dyDescent="0.25">
      <c r="A71" s="1">
        <v>969</v>
      </c>
      <c r="B71">
        <v>0.53235656023025513</v>
      </c>
      <c r="C71">
        <v>0.53724056482315063</v>
      </c>
      <c r="D71">
        <v>0.54212456941604614</v>
      </c>
      <c r="E71">
        <v>0.61782664060592651</v>
      </c>
      <c r="F71">
        <v>0.61782664060592651</v>
      </c>
      <c r="G71">
        <v>0.62515264749526978</v>
      </c>
      <c r="H71">
        <v>0.61294263601303101</v>
      </c>
      <c r="I71">
        <v>0.68376070261001587</v>
      </c>
      <c r="J71">
        <v>0.42735043168067932</v>
      </c>
      <c r="K71">
        <v>0.56410259008407593</v>
      </c>
      <c r="L71">
        <v>0.70089795315804204</v>
      </c>
      <c r="M71">
        <v>0.58852261304855347</v>
      </c>
      <c r="N71">
        <v>0.60317462682723999</v>
      </c>
      <c r="O71">
        <v>0.45421245694160461</v>
      </c>
      <c r="P71">
        <v>0.59340661764144897</v>
      </c>
      <c r="Q71">
        <v>0.51037853956222534</v>
      </c>
      <c r="R71">
        <v>0.64228989804329595</v>
      </c>
      <c r="S71">
        <v>0.66418144976554194</v>
      </c>
      <c r="T71">
        <v>0.62515264749526978</v>
      </c>
      <c r="U71">
        <f t="shared" si="20"/>
        <v>279.06838172674179</v>
      </c>
      <c r="V71">
        <f t="shared" si="21"/>
        <v>280.05983465909958</v>
      </c>
      <c r="W71">
        <f t="shared" si="22"/>
        <v>281.05128759145737</v>
      </c>
      <c r="X71">
        <f t="shared" si="23"/>
        <v>296.41880804300308</v>
      </c>
      <c r="Y71">
        <f t="shared" si="24"/>
        <v>296.41880804300308</v>
      </c>
      <c r="Z71">
        <f t="shared" si="25"/>
        <v>297.90598744153976</v>
      </c>
      <c r="AA71">
        <f t="shared" si="26"/>
        <v>295.42735511064529</v>
      </c>
      <c r="AB71">
        <f t="shared" si="27"/>
        <v>309.80342262983322</v>
      </c>
      <c r="AC71">
        <f t="shared" si="28"/>
        <v>257.7521376311779</v>
      </c>
      <c r="AD71">
        <f t="shared" si="29"/>
        <v>285.51282578706741</v>
      </c>
      <c r="AE71">
        <f t="shared" si="30"/>
        <v>313.28228449108252</v>
      </c>
      <c r="AF71">
        <f t="shared" si="31"/>
        <v>290.47009044885635</v>
      </c>
      <c r="AG71">
        <f t="shared" si="32"/>
        <v>293.44444924592972</v>
      </c>
      <c r="AH71">
        <f t="shared" si="33"/>
        <v>263.20512875914574</v>
      </c>
      <c r="AI71">
        <f t="shared" si="34"/>
        <v>291.46154338121414</v>
      </c>
      <c r="AJ71">
        <f t="shared" si="35"/>
        <v>274.60684353113174</v>
      </c>
      <c r="AK71">
        <f t="shared" si="36"/>
        <v>301.38484930278906</v>
      </c>
      <c r="AL71">
        <f t="shared" si="37"/>
        <v>305.82883430240503</v>
      </c>
      <c r="AM71">
        <f t="shared" si="38"/>
        <v>297.90598744153976</v>
      </c>
    </row>
    <row r="72" spans="1:39" x14ac:dyDescent="0.25">
      <c r="A72" s="1">
        <v>970</v>
      </c>
      <c r="B72">
        <v>0.53235656023025513</v>
      </c>
      <c r="C72">
        <v>0.53479856252670288</v>
      </c>
      <c r="D72">
        <v>0.5445665717124939</v>
      </c>
      <c r="E72">
        <v>0.61782664060592651</v>
      </c>
      <c r="F72">
        <v>0.61782664060592651</v>
      </c>
      <c r="G72">
        <v>0.62515264749526978</v>
      </c>
      <c r="H72">
        <v>0.61289940154013911</v>
      </c>
      <c r="I72">
        <v>0.68131870031356812</v>
      </c>
      <c r="J72">
        <v>0.42246642708778381</v>
      </c>
      <c r="K72">
        <v>0.56410259008407593</v>
      </c>
      <c r="L72">
        <v>0.70089795315804204</v>
      </c>
      <c r="M72">
        <v>0.58852261304855347</v>
      </c>
      <c r="N72">
        <v>0.60317462682723999</v>
      </c>
      <c r="O72">
        <v>0.45177045464515692</v>
      </c>
      <c r="P72">
        <v>0.59340661764144897</v>
      </c>
      <c r="Q72">
        <v>0.50549453496932983</v>
      </c>
      <c r="R72">
        <v>0.64228989804329595</v>
      </c>
      <c r="S72">
        <v>0.66418144976554194</v>
      </c>
      <c r="T72">
        <v>0.62515264749526978</v>
      </c>
      <c r="U72">
        <f t="shared" si="20"/>
        <v>279.06838172674179</v>
      </c>
      <c r="V72">
        <f t="shared" si="21"/>
        <v>279.56410819292068</v>
      </c>
      <c r="W72">
        <f t="shared" si="22"/>
        <v>281.54701405763626</v>
      </c>
      <c r="X72">
        <f t="shared" si="23"/>
        <v>296.41880804300308</v>
      </c>
      <c r="Y72">
        <f t="shared" si="24"/>
        <v>296.41880804300308</v>
      </c>
      <c r="Z72">
        <f t="shared" si="25"/>
        <v>297.90598744153976</v>
      </c>
      <c r="AA72">
        <f t="shared" si="26"/>
        <v>295.41857851264825</v>
      </c>
      <c r="AB72">
        <f t="shared" si="27"/>
        <v>309.30769616365433</v>
      </c>
      <c r="AC72">
        <f t="shared" si="28"/>
        <v>256.76068469882011</v>
      </c>
      <c r="AD72">
        <f t="shared" si="29"/>
        <v>285.51282578706741</v>
      </c>
      <c r="AE72">
        <f t="shared" si="30"/>
        <v>313.28228449108252</v>
      </c>
      <c r="AF72">
        <f t="shared" si="31"/>
        <v>290.47009044885635</v>
      </c>
      <c r="AG72">
        <f t="shared" si="32"/>
        <v>293.44444924592972</v>
      </c>
      <c r="AH72">
        <f t="shared" si="33"/>
        <v>262.70940229296684</v>
      </c>
      <c r="AI72">
        <f t="shared" si="34"/>
        <v>291.46154338121414</v>
      </c>
      <c r="AJ72">
        <f t="shared" si="35"/>
        <v>273.61539059877396</v>
      </c>
      <c r="AK72">
        <f t="shared" si="36"/>
        <v>301.38484930278906</v>
      </c>
      <c r="AL72">
        <f t="shared" si="37"/>
        <v>305.82883430240503</v>
      </c>
      <c r="AM72">
        <f t="shared" si="38"/>
        <v>297.90598744153976</v>
      </c>
    </row>
    <row r="73" spans="1:39" x14ac:dyDescent="0.25">
      <c r="A73" s="1">
        <v>971</v>
      </c>
      <c r="B73">
        <v>0.53235656023025513</v>
      </c>
      <c r="C73">
        <v>0.53479856252670288</v>
      </c>
      <c r="D73">
        <v>0.5445665717124939</v>
      </c>
      <c r="E73">
        <v>0.61538463830947876</v>
      </c>
      <c r="F73">
        <v>0.61782664060592651</v>
      </c>
      <c r="G73">
        <v>0.62519588196816167</v>
      </c>
      <c r="H73">
        <v>0.61289940154013911</v>
      </c>
      <c r="I73">
        <v>0.68376070261001587</v>
      </c>
      <c r="J73">
        <v>0.41758242249488831</v>
      </c>
      <c r="K73">
        <v>0.56166058778762817</v>
      </c>
      <c r="L73">
        <v>0.7032967209815979</v>
      </c>
      <c r="M73">
        <v>0.58852261304855347</v>
      </c>
      <c r="N73">
        <v>0.60317462682723999</v>
      </c>
      <c r="O73">
        <v>0.45181368911804881</v>
      </c>
      <c r="P73">
        <v>0.59336338316855708</v>
      </c>
      <c r="Q73">
        <v>0.50549453496932983</v>
      </c>
      <c r="R73">
        <v>0.63984789574684819</v>
      </c>
      <c r="S73">
        <v>0.66422468423843384</v>
      </c>
      <c r="T73">
        <v>0.62515264749526978</v>
      </c>
      <c r="U73">
        <f t="shared" si="20"/>
        <v>279.06838172674179</v>
      </c>
      <c r="V73">
        <f t="shared" si="21"/>
        <v>279.56410819292068</v>
      </c>
      <c r="W73">
        <f t="shared" si="22"/>
        <v>281.54701405763626</v>
      </c>
      <c r="X73">
        <f t="shared" si="23"/>
        <v>295.92308157682419</v>
      </c>
      <c r="Y73">
        <f t="shared" si="24"/>
        <v>296.41880804300308</v>
      </c>
      <c r="Z73">
        <f t="shared" si="25"/>
        <v>297.91476403953681</v>
      </c>
      <c r="AA73">
        <f t="shared" si="26"/>
        <v>295.41857851264825</v>
      </c>
      <c r="AB73">
        <f t="shared" si="27"/>
        <v>309.80342262983322</v>
      </c>
      <c r="AC73">
        <f t="shared" si="28"/>
        <v>255.76923176646233</v>
      </c>
      <c r="AD73">
        <f t="shared" si="29"/>
        <v>285.01709932088852</v>
      </c>
      <c r="AE73">
        <f t="shared" si="30"/>
        <v>313.76923435926437</v>
      </c>
      <c r="AF73">
        <f t="shared" si="31"/>
        <v>290.47009044885635</v>
      </c>
      <c r="AG73">
        <f t="shared" si="32"/>
        <v>293.44444924592972</v>
      </c>
      <c r="AH73">
        <f t="shared" si="33"/>
        <v>262.71817889096394</v>
      </c>
      <c r="AI73">
        <f t="shared" si="34"/>
        <v>291.4527667832171</v>
      </c>
      <c r="AJ73">
        <f t="shared" si="35"/>
        <v>273.61539059877396</v>
      </c>
      <c r="AK73">
        <f t="shared" si="36"/>
        <v>300.88912283661017</v>
      </c>
      <c r="AL73">
        <f t="shared" si="37"/>
        <v>305.83761090040207</v>
      </c>
      <c r="AM73">
        <f t="shared" si="38"/>
        <v>297.90598744153976</v>
      </c>
    </row>
    <row r="74" spans="1:39" x14ac:dyDescent="0.25">
      <c r="A74" s="1">
        <v>972</v>
      </c>
      <c r="B74">
        <v>0.53235656023025513</v>
      </c>
      <c r="C74">
        <v>0.53724056482315063</v>
      </c>
      <c r="D74">
        <v>0.54208133494315425</v>
      </c>
      <c r="E74">
        <v>0.61782664060592651</v>
      </c>
      <c r="F74">
        <v>0.62022540842948237</v>
      </c>
      <c r="G74">
        <v>0.62755141531882563</v>
      </c>
      <c r="H74">
        <v>0.61294263601303101</v>
      </c>
      <c r="I74">
        <v>0.68376070261001587</v>
      </c>
      <c r="J74">
        <v>0.42486519491133962</v>
      </c>
      <c r="K74">
        <v>0.56654459238052368</v>
      </c>
      <c r="L74">
        <v>0.7032967209815979</v>
      </c>
      <c r="M74">
        <v>0.58852261304855347</v>
      </c>
      <c r="N74">
        <v>0.60317462682723999</v>
      </c>
      <c r="O74">
        <v>0.44688645005226141</v>
      </c>
      <c r="P74">
        <v>0.59096461534500122</v>
      </c>
      <c r="Q74">
        <v>0.50793653726577759</v>
      </c>
      <c r="R74">
        <v>0.6447319003397437</v>
      </c>
      <c r="S74">
        <v>0.66418144976554194</v>
      </c>
      <c r="T74">
        <v>0.62515264749526978</v>
      </c>
      <c r="U74">
        <f t="shared" si="20"/>
        <v>279.06838172674179</v>
      </c>
      <c r="V74">
        <f t="shared" si="21"/>
        <v>280.05983465909958</v>
      </c>
      <c r="W74">
        <f t="shared" si="22"/>
        <v>281.04251099346033</v>
      </c>
      <c r="X74">
        <f t="shared" si="23"/>
        <v>296.41880804300308</v>
      </c>
      <c r="Y74">
        <f t="shared" si="24"/>
        <v>296.90575791118493</v>
      </c>
      <c r="Z74">
        <f t="shared" si="25"/>
        <v>298.39293730972162</v>
      </c>
      <c r="AA74">
        <f t="shared" si="26"/>
        <v>295.42735511064529</v>
      </c>
      <c r="AB74">
        <f t="shared" si="27"/>
        <v>309.80342262983322</v>
      </c>
      <c r="AC74">
        <f t="shared" si="28"/>
        <v>257.24763456700191</v>
      </c>
      <c r="AD74">
        <f t="shared" si="29"/>
        <v>286.00855225324631</v>
      </c>
      <c r="AE74">
        <f t="shared" si="30"/>
        <v>313.76923435926437</v>
      </c>
      <c r="AF74">
        <f t="shared" si="31"/>
        <v>290.47009044885635</v>
      </c>
      <c r="AG74">
        <f t="shared" si="32"/>
        <v>293.44444924592972</v>
      </c>
      <c r="AH74">
        <f t="shared" si="33"/>
        <v>261.71794936060905</v>
      </c>
      <c r="AI74">
        <f t="shared" si="34"/>
        <v>290.96581691503525</v>
      </c>
      <c r="AJ74">
        <f t="shared" si="35"/>
        <v>274.11111706495285</v>
      </c>
      <c r="AK74">
        <f t="shared" si="36"/>
        <v>301.88057576896796</v>
      </c>
      <c r="AL74">
        <f t="shared" si="37"/>
        <v>305.82883430240503</v>
      </c>
      <c r="AM74">
        <f t="shared" si="38"/>
        <v>297.90598744153976</v>
      </c>
    </row>
    <row r="75" spans="1:39" x14ac:dyDescent="0.25">
      <c r="A75" s="1">
        <v>973</v>
      </c>
      <c r="B75">
        <v>0.52991455793380737</v>
      </c>
      <c r="C75">
        <v>0.53479856252670288</v>
      </c>
      <c r="D75">
        <v>0.54216780388893804</v>
      </c>
      <c r="E75">
        <v>0.61538463830947876</v>
      </c>
      <c r="F75">
        <v>0.62031187737526616</v>
      </c>
      <c r="G75">
        <v>0.62519588196816167</v>
      </c>
      <c r="H75">
        <v>0.61289940154013911</v>
      </c>
      <c r="I75">
        <v>0.68620270490646362</v>
      </c>
      <c r="J75">
        <v>0.42735043168067932</v>
      </c>
      <c r="K75">
        <v>0.56410259008407593</v>
      </c>
      <c r="L75">
        <v>0.70085471868515015</v>
      </c>
      <c r="M75">
        <v>0.58852261304855347</v>
      </c>
      <c r="N75">
        <v>0.60317462682723999</v>
      </c>
      <c r="O75">
        <v>0.44932845234870911</v>
      </c>
      <c r="P75">
        <v>0.59100784981789312</v>
      </c>
      <c r="Q75">
        <v>0.50549453496932983</v>
      </c>
      <c r="R75">
        <v>0.64704419921751566</v>
      </c>
      <c r="S75">
        <v>0.66178268194198608</v>
      </c>
      <c r="T75">
        <v>0.62515264749526978</v>
      </c>
      <c r="U75">
        <f t="shared" si="20"/>
        <v>278.5726552605629</v>
      </c>
      <c r="V75">
        <f t="shared" si="21"/>
        <v>279.56410819292068</v>
      </c>
      <c r="W75">
        <f t="shared" si="22"/>
        <v>281.06006418945441</v>
      </c>
      <c r="X75">
        <f t="shared" si="23"/>
        <v>295.92308157682419</v>
      </c>
      <c r="Y75">
        <f t="shared" si="24"/>
        <v>296.92331110717902</v>
      </c>
      <c r="Z75">
        <f t="shared" si="25"/>
        <v>297.91476403953681</v>
      </c>
      <c r="AA75">
        <f t="shared" si="26"/>
        <v>295.41857851264825</v>
      </c>
      <c r="AB75">
        <f t="shared" si="27"/>
        <v>310.29914909601212</v>
      </c>
      <c r="AC75">
        <f t="shared" si="28"/>
        <v>257.7521376311779</v>
      </c>
      <c r="AD75">
        <f t="shared" si="29"/>
        <v>285.51282578706741</v>
      </c>
      <c r="AE75">
        <f t="shared" si="30"/>
        <v>313.27350789308548</v>
      </c>
      <c r="AF75">
        <f t="shared" si="31"/>
        <v>290.47009044885635</v>
      </c>
      <c r="AG75">
        <f t="shared" si="32"/>
        <v>293.44444924592972</v>
      </c>
      <c r="AH75">
        <f t="shared" si="33"/>
        <v>262.21367582678795</v>
      </c>
      <c r="AI75">
        <f t="shared" si="34"/>
        <v>290.97459351303229</v>
      </c>
      <c r="AJ75">
        <f t="shared" si="35"/>
        <v>273.61539059877396</v>
      </c>
      <c r="AK75">
        <f t="shared" si="36"/>
        <v>302.34997244115567</v>
      </c>
      <c r="AL75">
        <f t="shared" si="37"/>
        <v>305.34188443422318</v>
      </c>
      <c r="AM75">
        <f t="shared" si="38"/>
        <v>297.90598744153976</v>
      </c>
    </row>
    <row r="76" spans="1:39" x14ac:dyDescent="0.25">
      <c r="A76" s="1">
        <v>974</v>
      </c>
      <c r="B76">
        <v>0.53235656023025513</v>
      </c>
      <c r="C76">
        <v>0.53479856252670288</v>
      </c>
      <c r="D76">
        <v>0.5445665717124939</v>
      </c>
      <c r="E76">
        <v>0.61782664060592651</v>
      </c>
      <c r="F76">
        <v>0.61782664060592651</v>
      </c>
      <c r="G76">
        <v>0.62515264749526978</v>
      </c>
      <c r="H76">
        <v>0.61294263601303101</v>
      </c>
      <c r="I76">
        <v>0.68376070261001587</v>
      </c>
      <c r="J76">
        <v>0.42735043168067932</v>
      </c>
      <c r="K76">
        <v>0.56410259008407593</v>
      </c>
      <c r="L76">
        <v>0.703253486508706</v>
      </c>
      <c r="M76">
        <v>0.58608061075210571</v>
      </c>
      <c r="N76">
        <v>0.60073262453079224</v>
      </c>
      <c r="O76">
        <v>0.44937168682160111</v>
      </c>
      <c r="P76">
        <v>0.59100784981789312</v>
      </c>
      <c r="Q76">
        <v>0.50549453496932983</v>
      </c>
      <c r="R76">
        <v>0.6398046612739563</v>
      </c>
      <c r="S76">
        <v>0.66178268194198608</v>
      </c>
      <c r="T76">
        <v>0.62515264749526978</v>
      </c>
      <c r="U76">
        <f t="shared" si="20"/>
        <v>279.06838172674179</v>
      </c>
      <c r="V76">
        <f t="shared" si="21"/>
        <v>279.56410819292068</v>
      </c>
      <c r="W76">
        <f t="shared" si="22"/>
        <v>281.54701405763626</v>
      </c>
      <c r="X76">
        <f t="shared" si="23"/>
        <v>296.41880804300308</v>
      </c>
      <c r="Y76">
        <f t="shared" si="24"/>
        <v>296.41880804300308</v>
      </c>
      <c r="Z76">
        <f t="shared" si="25"/>
        <v>297.90598744153976</v>
      </c>
      <c r="AA76">
        <f t="shared" si="26"/>
        <v>295.42735511064529</v>
      </c>
      <c r="AB76">
        <f t="shared" si="27"/>
        <v>309.80342262983322</v>
      </c>
      <c r="AC76">
        <f t="shared" si="28"/>
        <v>257.7521376311779</v>
      </c>
      <c r="AD76">
        <f t="shared" si="29"/>
        <v>285.51282578706741</v>
      </c>
      <c r="AE76">
        <f t="shared" si="30"/>
        <v>313.76045776126733</v>
      </c>
      <c r="AF76">
        <f t="shared" si="31"/>
        <v>289.97436398267746</v>
      </c>
      <c r="AG76">
        <f t="shared" si="32"/>
        <v>292.94872277975082</v>
      </c>
      <c r="AH76">
        <f t="shared" si="33"/>
        <v>262.22245242478505</v>
      </c>
      <c r="AI76">
        <f t="shared" si="34"/>
        <v>290.97459351303229</v>
      </c>
      <c r="AJ76">
        <f t="shared" si="35"/>
        <v>273.61539059877396</v>
      </c>
      <c r="AK76">
        <f t="shared" si="36"/>
        <v>300.88034623861313</v>
      </c>
      <c r="AL76">
        <f t="shared" si="37"/>
        <v>305.34188443422318</v>
      </c>
      <c r="AM76">
        <f t="shared" si="38"/>
        <v>297.90598744153976</v>
      </c>
    </row>
    <row r="77" spans="1:39" x14ac:dyDescent="0.25">
      <c r="A77" s="1">
        <v>975</v>
      </c>
      <c r="B77">
        <v>0.53235656023025513</v>
      </c>
      <c r="C77">
        <v>0.53724056482315063</v>
      </c>
      <c r="D77">
        <v>0.54216780388893804</v>
      </c>
      <c r="E77">
        <v>0.61782664060592651</v>
      </c>
      <c r="F77">
        <v>0.61782664060592651</v>
      </c>
      <c r="G77">
        <v>0.62515264749526978</v>
      </c>
      <c r="H77">
        <v>0.61289940154013911</v>
      </c>
      <c r="I77">
        <v>0.68620270490646362</v>
      </c>
      <c r="J77">
        <v>0.42490842938423162</v>
      </c>
      <c r="K77">
        <v>0.56410259008407593</v>
      </c>
      <c r="L77">
        <v>0.703253486508706</v>
      </c>
      <c r="M77">
        <v>0.58852261304855347</v>
      </c>
      <c r="N77">
        <v>0.60317462682723999</v>
      </c>
      <c r="O77">
        <v>0.45181368911804881</v>
      </c>
      <c r="P77">
        <v>0.59096461534500122</v>
      </c>
      <c r="Q77">
        <v>0.50549453496932983</v>
      </c>
      <c r="R77">
        <v>0.64468866586685181</v>
      </c>
      <c r="S77">
        <v>0.66182591641487798</v>
      </c>
      <c r="T77">
        <v>0.62515264749526978</v>
      </c>
      <c r="U77">
        <f t="shared" si="20"/>
        <v>279.06838172674179</v>
      </c>
      <c r="V77">
        <f t="shared" si="21"/>
        <v>280.05983465909958</v>
      </c>
      <c r="W77">
        <f t="shared" si="22"/>
        <v>281.06006418945441</v>
      </c>
      <c r="X77">
        <f t="shared" si="23"/>
        <v>296.41880804300308</v>
      </c>
      <c r="Y77">
        <f t="shared" si="24"/>
        <v>296.41880804300308</v>
      </c>
      <c r="Z77">
        <f t="shared" si="25"/>
        <v>297.90598744153976</v>
      </c>
      <c r="AA77">
        <f t="shared" si="26"/>
        <v>295.41857851264825</v>
      </c>
      <c r="AB77">
        <f t="shared" si="27"/>
        <v>310.29914909601212</v>
      </c>
      <c r="AC77">
        <f t="shared" si="28"/>
        <v>257.25641116499901</v>
      </c>
      <c r="AD77">
        <f t="shared" si="29"/>
        <v>285.51282578706741</v>
      </c>
      <c r="AE77">
        <f t="shared" si="30"/>
        <v>313.76045776126733</v>
      </c>
      <c r="AF77">
        <f t="shared" si="31"/>
        <v>290.47009044885635</v>
      </c>
      <c r="AG77">
        <f t="shared" si="32"/>
        <v>293.44444924592972</v>
      </c>
      <c r="AH77">
        <f t="shared" si="33"/>
        <v>262.71817889096394</v>
      </c>
      <c r="AI77">
        <f t="shared" si="34"/>
        <v>290.96581691503525</v>
      </c>
      <c r="AJ77">
        <f t="shared" si="35"/>
        <v>273.61539059877396</v>
      </c>
      <c r="AK77">
        <f t="shared" si="36"/>
        <v>301.87179917097092</v>
      </c>
      <c r="AL77">
        <f t="shared" si="37"/>
        <v>305.35066103222022</v>
      </c>
      <c r="AM77">
        <f t="shared" si="38"/>
        <v>297.90598744153976</v>
      </c>
    </row>
    <row r="78" spans="1:39" x14ac:dyDescent="0.25">
      <c r="A78" s="1">
        <v>976</v>
      </c>
      <c r="B78">
        <v>0.52751579011025151</v>
      </c>
      <c r="C78">
        <v>0.53724056482315063</v>
      </c>
      <c r="D78">
        <v>0.5445665717124939</v>
      </c>
      <c r="E78">
        <v>0.61538463830947876</v>
      </c>
      <c r="F78">
        <v>0.61782664060592651</v>
      </c>
      <c r="G78">
        <v>0.62510941302237788</v>
      </c>
      <c r="H78">
        <v>0.61289940154013911</v>
      </c>
      <c r="I78">
        <v>0.68376070261001587</v>
      </c>
      <c r="J78">
        <v>0.42490842938423162</v>
      </c>
      <c r="K78">
        <v>0.56410259008407593</v>
      </c>
      <c r="L78">
        <v>0.70085471868515015</v>
      </c>
      <c r="M78">
        <v>0.58608061075210571</v>
      </c>
      <c r="N78">
        <v>0.60317462682723999</v>
      </c>
      <c r="O78">
        <v>0.45177045464515692</v>
      </c>
      <c r="P78">
        <v>0.59100784981789312</v>
      </c>
      <c r="Q78">
        <v>0.50793653726577759</v>
      </c>
      <c r="R78">
        <v>0.64708743369040767</v>
      </c>
      <c r="S78">
        <v>0.66178268194198608</v>
      </c>
      <c r="T78">
        <v>0.62515264749526978</v>
      </c>
      <c r="U78">
        <f t="shared" si="20"/>
        <v>278.08570539238104</v>
      </c>
      <c r="V78">
        <f t="shared" si="21"/>
        <v>280.05983465909958</v>
      </c>
      <c r="W78">
        <f t="shared" si="22"/>
        <v>281.54701405763626</v>
      </c>
      <c r="X78">
        <f t="shared" si="23"/>
        <v>295.92308157682419</v>
      </c>
      <c r="Y78">
        <f t="shared" si="24"/>
        <v>296.41880804300308</v>
      </c>
      <c r="Z78">
        <f t="shared" si="25"/>
        <v>297.89721084354272</v>
      </c>
      <c r="AA78">
        <f t="shared" si="26"/>
        <v>295.41857851264825</v>
      </c>
      <c r="AB78">
        <f t="shared" si="27"/>
        <v>309.80342262983322</v>
      </c>
      <c r="AC78">
        <f t="shared" si="28"/>
        <v>257.25641116499901</v>
      </c>
      <c r="AD78">
        <f t="shared" si="29"/>
        <v>285.51282578706741</v>
      </c>
      <c r="AE78">
        <f t="shared" si="30"/>
        <v>313.27350789308548</v>
      </c>
      <c r="AF78">
        <f t="shared" si="31"/>
        <v>289.97436398267746</v>
      </c>
      <c r="AG78">
        <f t="shared" si="32"/>
        <v>293.44444924592972</v>
      </c>
      <c r="AH78">
        <f t="shared" si="33"/>
        <v>262.70940229296684</v>
      </c>
      <c r="AI78">
        <f t="shared" si="34"/>
        <v>290.97459351303229</v>
      </c>
      <c r="AJ78">
        <f t="shared" si="35"/>
        <v>274.11111706495285</v>
      </c>
      <c r="AK78">
        <f t="shared" si="36"/>
        <v>302.35874903915277</v>
      </c>
      <c r="AL78">
        <f t="shared" si="37"/>
        <v>305.34188443422318</v>
      </c>
      <c r="AM78">
        <f t="shared" si="38"/>
        <v>297.90598744153976</v>
      </c>
    </row>
    <row r="79" spans="1:39" x14ac:dyDescent="0.25">
      <c r="A79" s="1">
        <v>977</v>
      </c>
      <c r="B79">
        <v>0.52747255563735962</v>
      </c>
      <c r="C79">
        <v>0.53724056482315063</v>
      </c>
      <c r="D79">
        <v>0.54216780388893804</v>
      </c>
      <c r="E79">
        <v>0.61782664060592651</v>
      </c>
      <c r="F79">
        <v>0.61782664060592651</v>
      </c>
      <c r="G79">
        <v>0.62515264749526978</v>
      </c>
      <c r="H79">
        <v>0.61289940154013911</v>
      </c>
      <c r="I79">
        <v>0.68376070261001587</v>
      </c>
      <c r="J79">
        <v>0.42490842938423162</v>
      </c>
      <c r="K79">
        <v>0.56410259008407593</v>
      </c>
      <c r="L79">
        <v>0.7032967209815979</v>
      </c>
      <c r="M79">
        <v>0.58852261304855347</v>
      </c>
      <c r="N79">
        <v>0.60317462682723999</v>
      </c>
      <c r="O79">
        <v>0.45421245694160461</v>
      </c>
      <c r="P79">
        <v>0.59096461534500122</v>
      </c>
      <c r="Q79">
        <v>0.50549453496932983</v>
      </c>
      <c r="R79">
        <v>0.64220342909751216</v>
      </c>
      <c r="S79">
        <v>0.66418144976554194</v>
      </c>
      <c r="T79">
        <v>0.62515264749526978</v>
      </c>
      <c r="U79">
        <f t="shared" si="20"/>
        <v>278.076928794384</v>
      </c>
      <c r="V79">
        <f t="shared" si="21"/>
        <v>280.05983465909958</v>
      </c>
      <c r="W79">
        <f t="shared" si="22"/>
        <v>281.06006418945441</v>
      </c>
      <c r="X79">
        <f t="shared" si="23"/>
        <v>296.41880804300308</v>
      </c>
      <c r="Y79">
        <f t="shared" si="24"/>
        <v>296.41880804300308</v>
      </c>
      <c r="Z79">
        <f t="shared" si="25"/>
        <v>297.90598744153976</v>
      </c>
      <c r="AA79">
        <f t="shared" si="26"/>
        <v>295.41857851264825</v>
      </c>
      <c r="AB79">
        <f t="shared" si="27"/>
        <v>309.80342262983322</v>
      </c>
      <c r="AC79">
        <f t="shared" si="28"/>
        <v>257.25641116499901</v>
      </c>
      <c r="AD79">
        <f t="shared" si="29"/>
        <v>285.51282578706741</v>
      </c>
      <c r="AE79">
        <f t="shared" si="30"/>
        <v>313.76923435926437</v>
      </c>
      <c r="AF79">
        <f t="shared" si="31"/>
        <v>290.47009044885635</v>
      </c>
      <c r="AG79">
        <f t="shared" si="32"/>
        <v>293.44444924592972</v>
      </c>
      <c r="AH79">
        <f t="shared" si="33"/>
        <v>263.20512875914574</v>
      </c>
      <c r="AI79">
        <f t="shared" si="34"/>
        <v>290.96581691503525</v>
      </c>
      <c r="AJ79">
        <f t="shared" si="35"/>
        <v>273.61539059877396</v>
      </c>
      <c r="AK79">
        <f t="shared" si="36"/>
        <v>301.36729610679498</v>
      </c>
      <c r="AL79">
        <f t="shared" si="37"/>
        <v>305.82883430240503</v>
      </c>
      <c r="AM79">
        <f t="shared" si="38"/>
        <v>297.90598744153976</v>
      </c>
    </row>
    <row r="80" spans="1:39" x14ac:dyDescent="0.25">
      <c r="A80" s="1">
        <v>978</v>
      </c>
      <c r="B80">
        <v>0.53235656023025513</v>
      </c>
      <c r="C80">
        <v>0.53479856252670288</v>
      </c>
      <c r="D80">
        <v>0.54212456941604614</v>
      </c>
      <c r="E80">
        <v>0.61538463830947876</v>
      </c>
      <c r="F80">
        <v>0.61782664060592651</v>
      </c>
      <c r="G80">
        <v>0.62515264749526978</v>
      </c>
      <c r="H80">
        <v>0.61294263601303101</v>
      </c>
      <c r="I80">
        <v>0.68376070261001587</v>
      </c>
      <c r="J80">
        <v>0.42735043168067932</v>
      </c>
      <c r="K80">
        <v>0.56410259008407593</v>
      </c>
      <c r="L80">
        <v>0.703253486508706</v>
      </c>
      <c r="M80">
        <v>0.59096461534500122</v>
      </c>
      <c r="N80">
        <v>0.60317462682723999</v>
      </c>
      <c r="O80">
        <v>0.44937168682160111</v>
      </c>
      <c r="P80">
        <v>0.59100784981789312</v>
      </c>
      <c r="Q80">
        <v>0.50793653726577759</v>
      </c>
      <c r="R80">
        <v>0.64464543139395991</v>
      </c>
      <c r="S80">
        <v>0.66422468423843384</v>
      </c>
      <c r="T80">
        <v>0.62515264749526978</v>
      </c>
      <c r="U80">
        <f t="shared" si="20"/>
        <v>279.06838172674179</v>
      </c>
      <c r="V80">
        <f t="shared" si="21"/>
        <v>279.56410819292068</v>
      </c>
      <c r="W80">
        <f t="shared" si="22"/>
        <v>281.05128759145737</v>
      </c>
      <c r="X80">
        <f t="shared" si="23"/>
        <v>295.92308157682419</v>
      </c>
      <c r="Y80">
        <f t="shared" si="24"/>
        <v>296.41880804300308</v>
      </c>
      <c r="Z80">
        <f t="shared" si="25"/>
        <v>297.90598744153976</v>
      </c>
      <c r="AA80">
        <f t="shared" si="26"/>
        <v>295.42735511064529</v>
      </c>
      <c r="AB80">
        <f t="shared" si="27"/>
        <v>309.80342262983322</v>
      </c>
      <c r="AC80">
        <f t="shared" si="28"/>
        <v>257.7521376311779</v>
      </c>
      <c r="AD80">
        <f t="shared" si="29"/>
        <v>285.51282578706741</v>
      </c>
      <c r="AE80">
        <f t="shared" si="30"/>
        <v>313.76045776126733</v>
      </c>
      <c r="AF80">
        <f t="shared" si="31"/>
        <v>290.96581691503525</v>
      </c>
      <c r="AG80">
        <f t="shared" si="32"/>
        <v>293.44444924592972</v>
      </c>
      <c r="AH80">
        <f t="shared" si="33"/>
        <v>262.22245242478505</v>
      </c>
      <c r="AI80">
        <f t="shared" si="34"/>
        <v>290.97459351303229</v>
      </c>
      <c r="AJ80">
        <f t="shared" si="35"/>
        <v>274.11111706495285</v>
      </c>
      <c r="AK80">
        <f t="shared" si="36"/>
        <v>301.86302257297388</v>
      </c>
      <c r="AL80">
        <f t="shared" si="37"/>
        <v>305.83761090040207</v>
      </c>
      <c r="AM80">
        <f t="shared" si="38"/>
        <v>297.90598744153976</v>
      </c>
    </row>
    <row r="81" spans="1:39" x14ac:dyDescent="0.25">
      <c r="A81" s="1">
        <v>979</v>
      </c>
      <c r="B81">
        <v>0.52991455793380737</v>
      </c>
      <c r="C81">
        <v>0.53724056482315063</v>
      </c>
      <c r="D81">
        <v>0.544523337239602</v>
      </c>
      <c r="E81">
        <v>0.61538463830947876</v>
      </c>
      <c r="F81">
        <v>0.61782664060592651</v>
      </c>
      <c r="G81">
        <v>0.62515264749526978</v>
      </c>
      <c r="H81">
        <v>0.61294263601303101</v>
      </c>
      <c r="I81">
        <v>0.68136193478646001</v>
      </c>
      <c r="J81">
        <v>0.42246642708778381</v>
      </c>
      <c r="K81">
        <v>0.56410259008407593</v>
      </c>
      <c r="L81">
        <v>0.70089795315804204</v>
      </c>
      <c r="M81">
        <v>0.58852261304855347</v>
      </c>
      <c r="N81">
        <v>0.60317462682723999</v>
      </c>
      <c r="O81">
        <v>0.45172722017226491</v>
      </c>
      <c r="P81">
        <v>0.59100784981789312</v>
      </c>
      <c r="Q81">
        <v>0.50553776944222173</v>
      </c>
      <c r="R81">
        <v>0.6447319003397437</v>
      </c>
      <c r="S81">
        <v>0.66178268194198608</v>
      </c>
      <c r="T81">
        <v>0.62271064519882202</v>
      </c>
      <c r="U81">
        <f t="shared" si="20"/>
        <v>278.5726552605629</v>
      </c>
      <c r="V81">
        <f t="shared" si="21"/>
        <v>280.05983465909958</v>
      </c>
      <c r="W81">
        <f t="shared" si="22"/>
        <v>281.53823745963922</v>
      </c>
      <c r="X81">
        <f t="shared" si="23"/>
        <v>295.92308157682419</v>
      </c>
      <c r="Y81">
        <f t="shared" si="24"/>
        <v>296.41880804300308</v>
      </c>
      <c r="Z81">
        <f t="shared" si="25"/>
        <v>297.90598744153976</v>
      </c>
      <c r="AA81">
        <f t="shared" si="26"/>
        <v>295.42735511064529</v>
      </c>
      <c r="AB81">
        <f t="shared" si="27"/>
        <v>309.31647276165137</v>
      </c>
      <c r="AC81">
        <f t="shared" si="28"/>
        <v>256.76068469882011</v>
      </c>
      <c r="AD81">
        <f t="shared" si="29"/>
        <v>285.51282578706741</v>
      </c>
      <c r="AE81">
        <f t="shared" si="30"/>
        <v>313.28228449108252</v>
      </c>
      <c r="AF81">
        <f t="shared" si="31"/>
        <v>290.47009044885635</v>
      </c>
      <c r="AG81">
        <f t="shared" si="32"/>
        <v>293.44444924592972</v>
      </c>
      <c r="AH81">
        <f t="shared" si="33"/>
        <v>262.70062569496974</v>
      </c>
      <c r="AI81">
        <f t="shared" si="34"/>
        <v>290.97459351303229</v>
      </c>
      <c r="AJ81">
        <f t="shared" si="35"/>
        <v>273.624167196771</v>
      </c>
      <c r="AK81">
        <f t="shared" si="36"/>
        <v>301.88057576896796</v>
      </c>
      <c r="AL81">
        <f t="shared" si="37"/>
        <v>305.34188443422318</v>
      </c>
      <c r="AM81">
        <f t="shared" si="38"/>
        <v>297.41026097536087</v>
      </c>
    </row>
    <row r="82" spans="1:39" x14ac:dyDescent="0.25">
      <c r="A82" s="1">
        <v>980</v>
      </c>
      <c r="B82">
        <v>0.53235656023025513</v>
      </c>
      <c r="C82">
        <v>0.53479856252670288</v>
      </c>
      <c r="D82">
        <v>0.53972580159249028</v>
      </c>
      <c r="E82">
        <v>0.61782664060592651</v>
      </c>
      <c r="F82">
        <v>0.61782664060592651</v>
      </c>
      <c r="G82">
        <v>0.62519588196816167</v>
      </c>
      <c r="H82">
        <v>0.61294263601303101</v>
      </c>
      <c r="I82">
        <v>0.68371746813712397</v>
      </c>
      <c r="J82">
        <v>0.42242319261489192</v>
      </c>
      <c r="K82">
        <v>0.56166058778762817</v>
      </c>
      <c r="L82">
        <v>0.70085471868515015</v>
      </c>
      <c r="M82">
        <v>0.58852261304855347</v>
      </c>
      <c r="N82">
        <v>0.60317462682723999</v>
      </c>
      <c r="O82">
        <v>0.44932845234870911</v>
      </c>
      <c r="P82">
        <v>0.59100784981789312</v>
      </c>
      <c r="Q82">
        <v>0.50549453496932983</v>
      </c>
      <c r="R82">
        <v>0.64704419921751566</v>
      </c>
      <c r="S82">
        <v>0.66418144976554194</v>
      </c>
      <c r="T82">
        <v>0.62515264749526978</v>
      </c>
      <c r="U82">
        <f t="shared" si="20"/>
        <v>279.06838172674179</v>
      </c>
      <c r="V82">
        <f t="shared" si="21"/>
        <v>279.56410819292068</v>
      </c>
      <c r="W82">
        <f t="shared" si="22"/>
        <v>280.56433772327551</v>
      </c>
      <c r="X82">
        <f t="shared" si="23"/>
        <v>296.41880804300308</v>
      </c>
      <c r="Y82">
        <f t="shared" si="24"/>
        <v>296.41880804300308</v>
      </c>
      <c r="Z82">
        <f t="shared" si="25"/>
        <v>297.91476403953681</v>
      </c>
      <c r="AA82">
        <f t="shared" si="26"/>
        <v>295.42735511064529</v>
      </c>
      <c r="AB82">
        <f t="shared" si="27"/>
        <v>309.79464603183618</v>
      </c>
      <c r="AC82">
        <f t="shared" si="28"/>
        <v>256.75190810082307</v>
      </c>
      <c r="AD82">
        <f t="shared" si="29"/>
        <v>285.01709932088852</v>
      </c>
      <c r="AE82">
        <f t="shared" si="30"/>
        <v>313.27350789308548</v>
      </c>
      <c r="AF82">
        <f t="shared" si="31"/>
        <v>290.47009044885635</v>
      </c>
      <c r="AG82">
        <f t="shared" si="32"/>
        <v>293.44444924592972</v>
      </c>
      <c r="AH82">
        <f t="shared" si="33"/>
        <v>262.21367582678795</v>
      </c>
      <c r="AI82">
        <f t="shared" si="34"/>
        <v>290.97459351303229</v>
      </c>
      <c r="AJ82">
        <f t="shared" si="35"/>
        <v>273.61539059877396</v>
      </c>
      <c r="AK82">
        <f t="shared" si="36"/>
        <v>302.34997244115567</v>
      </c>
      <c r="AL82">
        <f t="shared" si="37"/>
        <v>305.82883430240503</v>
      </c>
      <c r="AM82">
        <f t="shared" si="38"/>
        <v>297.90598744153976</v>
      </c>
    </row>
    <row r="83" spans="1:39" x14ac:dyDescent="0.25">
      <c r="A83" s="1">
        <v>981</v>
      </c>
      <c r="B83">
        <v>0.52991455793380737</v>
      </c>
      <c r="C83">
        <v>0.53724056482315063</v>
      </c>
      <c r="D83">
        <v>0.54208133494315425</v>
      </c>
      <c r="E83">
        <v>0.61782664060592651</v>
      </c>
      <c r="F83">
        <v>0.61782664060592651</v>
      </c>
      <c r="G83">
        <v>0.62515264749526978</v>
      </c>
      <c r="H83">
        <v>0.6080586314201355</v>
      </c>
      <c r="I83">
        <v>0.68136193478646001</v>
      </c>
      <c r="J83">
        <v>0.42006765926422801</v>
      </c>
      <c r="K83">
        <v>0.56410259008407593</v>
      </c>
      <c r="L83">
        <v>0.70089795315804204</v>
      </c>
      <c r="M83">
        <v>0.58852261304855347</v>
      </c>
      <c r="N83">
        <v>0.60317462682723999</v>
      </c>
      <c r="O83">
        <v>0.45181368911804881</v>
      </c>
      <c r="P83">
        <v>0.59096461534500122</v>
      </c>
      <c r="Q83">
        <v>0.50549453496932983</v>
      </c>
      <c r="R83">
        <v>0.6447319003397437</v>
      </c>
      <c r="S83">
        <v>0.66422468423843384</v>
      </c>
      <c r="T83">
        <v>0.62755141531882563</v>
      </c>
      <c r="U83">
        <f t="shared" si="20"/>
        <v>278.5726552605629</v>
      </c>
      <c r="V83">
        <f t="shared" si="21"/>
        <v>280.05983465909958</v>
      </c>
      <c r="W83">
        <f t="shared" si="22"/>
        <v>281.04251099346033</v>
      </c>
      <c r="X83">
        <f t="shared" si="23"/>
        <v>296.41880804300308</v>
      </c>
      <c r="Y83">
        <f t="shared" si="24"/>
        <v>296.41880804300308</v>
      </c>
      <c r="Z83">
        <f t="shared" si="25"/>
        <v>297.90598744153976</v>
      </c>
      <c r="AA83">
        <f t="shared" si="26"/>
        <v>294.43590217828751</v>
      </c>
      <c r="AB83">
        <f t="shared" si="27"/>
        <v>309.31647276165137</v>
      </c>
      <c r="AC83">
        <f t="shared" si="28"/>
        <v>256.27373483063832</v>
      </c>
      <c r="AD83">
        <f t="shared" si="29"/>
        <v>285.51282578706741</v>
      </c>
      <c r="AE83">
        <f t="shared" si="30"/>
        <v>313.28228449108252</v>
      </c>
      <c r="AF83">
        <f t="shared" si="31"/>
        <v>290.47009044885635</v>
      </c>
      <c r="AG83">
        <f t="shared" si="32"/>
        <v>293.44444924592972</v>
      </c>
      <c r="AH83">
        <f t="shared" si="33"/>
        <v>262.71817889096394</v>
      </c>
      <c r="AI83">
        <f t="shared" si="34"/>
        <v>290.96581691503525</v>
      </c>
      <c r="AJ83">
        <f t="shared" si="35"/>
        <v>273.61539059877396</v>
      </c>
      <c r="AK83">
        <f t="shared" si="36"/>
        <v>301.88057576896796</v>
      </c>
      <c r="AL83">
        <f t="shared" si="37"/>
        <v>305.83761090040207</v>
      </c>
      <c r="AM83">
        <f t="shared" si="38"/>
        <v>298.39293730972162</v>
      </c>
    </row>
    <row r="84" spans="1:39" x14ac:dyDescent="0.25">
      <c r="A84" s="1">
        <v>982</v>
      </c>
      <c r="B84">
        <v>0.53231332575736323</v>
      </c>
      <c r="C84">
        <v>0.53724056482315063</v>
      </c>
      <c r="D84">
        <v>0.5445665717124939</v>
      </c>
      <c r="E84">
        <v>0.61782664060592651</v>
      </c>
      <c r="F84">
        <v>0.61782664060592651</v>
      </c>
      <c r="G84">
        <v>0.62515264749526978</v>
      </c>
      <c r="H84">
        <v>0.61050063371658325</v>
      </c>
      <c r="I84">
        <v>0.68136193478646001</v>
      </c>
      <c r="J84">
        <v>0.42730719720778743</v>
      </c>
      <c r="K84">
        <v>0.56410259008407593</v>
      </c>
      <c r="L84">
        <v>0.703253486508706</v>
      </c>
      <c r="M84">
        <v>0.58852261304855347</v>
      </c>
      <c r="N84">
        <v>0.60317462682723999</v>
      </c>
      <c r="O84">
        <v>0.45181368911804881</v>
      </c>
      <c r="P84">
        <v>0.59340661764144897</v>
      </c>
      <c r="Q84">
        <v>0.50793653726577759</v>
      </c>
      <c r="R84">
        <v>0.64233313251618795</v>
      </c>
      <c r="S84">
        <v>0.66418144976554194</v>
      </c>
      <c r="T84">
        <v>0.62515264749526978</v>
      </c>
      <c r="U84">
        <f t="shared" si="20"/>
        <v>279.05960512874475</v>
      </c>
      <c r="V84">
        <f t="shared" si="21"/>
        <v>280.05983465909958</v>
      </c>
      <c r="W84">
        <f t="shared" si="22"/>
        <v>281.54701405763626</v>
      </c>
      <c r="X84">
        <f t="shared" si="23"/>
        <v>296.41880804300308</v>
      </c>
      <c r="Y84">
        <f t="shared" si="24"/>
        <v>296.41880804300308</v>
      </c>
      <c r="Z84">
        <f t="shared" si="25"/>
        <v>297.90598744153976</v>
      </c>
      <c r="AA84">
        <f t="shared" si="26"/>
        <v>294.9316286444664</v>
      </c>
      <c r="AB84">
        <f t="shared" si="27"/>
        <v>309.31647276165137</v>
      </c>
      <c r="AC84">
        <f t="shared" si="28"/>
        <v>257.74336103318086</v>
      </c>
      <c r="AD84">
        <f t="shared" si="29"/>
        <v>285.51282578706741</v>
      </c>
      <c r="AE84">
        <f t="shared" si="30"/>
        <v>313.76045776126733</v>
      </c>
      <c r="AF84">
        <f t="shared" si="31"/>
        <v>290.47009044885635</v>
      </c>
      <c r="AG84">
        <f t="shared" si="32"/>
        <v>293.44444924592972</v>
      </c>
      <c r="AH84">
        <f t="shared" si="33"/>
        <v>262.71817889096394</v>
      </c>
      <c r="AI84">
        <f t="shared" si="34"/>
        <v>291.46154338121414</v>
      </c>
      <c r="AJ84">
        <f t="shared" si="35"/>
        <v>274.11111706495285</v>
      </c>
      <c r="AK84">
        <f t="shared" si="36"/>
        <v>301.39362590078616</v>
      </c>
      <c r="AL84">
        <f t="shared" si="37"/>
        <v>305.82883430240503</v>
      </c>
      <c r="AM84">
        <f t="shared" si="38"/>
        <v>297.90598744153976</v>
      </c>
    </row>
    <row r="85" spans="1:39" x14ac:dyDescent="0.25">
      <c r="A85" s="1">
        <v>983</v>
      </c>
      <c r="B85">
        <v>0.52991455793380737</v>
      </c>
      <c r="C85">
        <v>0.53479856252670288</v>
      </c>
      <c r="D85">
        <v>0.54700857400894165</v>
      </c>
      <c r="E85">
        <v>0.61782664060592651</v>
      </c>
      <c r="F85">
        <v>0.62022540842948237</v>
      </c>
      <c r="G85">
        <v>0.62519588196816167</v>
      </c>
      <c r="H85">
        <v>0.6080586314201355</v>
      </c>
      <c r="I85">
        <v>0.68136193478646001</v>
      </c>
      <c r="J85">
        <v>0.42002442479133612</v>
      </c>
      <c r="K85">
        <v>0.56410259008407593</v>
      </c>
      <c r="L85">
        <v>0.70085471868515015</v>
      </c>
      <c r="M85">
        <v>0.58608061075210571</v>
      </c>
      <c r="N85">
        <v>0.60317462682723999</v>
      </c>
      <c r="O85">
        <v>0.45421245694160461</v>
      </c>
      <c r="P85">
        <v>0.59340661764144897</v>
      </c>
      <c r="Q85">
        <v>0.50553776944222173</v>
      </c>
      <c r="R85">
        <v>0.64220342909751216</v>
      </c>
      <c r="S85">
        <v>0.66426791871132573</v>
      </c>
      <c r="T85">
        <v>0.62515264749526978</v>
      </c>
      <c r="U85">
        <f t="shared" si="20"/>
        <v>278.5726552605629</v>
      </c>
      <c r="V85">
        <f t="shared" si="21"/>
        <v>279.56410819292068</v>
      </c>
      <c r="W85">
        <f t="shared" si="22"/>
        <v>282.04274052381516</v>
      </c>
      <c r="X85">
        <f t="shared" si="23"/>
        <v>296.41880804300308</v>
      </c>
      <c r="Y85">
        <f t="shared" si="24"/>
        <v>296.90575791118493</v>
      </c>
      <c r="Z85">
        <f t="shared" si="25"/>
        <v>297.91476403953681</v>
      </c>
      <c r="AA85">
        <f t="shared" si="26"/>
        <v>294.43590217828751</v>
      </c>
      <c r="AB85">
        <f t="shared" si="27"/>
        <v>309.31647276165137</v>
      </c>
      <c r="AC85">
        <f t="shared" si="28"/>
        <v>256.26495823264122</v>
      </c>
      <c r="AD85">
        <f t="shared" si="29"/>
        <v>285.51282578706741</v>
      </c>
      <c r="AE85">
        <f t="shared" si="30"/>
        <v>313.27350789308548</v>
      </c>
      <c r="AF85">
        <f t="shared" si="31"/>
        <v>289.97436398267746</v>
      </c>
      <c r="AG85">
        <f t="shared" si="32"/>
        <v>293.44444924592972</v>
      </c>
      <c r="AH85">
        <f t="shared" si="33"/>
        <v>263.20512875914574</v>
      </c>
      <c r="AI85">
        <f t="shared" si="34"/>
        <v>291.46154338121414</v>
      </c>
      <c r="AJ85">
        <f t="shared" si="35"/>
        <v>273.624167196771</v>
      </c>
      <c r="AK85">
        <f t="shared" si="36"/>
        <v>301.36729610679498</v>
      </c>
      <c r="AL85">
        <f t="shared" si="37"/>
        <v>305.84638749839911</v>
      </c>
      <c r="AM85">
        <f t="shared" si="38"/>
        <v>297.90598744153976</v>
      </c>
    </row>
    <row r="86" spans="1:39" x14ac:dyDescent="0.25">
      <c r="A86" s="1">
        <v>984</v>
      </c>
      <c r="B86">
        <v>0.53235656023025513</v>
      </c>
      <c r="C86">
        <v>0.53724056482315063</v>
      </c>
      <c r="D86">
        <v>0.54700857400894165</v>
      </c>
      <c r="E86">
        <v>0.61538463830947876</v>
      </c>
      <c r="F86">
        <v>0.62026864290237427</v>
      </c>
      <c r="G86">
        <v>0.62519588196816167</v>
      </c>
      <c r="H86">
        <v>0.61294263601303101</v>
      </c>
      <c r="I86">
        <v>0.68376070261001587</v>
      </c>
      <c r="J86">
        <v>0.42242319261489192</v>
      </c>
      <c r="K86">
        <v>0.56410259008407593</v>
      </c>
      <c r="L86">
        <v>0.70089795315804204</v>
      </c>
      <c r="M86">
        <v>0.58608061075210571</v>
      </c>
      <c r="N86">
        <v>0.60073262453079224</v>
      </c>
      <c r="O86">
        <v>0.44932845234870911</v>
      </c>
      <c r="P86">
        <v>0.59340661764144897</v>
      </c>
      <c r="Q86">
        <v>0.50549453496932983</v>
      </c>
      <c r="R86">
        <v>0.64224666357040405</v>
      </c>
      <c r="S86">
        <v>0.66178268194198608</v>
      </c>
      <c r="T86">
        <v>0.62515264749526978</v>
      </c>
      <c r="U86">
        <f t="shared" si="20"/>
        <v>279.06838172674179</v>
      </c>
      <c r="V86">
        <f t="shared" si="21"/>
        <v>280.05983465909958</v>
      </c>
      <c r="W86">
        <f t="shared" si="22"/>
        <v>282.04274052381516</v>
      </c>
      <c r="X86">
        <f t="shared" si="23"/>
        <v>295.92308157682419</v>
      </c>
      <c r="Y86">
        <f t="shared" si="24"/>
        <v>296.91453450918198</v>
      </c>
      <c r="Z86">
        <f t="shared" si="25"/>
        <v>297.91476403953681</v>
      </c>
      <c r="AA86">
        <f t="shared" si="26"/>
        <v>295.42735511064529</v>
      </c>
      <c r="AB86">
        <f t="shared" si="27"/>
        <v>309.80342262983322</v>
      </c>
      <c r="AC86">
        <f t="shared" si="28"/>
        <v>256.75190810082307</v>
      </c>
      <c r="AD86">
        <f t="shared" si="29"/>
        <v>285.51282578706741</v>
      </c>
      <c r="AE86">
        <f t="shared" si="30"/>
        <v>313.28228449108252</v>
      </c>
      <c r="AF86">
        <f t="shared" si="31"/>
        <v>289.97436398267746</v>
      </c>
      <c r="AG86">
        <f t="shared" si="32"/>
        <v>292.94872277975082</v>
      </c>
      <c r="AH86">
        <f t="shared" si="33"/>
        <v>262.21367582678795</v>
      </c>
      <c r="AI86">
        <f t="shared" si="34"/>
        <v>291.46154338121414</v>
      </c>
      <c r="AJ86">
        <f t="shared" si="35"/>
        <v>273.61539059877396</v>
      </c>
      <c r="AK86">
        <f t="shared" si="36"/>
        <v>301.37607270479202</v>
      </c>
      <c r="AL86">
        <f t="shared" si="37"/>
        <v>305.34188443422318</v>
      </c>
      <c r="AM86">
        <f t="shared" si="38"/>
        <v>297.90598744153976</v>
      </c>
    </row>
    <row r="87" spans="1:39" x14ac:dyDescent="0.25">
      <c r="A87" s="1">
        <v>985</v>
      </c>
      <c r="B87">
        <v>0.52987132346091548</v>
      </c>
      <c r="C87">
        <v>0.53479856252670288</v>
      </c>
      <c r="D87">
        <v>0.54700857400894165</v>
      </c>
      <c r="E87">
        <v>0.61782664060592651</v>
      </c>
      <c r="F87">
        <v>0.62031187737526616</v>
      </c>
      <c r="G87">
        <v>0.62755141531882563</v>
      </c>
      <c r="H87">
        <v>0.61294263601303101</v>
      </c>
      <c r="I87">
        <v>0.68136193478646001</v>
      </c>
      <c r="J87">
        <v>0.42006765926422801</v>
      </c>
      <c r="K87">
        <v>0.56410259008407593</v>
      </c>
      <c r="L87">
        <v>0.7032967209815979</v>
      </c>
      <c r="M87">
        <v>0.58608061075210571</v>
      </c>
      <c r="N87">
        <v>0.60317462682723999</v>
      </c>
      <c r="O87">
        <v>0.45172722017226491</v>
      </c>
      <c r="P87">
        <v>0.59096461534500122</v>
      </c>
      <c r="Q87">
        <v>0.50793653726577759</v>
      </c>
      <c r="R87">
        <v>0.64224666357040405</v>
      </c>
      <c r="S87">
        <v>0.66178268194198608</v>
      </c>
      <c r="T87">
        <v>0.62515264749526978</v>
      </c>
      <c r="U87">
        <f t="shared" si="20"/>
        <v>278.56387866256586</v>
      </c>
      <c r="V87">
        <f t="shared" si="21"/>
        <v>279.56410819292068</v>
      </c>
      <c r="W87">
        <f t="shared" si="22"/>
        <v>282.04274052381516</v>
      </c>
      <c r="X87">
        <f t="shared" si="23"/>
        <v>296.41880804300308</v>
      </c>
      <c r="Y87">
        <f t="shared" si="24"/>
        <v>296.92331110717902</v>
      </c>
      <c r="Z87">
        <f t="shared" si="25"/>
        <v>298.39293730972162</v>
      </c>
      <c r="AA87">
        <f t="shared" si="26"/>
        <v>295.42735511064529</v>
      </c>
      <c r="AB87">
        <f t="shared" si="27"/>
        <v>309.31647276165137</v>
      </c>
      <c r="AC87">
        <f t="shared" si="28"/>
        <v>256.27373483063832</v>
      </c>
      <c r="AD87">
        <f t="shared" si="29"/>
        <v>285.51282578706741</v>
      </c>
      <c r="AE87">
        <f t="shared" si="30"/>
        <v>313.76923435926437</v>
      </c>
      <c r="AF87">
        <f t="shared" si="31"/>
        <v>289.97436398267746</v>
      </c>
      <c r="AG87">
        <f t="shared" si="32"/>
        <v>293.44444924592972</v>
      </c>
      <c r="AH87">
        <f t="shared" si="33"/>
        <v>262.70062569496974</v>
      </c>
      <c r="AI87">
        <f t="shared" si="34"/>
        <v>290.96581691503525</v>
      </c>
      <c r="AJ87">
        <f t="shared" si="35"/>
        <v>274.11111706495285</v>
      </c>
      <c r="AK87">
        <f t="shared" si="36"/>
        <v>301.37607270479202</v>
      </c>
      <c r="AL87">
        <f t="shared" si="37"/>
        <v>305.34188443422318</v>
      </c>
      <c r="AM87">
        <f t="shared" si="38"/>
        <v>297.90598744153976</v>
      </c>
    </row>
    <row r="88" spans="1:39" x14ac:dyDescent="0.25">
      <c r="A88" s="1">
        <v>986</v>
      </c>
      <c r="B88">
        <v>0.53235656023025513</v>
      </c>
      <c r="C88">
        <v>0.53724056482315063</v>
      </c>
      <c r="D88">
        <v>0.54216780388893804</v>
      </c>
      <c r="E88">
        <v>0.6129858704859229</v>
      </c>
      <c r="F88">
        <v>0.61782664060592651</v>
      </c>
      <c r="G88">
        <v>0.62755141531882563</v>
      </c>
      <c r="H88">
        <v>0.61054386818947515</v>
      </c>
      <c r="I88">
        <v>0.68131870031356812</v>
      </c>
      <c r="J88">
        <v>0.42006765926422801</v>
      </c>
      <c r="K88">
        <v>0.56410259008407593</v>
      </c>
      <c r="L88">
        <v>0.7032967209815979</v>
      </c>
      <c r="M88">
        <v>0.58608061075210571</v>
      </c>
      <c r="N88">
        <v>0.60317462682723999</v>
      </c>
      <c r="O88">
        <v>0.45421245694160461</v>
      </c>
      <c r="P88">
        <v>0.59336338316855708</v>
      </c>
      <c r="Q88">
        <v>0.50549453496932983</v>
      </c>
      <c r="R88">
        <v>0.64228989804329595</v>
      </c>
      <c r="S88">
        <v>0.66178268194198608</v>
      </c>
      <c r="T88">
        <v>0.62515264749526978</v>
      </c>
      <c r="U88">
        <f t="shared" si="20"/>
        <v>279.06838172674179</v>
      </c>
      <c r="V88">
        <f t="shared" si="21"/>
        <v>280.05983465909958</v>
      </c>
      <c r="W88">
        <f t="shared" si="22"/>
        <v>281.06006418945441</v>
      </c>
      <c r="X88">
        <f t="shared" si="23"/>
        <v>295.43613170864234</v>
      </c>
      <c r="Y88">
        <f t="shared" si="24"/>
        <v>296.41880804300308</v>
      </c>
      <c r="Z88">
        <f t="shared" si="25"/>
        <v>298.39293730972162</v>
      </c>
      <c r="AA88">
        <f t="shared" si="26"/>
        <v>294.94040524246344</v>
      </c>
      <c r="AB88">
        <f t="shared" si="27"/>
        <v>309.30769616365433</v>
      </c>
      <c r="AC88">
        <f t="shared" si="28"/>
        <v>256.27373483063832</v>
      </c>
      <c r="AD88">
        <f t="shared" si="29"/>
        <v>285.51282578706741</v>
      </c>
      <c r="AE88">
        <f t="shared" si="30"/>
        <v>313.76923435926437</v>
      </c>
      <c r="AF88">
        <f t="shared" si="31"/>
        <v>289.97436398267746</v>
      </c>
      <c r="AG88">
        <f t="shared" si="32"/>
        <v>293.44444924592972</v>
      </c>
      <c r="AH88">
        <f t="shared" si="33"/>
        <v>263.20512875914574</v>
      </c>
      <c r="AI88">
        <f t="shared" si="34"/>
        <v>291.4527667832171</v>
      </c>
      <c r="AJ88">
        <f t="shared" si="35"/>
        <v>273.61539059877396</v>
      </c>
      <c r="AK88">
        <f t="shared" si="36"/>
        <v>301.38484930278906</v>
      </c>
      <c r="AL88">
        <f t="shared" si="37"/>
        <v>305.34188443422318</v>
      </c>
      <c r="AM88">
        <f t="shared" si="38"/>
        <v>297.90598744153976</v>
      </c>
    </row>
    <row r="89" spans="1:39" x14ac:dyDescent="0.25">
      <c r="A89" s="1">
        <v>987</v>
      </c>
      <c r="B89">
        <v>0.53235656023025513</v>
      </c>
      <c r="C89">
        <v>0.53479856252670288</v>
      </c>
      <c r="D89">
        <v>0.544523337239602</v>
      </c>
      <c r="E89">
        <v>0.61538463830947876</v>
      </c>
      <c r="F89">
        <v>0.61782664060592651</v>
      </c>
      <c r="G89">
        <v>0.62759464979171753</v>
      </c>
      <c r="H89">
        <v>0.61289940154013911</v>
      </c>
      <c r="I89">
        <v>0.68136193478646001</v>
      </c>
      <c r="J89">
        <v>0.42242319261489192</v>
      </c>
      <c r="K89">
        <v>0.56410259008407593</v>
      </c>
      <c r="L89">
        <v>0.703253486508706</v>
      </c>
      <c r="M89">
        <v>0.58852261304855347</v>
      </c>
      <c r="N89">
        <v>0.60317462682723999</v>
      </c>
      <c r="O89">
        <v>0.45421245694160461</v>
      </c>
      <c r="P89">
        <v>0.59336338316855708</v>
      </c>
      <c r="Q89">
        <v>0.50549453496932983</v>
      </c>
      <c r="R89">
        <v>0.6447319003397437</v>
      </c>
      <c r="S89">
        <v>0.66422468423843384</v>
      </c>
      <c r="T89">
        <v>0.62515264749526978</v>
      </c>
      <c r="U89">
        <f t="shared" si="20"/>
        <v>279.06838172674179</v>
      </c>
      <c r="V89">
        <f t="shared" si="21"/>
        <v>279.56410819292068</v>
      </c>
      <c r="W89">
        <f t="shared" si="22"/>
        <v>281.53823745963922</v>
      </c>
      <c r="X89">
        <f t="shared" si="23"/>
        <v>295.92308157682419</v>
      </c>
      <c r="Y89">
        <f t="shared" si="24"/>
        <v>296.41880804300308</v>
      </c>
      <c r="Z89">
        <f t="shared" si="25"/>
        <v>298.40171390771866</v>
      </c>
      <c r="AA89">
        <f t="shared" si="26"/>
        <v>295.41857851264825</v>
      </c>
      <c r="AB89">
        <f t="shared" si="27"/>
        <v>309.31647276165137</v>
      </c>
      <c r="AC89">
        <f t="shared" si="28"/>
        <v>256.75190810082307</v>
      </c>
      <c r="AD89">
        <f t="shared" si="29"/>
        <v>285.51282578706741</v>
      </c>
      <c r="AE89">
        <f t="shared" si="30"/>
        <v>313.76045776126733</v>
      </c>
      <c r="AF89">
        <f t="shared" si="31"/>
        <v>290.47009044885635</v>
      </c>
      <c r="AG89">
        <f t="shared" si="32"/>
        <v>293.44444924592972</v>
      </c>
      <c r="AH89">
        <f t="shared" si="33"/>
        <v>263.20512875914574</v>
      </c>
      <c r="AI89">
        <f t="shared" si="34"/>
        <v>291.4527667832171</v>
      </c>
      <c r="AJ89">
        <f t="shared" si="35"/>
        <v>273.61539059877396</v>
      </c>
      <c r="AK89">
        <f t="shared" si="36"/>
        <v>301.88057576896796</v>
      </c>
      <c r="AL89">
        <f t="shared" si="37"/>
        <v>305.83761090040207</v>
      </c>
      <c r="AM89">
        <f t="shared" si="38"/>
        <v>297.90598744153976</v>
      </c>
    </row>
    <row r="90" spans="1:39" x14ac:dyDescent="0.25">
      <c r="A90" s="1">
        <v>988</v>
      </c>
      <c r="B90">
        <v>0.52991455793380737</v>
      </c>
      <c r="C90">
        <v>0.53724056482315063</v>
      </c>
      <c r="D90">
        <v>0.53968256711959839</v>
      </c>
      <c r="E90">
        <v>0.61782664060592651</v>
      </c>
      <c r="F90">
        <v>0.62022540842948237</v>
      </c>
      <c r="G90">
        <v>0.62755141531882563</v>
      </c>
      <c r="H90">
        <v>0.61054386818947515</v>
      </c>
      <c r="I90">
        <v>0.68620270490646362</v>
      </c>
      <c r="J90">
        <v>0.42242319261489192</v>
      </c>
      <c r="K90">
        <v>0.56410259008407593</v>
      </c>
      <c r="L90">
        <v>0.703253486508706</v>
      </c>
      <c r="M90">
        <v>0.58368184292854985</v>
      </c>
      <c r="N90">
        <v>0.60073262453079224</v>
      </c>
      <c r="O90">
        <v>0.45172722017226491</v>
      </c>
      <c r="P90">
        <v>0.59100784981789312</v>
      </c>
      <c r="Q90">
        <v>0.50549453496932983</v>
      </c>
      <c r="R90">
        <v>0.64713066816329956</v>
      </c>
      <c r="S90">
        <v>0.66426791871132573</v>
      </c>
      <c r="T90">
        <v>0.62515264749526978</v>
      </c>
      <c r="U90">
        <f t="shared" si="20"/>
        <v>278.5726552605629</v>
      </c>
      <c r="V90">
        <f t="shared" si="21"/>
        <v>280.05983465909958</v>
      </c>
      <c r="W90">
        <f t="shared" si="22"/>
        <v>280.55556112527847</v>
      </c>
      <c r="X90">
        <f t="shared" si="23"/>
        <v>296.41880804300308</v>
      </c>
      <c r="Y90">
        <f t="shared" si="24"/>
        <v>296.90575791118493</v>
      </c>
      <c r="Z90">
        <f t="shared" si="25"/>
        <v>298.39293730972162</v>
      </c>
      <c r="AA90">
        <f t="shared" si="26"/>
        <v>294.94040524246344</v>
      </c>
      <c r="AB90">
        <f t="shared" si="27"/>
        <v>310.29914909601212</v>
      </c>
      <c r="AC90">
        <f t="shared" si="28"/>
        <v>256.75190810082307</v>
      </c>
      <c r="AD90">
        <f t="shared" si="29"/>
        <v>285.51282578706741</v>
      </c>
      <c r="AE90">
        <f t="shared" si="30"/>
        <v>313.76045776126733</v>
      </c>
      <c r="AF90">
        <f t="shared" si="31"/>
        <v>289.48741411449561</v>
      </c>
      <c r="AG90">
        <f t="shared" si="32"/>
        <v>292.94872277975082</v>
      </c>
      <c r="AH90">
        <f t="shared" si="33"/>
        <v>262.70062569496974</v>
      </c>
      <c r="AI90">
        <f t="shared" si="34"/>
        <v>290.97459351303229</v>
      </c>
      <c r="AJ90">
        <f t="shared" si="35"/>
        <v>273.61539059877396</v>
      </c>
      <c r="AK90">
        <f t="shared" si="36"/>
        <v>302.36752563714981</v>
      </c>
      <c r="AL90">
        <f t="shared" si="37"/>
        <v>305.84638749839911</v>
      </c>
      <c r="AM90">
        <f t="shared" si="38"/>
        <v>297.90598744153976</v>
      </c>
    </row>
    <row r="91" spans="1:39" x14ac:dyDescent="0.25">
      <c r="A91" s="1">
        <v>989</v>
      </c>
      <c r="B91">
        <v>0.53235656023025513</v>
      </c>
      <c r="C91">
        <v>0.53963933264670649</v>
      </c>
      <c r="D91">
        <v>0.544523337239602</v>
      </c>
      <c r="E91">
        <v>0.61782664060592651</v>
      </c>
      <c r="F91">
        <v>0.62026864290237427</v>
      </c>
      <c r="G91">
        <v>0.62519588196816167</v>
      </c>
      <c r="H91">
        <v>0.61294263601303101</v>
      </c>
      <c r="I91">
        <v>0.68376070261001587</v>
      </c>
      <c r="J91">
        <v>0.42246642708778381</v>
      </c>
      <c r="K91">
        <v>0.56410259008407593</v>
      </c>
      <c r="L91">
        <v>0.70089795315804204</v>
      </c>
      <c r="M91">
        <v>0.58852261304855347</v>
      </c>
      <c r="N91">
        <v>0.60317462682723999</v>
      </c>
      <c r="O91">
        <v>0.45416922246871272</v>
      </c>
      <c r="P91">
        <v>0.59100784981789312</v>
      </c>
      <c r="Q91">
        <v>0.50549453496932983</v>
      </c>
      <c r="R91">
        <v>0.64228989804329595</v>
      </c>
      <c r="S91">
        <v>0.66666668653488159</v>
      </c>
      <c r="T91">
        <v>0.62515264749526978</v>
      </c>
      <c r="U91">
        <f t="shared" si="20"/>
        <v>279.06838172674179</v>
      </c>
      <c r="V91">
        <f t="shared" si="21"/>
        <v>280.54678452728143</v>
      </c>
      <c r="W91">
        <f t="shared" si="22"/>
        <v>281.53823745963922</v>
      </c>
      <c r="X91">
        <f t="shared" si="23"/>
        <v>296.41880804300308</v>
      </c>
      <c r="Y91">
        <f t="shared" si="24"/>
        <v>296.91453450918198</v>
      </c>
      <c r="Z91">
        <f t="shared" si="25"/>
        <v>297.91476403953681</v>
      </c>
      <c r="AA91">
        <f t="shared" si="26"/>
        <v>295.42735511064529</v>
      </c>
      <c r="AB91">
        <f t="shared" si="27"/>
        <v>309.80342262983322</v>
      </c>
      <c r="AC91">
        <f t="shared" si="28"/>
        <v>256.76068469882011</v>
      </c>
      <c r="AD91">
        <f t="shared" si="29"/>
        <v>285.51282578706741</v>
      </c>
      <c r="AE91">
        <f t="shared" si="30"/>
        <v>313.28228449108252</v>
      </c>
      <c r="AF91">
        <f t="shared" si="31"/>
        <v>290.47009044885635</v>
      </c>
      <c r="AG91">
        <f t="shared" si="32"/>
        <v>293.44444924592972</v>
      </c>
      <c r="AH91">
        <f t="shared" si="33"/>
        <v>263.1963521611487</v>
      </c>
      <c r="AI91">
        <f t="shared" si="34"/>
        <v>290.97459351303229</v>
      </c>
      <c r="AJ91">
        <f t="shared" si="35"/>
        <v>273.61539059877396</v>
      </c>
      <c r="AK91">
        <f t="shared" si="36"/>
        <v>301.38484930278906</v>
      </c>
      <c r="AL91">
        <f t="shared" si="37"/>
        <v>306.33333736658096</v>
      </c>
      <c r="AM91">
        <f t="shared" si="38"/>
        <v>297.90598744153976</v>
      </c>
    </row>
    <row r="92" spans="1:39" x14ac:dyDescent="0.25">
      <c r="A92" s="1">
        <v>990</v>
      </c>
      <c r="B92">
        <v>0.53235656023025513</v>
      </c>
      <c r="C92">
        <v>0.53479856252670288</v>
      </c>
      <c r="D92">
        <v>0.53972580159249028</v>
      </c>
      <c r="E92">
        <v>0.61782664060592651</v>
      </c>
      <c r="F92">
        <v>0.62022540842948237</v>
      </c>
      <c r="G92">
        <v>0.62275387967171392</v>
      </c>
      <c r="H92">
        <v>0.61289940154013911</v>
      </c>
      <c r="I92">
        <v>0.68371746813712397</v>
      </c>
      <c r="J92">
        <v>0.42246642708778381</v>
      </c>
      <c r="K92">
        <v>0.56410259008407593</v>
      </c>
      <c r="L92">
        <v>0.7032967209815979</v>
      </c>
      <c r="M92">
        <v>0.58852261304855347</v>
      </c>
      <c r="N92">
        <v>0.60073262453079224</v>
      </c>
      <c r="O92">
        <v>0.45421245694160461</v>
      </c>
      <c r="P92">
        <v>0.59340661764144897</v>
      </c>
      <c r="Q92">
        <v>0.50793653726577759</v>
      </c>
      <c r="R92">
        <v>0.64713066816329956</v>
      </c>
      <c r="S92">
        <v>0.66426791871132573</v>
      </c>
      <c r="T92">
        <v>0.62515264749526978</v>
      </c>
      <c r="U92">
        <f t="shared" si="20"/>
        <v>279.06838172674179</v>
      </c>
      <c r="V92">
        <f t="shared" si="21"/>
        <v>279.56410819292068</v>
      </c>
      <c r="W92">
        <f t="shared" si="22"/>
        <v>280.56433772327551</v>
      </c>
      <c r="X92">
        <f t="shared" si="23"/>
        <v>296.41880804300308</v>
      </c>
      <c r="Y92">
        <f t="shared" si="24"/>
        <v>296.90575791118493</v>
      </c>
      <c r="Z92">
        <f t="shared" si="25"/>
        <v>297.41903757335791</v>
      </c>
      <c r="AA92">
        <f t="shared" si="26"/>
        <v>295.41857851264825</v>
      </c>
      <c r="AB92">
        <f t="shared" si="27"/>
        <v>309.79464603183618</v>
      </c>
      <c r="AC92">
        <f t="shared" si="28"/>
        <v>256.76068469882011</v>
      </c>
      <c r="AD92">
        <f t="shared" si="29"/>
        <v>285.51282578706741</v>
      </c>
      <c r="AE92">
        <f t="shared" si="30"/>
        <v>313.76923435926437</v>
      </c>
      <c r="AF92">
        <f t="shared" si="31"/>
        <v>290.47009044885635</v>
      </c>
      <c r="AG92">
        <f t="shared" si="32"/>
        <v>292.94872277975082</v>
      </c>
      <c r="AH92">
        <f t="shared" si="33"/>
        <v>263.20512875914574</v>
      </c>
      <c r="AI92">
        <f t="shared" si="34"/>
        <v>291.46154338121414</v>
      </c>
      <c r="AJ92">
        <f t="shared" si="35"/>
        <v>274.11111706495285</v>
      </c>
      <c r="AK92">
        <f t="shared" si="36"/>
        <v>302.36752563714981</v>
      </c>
      <c r="AL92">
        <f t="shared" si="37"/>
        <v>305.84638749839911</v>
      </c>
      <c r="AM92">
        <f t="shared" si="38"/>
        <v>297.90598744153976</v>
      </c>
    </row>
    <row r="93" spans="1:39" x14ac:dyDescent="0.25">
      <c r="A93" s="1">
        <v>991</v>
      </c>
      <c r="B93">
        <v>0.53235656023025513</v>
      </c>
      <c r="C93">
        <v>0.53479856252670288</v>
      </c>
      <c r="D93">
        <v>0.5445665717124939</v>
      </c>
      <c r="E93">
        <v>0.61538463830947876</v>
      </c>
      <c r="F93">
        <v>0.61782664060592651</v>
      </c>
      <c r="G93">
        <v>0.62515264749526978</v>
      </c>
      <c r="H93">
        <v>0.61294263601303101</v>
      </c>
      <c r="I93">
        <v>0.68371746813712397</v>
      </c>
      <c r="J93">
        <v>0.42490842938423162</v>
      </c>
      <c r="K93">
        <v>0.56410259008407593</v>
      </c>
      <c r="L93">
        <v>0.703253486508706</v>
      </c>
      <c r="M93">
        <v>0.58608061075210571</v>
      </c>
      <c r="N93">
        <v>0.60073262453079224</v>
      </c>
      <c r="O93">
        <v>0.44688645005226141</v>
      </c>
      <c r="P93">
        <v>0.58856584752144536</v>
      </c>
      <c r="Q93">
        <v>0.50793653726577759</v>
      </c>
      <c r="R93">
        <v>0.6447319003397437</v>
      </c>
      <c r="S93">
        <v>0.66178268194198608</v>
      </c>
      <c r="T93">
        <v>0.62515264749526978</v>
      </c>
      <c r="U93">
        <f t="shared" si="20"/>
        <v>279.06838172674179</v>
      </c>
      <c r="V93">
        <f t="shared" si="21"/>
        <v>279.56410819292068</v>
      </c>
      <c r="W93">
        <f t="shared" si="22"/>
        <v>281.54701405763626</v>
      </c>
      <c r="X93">
        <f t="shared" si="23"/>
        <v>295.92308157682419</v>
      </c>
      <c r="Y93">
        <f t="shared" si="24"/>
        <v>296.41880804300308</v>
      </c>
      <c r="Z93">
        <f t="shared" si="25"/>
        <v>297.90598744153976</v>
      </c>
      <c r="AA93">
        <f t="shared" si="26"/>
        <v>295.42735511064529</v>
      </c>
      <c r="AB93">
        <f t="shared" si="27"/>
        <v>309.79464603183618</v>
      </c>
      <c r="AC93">
        <f t="shared" si="28"/>
        <v>257.25641116499901</v>
      </c>
      <c r="AD93">
        <f t="shared" si="29"/>
        <v>285.51282578706741</v>
      </c>
      <c r="AE93">
        <f t="shared" si="30"/>
        <v>313.76045776126733</v>
      </c>
      <c r="AF93">
        <f t="shared" si="31"/>
        <v>289.97436398267746</v>
      </c>
      <c r="AG93">
        <f t="shared" si="32"/>
        <v>292.94872277975082</v>
      </c>
      <c r="AH93">
        <f t="shared" si="33"/>
        <v>261.71794936060905</v>
      </c>
      <c r="AI93">
        <f t="shared" si="34"/>
        <v>290.4788670468534</v>
      </c>
      <c r="AJ93">
        <f t="shared" si="35"/>
        <v>274.11111706495285</v>
      </c>
      <c r="AK93">
        <f t="shared" si="36"/>
        <v>301.88057576896796</v>
      </c>
      <c r="AL93">
        <f t="shared" si="37"/>
        <v>305.34188443422318</v>
      </c>
      <c r="AM93">
        <f t="shared" si="38"/>
        <v>297.90598744153976</v>
      </c>
    </row>
    <row r="94" spans="1:39" x14ac:dyDescent="0.25">
      <c r="A94" s="1">
        <v>992</v>
      </c>
      <c r="B94">
        <v>0.52991455793380737</v>
      </c>
      <c r="C94">
        <v>0.53479856252670288</v>
      </c>
      <c r="D94">
        <v>0.5445665717124939</v>
      </c>
      <c r="E94">
        <v>0.61538463830947876</v>
      </c>
      <c r="F94">
        <v>0.61782664060592651</v>
      </c>
      <c r="G94">
        <v>0.62519588196816167</v>
      </c>
      <c r="H94">
        <v>0.61050063371658325</v>
      </c>
      <c r="I94">
        <v>0.68136193478646001</v>
      </c>
      <c r="J94">
        <v>0.42490842938423162</v>
      </c>
      <c r="K94">
        <v>0.56410259008407593</v>
      </c>
      <c r="L94">
        <v>0.70089795315804204</v>
      </c>
      <c r="M94">
        <v>0.58608061075210571</v>
      </c>
      <c r="N94">
        <v>0.60073262453079224</v>
      </c>
      <c r="O94">
        <v>0.45177045464515692</v>
      </c>
      <c r="P94">
        <v>0.59336338316855708</v>
      </c>
      <c r="Q94">
        <v>0.50549453496932983</v>
      </c>
      <c r="R94">
        <v>0.64708743369040767</v>
      </c>
      <c r="S94">
        <v>0.66418144976554194</v>
      </c>
      <c r="T94">
        <v>0.62515264749526978</v>
      </c>
      <c r="U94">
        <f t="shared" si="20"/>
        <v>278.5726552605629</v>
      </c>
      <c r="V94">
        <f t="shared" si="21"/>
        <v>279.56410819292068</v>
      </c>
      <c r="W94">
        <f t="shared" si="22"/>
        <v>281.54701405763626</v>
      </c>
      <c r="X94">
        <f t="shared" si="23"/>
        <v>295.92308157682419</v>
      </c>
      <c r="Y94">
        <f t="shared" si="24"/>
        <v>296.41880804300308</v>
      </c>
      <c r="Z94">
        <f t="shared" si="25"/>
        <v>297.91476403953681</v>
      </c>
      <c r="AA94">
        <f t="shared" si="26"/>
        <v>294.9316286444664</v>
      </c>
      <c r="AB94">
        <f t="shared" si="27"/>
        <v>309.31647276165137</v>
      </c>
      <c r="AC94">
        <f t="shared" si="28"/>
        <v>257.25641116499901</v>
      </c>
      <c r="AD94">
        <f t="shared" si="29"/>
        <v>285.51282578706741</v>
      </c>
      <c r="AE94">
        <f t="shared" si="30"/>
        <v>313.28228449108252</v>
      </c>
      <c r="AF94">
        <f t="shared" si="31"/>
        <v>289.97436398267746</v>
      </c>
      <c r="AG94">
        <f t="shared" si="32"/>
        <v>292.94872277975082</v>
      </c>
      <c r="AH94">
        <f t="shared" si="33"/>
        <v>262.70940229296684</v>
      </c>
      <c r="AI94">
        <f t="shared" si="34"/>
        <v>291.4527667832171</v>
      </c>
      <c r="AJ94">
        <f t="shared" si="35"/>
        <v>273.61539059877396</v>
      </c>
      <c r="AK94">
        <f t="shared" si="36"/>
        <v>302.35874903915277</v>
      </c>
      <c r="AL94">
        <f t="shared" si="37"/>
        <v>305.82883430240503</v>
      </c>
      <c r="AM94">
        <f t="shared" si="38"/>
        <v>297.90598744153976</v>
      </c>
    </row>
    <row r="95" spans="1:39" x14ac:dyDescent="0.25">
      <c r="A95" s="1">
        <v>993</v>
      </c>
      <c r="B95">
        <v>0.52991455793380737</v>
      </c>
      <c r="C95">
        <v>0.53724056482315063</v>
      </c>
      <c r="D95">
        <v>0.544523337239602</v>
      </c>
      <c r="E95">
        <v>0.61782664060592651</v>
      </c>
      <c r="F95">
        <v>0.61782664060592651</v>
      </c>
      <c r="G95">
        <v>0.62519588196816167</v>
      </c>
      <c r="H95">
        <v>0.61289940154013911</v>
      </c>
      <c r="I95">
        <v>0.68136193478646001</v>
      </c>
      <c r="J95">
        <v>0.42735043168067932</v>
      </c>
      <c r="K95">
        <v>0.56654459238052368</v>
      </c>
      <c r="L95">
        <v>0.703253486508706</v>
      </c>
      <c r="M95">
        <v>0.58608061075210571</v>
      </c>
      <c r="N95">
        <v>0.60073262453079224</v>
      </c>
      <c r="O95">
        <v>0.44932845234870911</v>
      </c>
      <c r="P95">
        <v>0.59336338316855708</v>
      </c>
      <c r="Q95">
        <v>0.50549453496932983</v>
      </c>
      <c r="R95">
        <v>0.64220342909751216</v>
      </c>
      <c r="S95">
        <v>0.66426791871132573</v>
      </c>
      <c r="T95">
        <v>0.62515264749526978</v>
      </c>
      <c r="U95">
        <f t="shared" si="20"/>
        <v>278.5726552605629</v>
      </c>
      <c r="V95">
        <f t="shared" si="21"/>
        <v>280.05983465909958</v>
      </c>
      <c r="W95">
        <f t="shared" si="22"/>
        <v>281.53823745963922</v>
      </c>
      <c r="X95">
        <f t="shared" si="23"/>
        <v>296.41880804300308</v>
      </c>
      <c r="Y95">
        <f t="shared" si="24"/>
        <v>296.41880804300308</v>
      </c>
      <c r="Z95">
        <f t="shared" si="25"/>
        <v>297.91476403953681</v>
      </c>
      <c r="AA95">
        <f t="shared" si="26"/>
        <v>295.41857851264825</v>
      </c>
      <c r="AB95">
        <f t="shared" si="27"/>
        <v>309.31647276165137</v>
      </c>
      <c r="AC95">
        <f t="shared" si="28"/>
        <v>257.7521376311779</v>
      </c>
      <c r="AD95">
        <f t="shared" si="29"/>
        <v>286.00855225324631</v>
      </c>
      <c r="AE95">
        <f t="shared" si="30"/>
        <v>313.76045776126733</v>
      </c>
      <c r="AF95">
        <f t="shared" si="31"/>
        <v>289.97436398267746</v>
      </c>
      <c r="AG95">
        <f t="shared" si="32"/>
        <v>292.94872277975082</v>
      </c>
      <c r="AH95">
        <f t="shared" si="33"/>
        <v>262.21367582678795</v>
      </c>
      <c r="AI95">
        <f t="shared" si="34"/>
        <v>291.4527667832171</v>
      </c>
      <c r="AJ95">
        <f t="shared" si="35"/>
        <v>273.61539059877396</v>
      </c>
      <c r="AK95">
        <f t="shared" si="36"/>
        <v>301.36729610679498</v>
      </c>
      <c r="AL95">
        <f t="shared" si="37"/>
        <v>305.84638749839911</v>
      </c>
      <c r="AM95">
        <f t="shared" si="38"/>
        <v>297.90598744153976</v>
      </c>
    </row>
    <row r="96" spans="1:39" x14ac:dyDescent="0.25">
      <c r="A96" s="1">
        <v>994</v>
      </c>
      <c r="B96">
        <v>0.53235656023025513</v>
      </c>
      <c r="C96">
        <v>0.53479856252670288</v>
      </c>
      <c r="D96">
        <v>0.54700857400894165</v>
      </c>
      <c r="E96">
        <v>0.61782664060592651</v>
      </c>
      <c r="F96">
        <v>0.61782664060592651</v>
      </c>
      <c r="G96">
        <v>0.62515264749526978</v>
      </c>
      <c r="H96">
        <v>0.60810186589302739</v>
      </c>
      <c r="I96">
        <v>0.68371746813712397</v>
      </c>
      <c r="J96">
        <v>0.42735043168067932</v>
      </c>
      <c r="K96">
        <v>0.56410259008407593</v>
      </c>
      <c r="L96">
        <v>0.70085471868515015</v>
      </c>
      <c r="M96">
        <v>0.58852261304855347</v>
      </c>
      <c r="N96">
        <v>0.60073262453079224</v>
      </c>
      <c r="O96">
        <v>0.45416922246871272</v>
      </c>
      <c r="P96">
        <v>0.59096461534500122</v>
      </c>
      <c r="Q96">
        <v>0.50549453496932983</v>
      </c>
      <c r="R96">
        <v>0.64464543139395991</v>
      </c>
      <c r="S96">
        <v>0.66422468423843384</v>
      </c>
      <c r="T96">
        <v>0.62515264749526978</v>
      </c>
      <c r="U96">
        <f t="shared" si="20"/>
        <v>279.06838172674179</v>
      </c>
      <c r="V96">
        <f t="shared" si="21"/>
        <v>279.56410819292068</v>
      </c>
      <c r="W96">
        <f t="shared" si="22"/>
        <v>282.04274052381516</v>
      </c>
      <c r="X96">
        <f t="shared" si="23"/>
        <v>296.41880804300308</v>
      </c>
      <c r="Y96">
        <f t="shared" si="24"/>
        <v>296.41880804300308</v>
      </c>
      <c r="Z96">
        <f t="shared" si="25"/>
        <v>297.90598744153976</v>
      </c>
      <c r="AA96">
        <f t="shared" si="26"/>
        <v>294.44467877628455</v>
      </c>
      <c r="AB96">
        <f t="shared" si="27"/>
        <v>309.79464603183618</v>
      </c>
      <c r="AC96">
        <f t="shared" si="28"/>
        <v>257.7521376311779</v>
      </c>
      <c r="AD96">
        <f t="shared" si="29"/>
        <v>285.51282578706741</v>
      </c>
      <c r="AE96">
        <f t="shared" si="30"/>
        <v>313.27350789308548</v>
      </c>
      <c r="AF96">
        <f t="shared" si="31"/>
        <v>290.47009044885635</v>
      </c>
      <c r="AG96">
        <f t="shared" si="32"/>
        <v>292.94872277975082</v>
      </c>
      <c r="AH96">
        <f t="shared" si="33"/>
        <v>263.1963521611487</v>
      </c>
      <c r="AI96">
        <f t="shared" si="34"/>
        <v>290.96581691503525</v>
      </c>
      <c r="AJ96">
        <f t="shared" si="35"/>
        <v>273.61539059877396</v>
      </c>
      <c r="AK96">
        <f t="shared" si="36"/>
        <v>301.86302257297388</v>
      </c>
      <c r="AL96">
        <f t="shared" si="37"/>
        <v>305.83761090040207</v>
      </c>
      <c r="AM96">
        <f t="shared" si="38"/>
        <v>297.90598744153976</v>
      </c>
    </row>
    <row r="97" spans="1:39" x14ac:dyDescent="0.25">
      <c r="A97" s="1">
        <v>995</v>
      </c>
      <c r="B97">
        <v>0.52991455793380737</v>
      </c>
      <c r="C97">
        <v>0.53724056482315063</v>
      </c>
      <c r="D97">
        <v>0.5445665717124939</v>
      </c>
      <c r="E97">
        <v>0.61782664060592651</v>
      </c>
      <c r="F97">
        <v>0.62022540842948237</v>
      </c>
      <c r="G97">
        <v>0.62515264749526978</v>
      </c>
      <c r="H97">
        <v>0.61054386818947515</v>
      </c>
      <c r="I97">
        <v>0.68376070261001587</v>
      </c>
      <c r="J97">
        <v>0.42490842938423162</v>
      </c>
      <c r="K97">
        <v>0.56410259008407593</v>
      </c>
      <c r="L97">
        <v>0.7032967209815979</v>
      </c>
      <c r="M97">
        <v>0.58608061075210571</v>
      </c>
      <c r="N97">
        <v>0.60557339465079585</v>
      </c>
      <c r="O97">
        <v>0.44932845234870911</v>
      </c>
      <c r="P97">
        <v>0.58608061075210571</v>
      </c>
      <c r="Q97">
        <v>0.50793653726577759</v>
      </c>
      <c r="R97">
        <v>0.64708743369040767</v>
      </c>
      <c r="S97">
        <v>0.66426791871132573</v>
      </c>
      <c r="T97">
        <v>0.62515264749526978</v>
      </c>
      <c r="U97">
        <f t="shared" si="20"/>
        <v>278.5726552605629</v>
      </c>
      <c r="V97">
        <f t="shared" si="21"/>
        <v>280.05983465909958</v>
      </c>
      <c r="W97">
        <f t="shared" si="22"/>
        <v>281.54701405763626</v>
      </c>
      <c r="X97">
        <f t="shared" si="23"/>
        <v>296.41880804300308</v>
      </c>
      <c r="Y97">
        <f t="shared" si="24"/>
        <v>296.90575791118493</v>
      </c>
      <c r="Z97">
        <f t="shared" si="25"/>
        <v>297.90598744153976</v>
      </c>
      <c r="AA97">
        <f t="shared" si="26"/>
        <v>294.94040524246344</v>
      </c>
      <c r="AB97">
        <f t="shared" si="27"/>
        <v>309.80342262983322</v>
      </c>
      <c r="AC97">
        <f t="shared" si="28"/>
        <v>257.25641116499901</v>
      </c>
      <c r="AD97">
        <f t="shared" si="29"/>
        <v>285.51282578706741</v>
      </c>
      <c r="AE97">
        <f t="shared" si="30"/>
        <v>313.76923435926437</v>
      </c>
      <c r="AF97">
        <f t="shared" si="31"/>
        <v>289.97436398267746</v>
      </c>
      <c r="AG97">
        <f t="shared" si="32"/>
        <v>293.93139911411157</v>
      </c>
      <c r="AH97">
        <f t="shared" si="33"/>
        <v>262.21367582678795</v>
      </c>
      <c r="AI97">
        <f t="shared" si="34"/>
        <v>289.97436398267746</v>
      </c>
      <c r="AJ97">
        <f t="shared" si="35"/>
        <v>274.11111706495285</v>
      </c>
      <c r="AK97">
        <f t="shared" si="36"/>
        <v>302.35874903915277</v>
      </c>
      <c r="AL97">
        <f t="shared" si="37"/>
        <v>305.84638749839911</v>
      </c>
      <c r="AM97">
        <f t="shared" si="38"/>
        <v>297.90598744153976</v>
      </c>
    </row>
    <row r="98" spans="1:39" x14ac:dyDescent="0.25">
      <c r="A98" s="1">
        <v>996</v>
      </c>
      <c r="B98">
        <v>0.53235656023025513</v>
      </c>
      <c r="C98">
        <v>0.53724056482315063</v>
      </c>
      <c r="D98">
        <v>0.53968256711959839</v>
      </c>
      <c r="E98">
        <v>0.61538463830947876</v>
      </c>
      <c r="F98">
        <v>0.62026864290237427</v>
      </c>
      <c r="G98">
        <v>0.62759464979171753</v>
      </c>
      <c r="H98">
        <v>0.61294263601303101</v>
      </c>
      <c r="I98">
        <v>0.68376070261001587</v>
      </c>
      <c r="J98">
        <v>0.42246642708778381</v>
      </c>
      <c r="K98">
        <v>0.56410259008407593</v>
      </c>
      <c r="L98">
        <v>0.69849918533448629</v>
      </c>
      <c r="M98">
        <v>0.58852261304855347</v>
      </c>
      <c r="N98">
        <v>0.60077585900368413</v>
      </c>
      <c r="O98">
        <v>0.4444444477558136</v>
      </c>
      <c r="P98">
        <v>0.59096461534500122</v>
      </c>
      <c r="Q98">
        <v>0.50793653726577759</v>
      </c>
      <c r="R98">
        <v>0.64708743369040767</v>
      </c>
      <c r="S98">
        <v>0.66418144976554194</v>
      </c>
      <c r="T98">
        <v>0.62515264749526978</v>
      </c>
      <c r="U98">
        <f t="shared" si="20"/>
        <v>279.06838172674179</v>
      </c>
      <c r="V98">
        <f t="shared" si="21"/>
        <v>280.05983465909958</v>
      </c>
      <c r="W98">
        <f t="shared" si="22"/>
        <v>280.55556112527847</v>
      </c>
      <c r="X98">
        <f t="shared" si="23"/>
        <v>295.92308157682419</v>
      </c>
      <c r="Y98">
        <f t="shared" si="24"/>
        <v>296.91453450918198</v>
      </c>
      <c r="Z98">
        <f t="shared" si="25"/>
        <v>298.40171390771866</v>
      </c>
      <c r="AA98">
        <f t="shared" si="26"/>
        <v>295.42735511064529</v>
      </c>
      <c r="AB98">
        <f t="shared" si="27"/>
        <v>309.80342262983322</v>
      </c>
      <c r="AC98">
        <f t="shared" si="28"/>
        <v>256.76068469882011</v>
      </c>
      <c r="AD98">
        <f t="shared" si="29"/>
        <v>285.51282578706741</v>
      </c>
      <c r="AE98">
        <f t="shared" si="30"/>
        <v>312.79533462290073</v>
      </c>
      <c r="AF98">
        <f t="shared" si="31"/>
        <v>290.47009044885635</v>
      </c>
      <c r="AG98">
        <f t="shared" si="32"/>
        <v>292.95749937774787</v>
      </c>
      <c r="AH98">
        <f t="shared" si="33"/>
        <v>261.22222289443016</v>
      </c>
      <c r="AI98">
        <f t="shared" si="34"/>
        <v>290.96581691503525</v>
      </c>
      <c r="AJ98">
        <f t="shared" si="35"/>
        <v>274.11111706495285</v>
      </c>
      <c r="AK98">
        <f t="shared" si="36"/>
        <v>302.35874903915277</v>
      </c>
      <c r="AL98">
        <f t="shared" si="37"/>
        <v>305.82883430240503</v>
      </c>
      <c r="AM98">
        <f t="shared" si="38"/>
        <v>297.90598744153976</v>
      </c>
    </row>
    <row r="99" spans="1:39" x14ac:dyDescent="0.25">
      <c r="A99" s="1">
        <v>997</v>
      </c>
      <c r="B99">
        <v>0.53235656023025513</v>
      </c>
      <c r="C99">
        <v>0.53479856252670288</v>
      </c>
      <c r="D99">
        <v>0.54216780388893804</v>
      </c>
      <c r="E99">
        <v>0.61782664060592651</v>
      </c>
      <c r="F99">
        <v>0.61782664060592651</v>
      </c>
      <c r="G99">
        <v>0.62515264749526978</v>
      </c>
      <c r="H99">
        <v>0.6080586314201355</v>
      </c>
      <c r="I99">
        <v>0.68371746813712397</v>
      </c>
      <c r="J99">
        <v>0.42246642708778381</v>
      </c>
      <c r="K99">
        <v>0.56410259008407593</v>
      </c>
      <c r="L99">
        <v>0.7032967209815979</v>
      </c>
      <c r="M99">
        <v>0.58603737627921382</v>
      </c>
      <c r="N99">
        <v>0.60561662912368774</v>
      </c>
      <c r="O99">
        <v>0.44932845234870911</v>
      </c>
      <c r="P99">
        <v>0.58852261304855347</v>
      </c>
      <c r="Q99">
        <v>0.50549453496932983</v>
      </c>
      <c r="R99">
        <v>0.64713066816329956</v>
      </c>
      <c r="S99">
        <v>0.66418144976554194</v>
      </c>
      <c r="T99">
        <v>0.62515264749526978</v>
      </c>
      <c r="U99">
        <f t="shared" si="20"/>
        <v>279.06838172674179</v>
      </c>
      <c r="V99">
        <f t="shared" si="21"/>
        <v>279.56410819292068</v>
      </c>
      <c r="W99">
        <f t="shared" si="22"/>
        <v>281.06006418945441</v>
      </c>
      <c r="X99">
        <f t="shared" si="23"/>
        <v>296.41880804300308</v>
      </c>
      <c r="Y99">
        <f t="shared" si="24"/>
        <v>296.41880804300308</v>
      </c>
      <c r="Z99">
        <f t="shared" si="25"/>
        <v>297.90598744153976</v>
      </c>
      <c r="AA99">
        <f t="shared" si="26"/>
        <v>294.43590217828751</v>
      </c>
      <c r="AB99">
        <f t="shared" si="27"/>
        <v>309.79464603183618</v>
      </c>
      <c r="AC99">
        <f t="shared" si="28"/>
        <v>256.76068469882011</v>
      </c>
      <c r="AD99">
        <f t="shared" si="29"/>
        <v>285.51282578706741</v>
      </c>
      <c r="AE99">
        <f t="shared" si="30"/>
        <v>313.76923435926437</v>
      </c>
      <c r="AF99">
        <f t="shared" si="31"/>
        <v>289.96558738468042</v>
      </c>
      <c r="AG99">
        <f t="shared" si="32"/>
        <v>293.94017571210861</v>
      </c>
      <c r="AH99">
        <f t="shared" si="33"/>
        <v>262.21367582678795</v>
      </c>
      <c r="AI99">
        <f t="shared" si="34"/>
        <v>290.47009044885635</v>
      </c>
      <c r="AJ99">
        <f t="shared" si="35"/>
        <v>273.61539059877396</v>
      </c>
      <c r="AK99">
        <f t="shared" si="36"/>
        <v>302.36752563714981</v>
      </c>
      <c r="AL99">
        <f t="shared" si="37"/>
        <v>305.82883430240503</v>
      </c>
      <c r="AM99">
        <f t="shared" si="38"/>
        <v>297.90598744153976</v>
      </c>
    </row>
    <row r="100" spans="1:39" x14ac:dyDescent="0.25">
      <c r="A100" s="1">
        <v>998</v>
      </c>
      <c r="B100">
        <v>0.52991455793380737</v>
      </c>
      <c r="C100">
        <v>0.53479856252670288</v>
      </c>
      <c r="D100">
        <v>0.54216780388893804</v>
      </c>
      <c r="E100">
        <v>0.61782664060592651</v>
      </c>
      <c r="F100">
        <v>0.62022540842948237</v>
      </c>
      <c r="G100">
        <v>0.62515264749526978</v>
      </c>
      <c r="H100">
        <v>0.61054386818947515</v>
      </c>
      <c r="I100">
        <v>0.68371746813712397</v>
      </c>
      <c r="J100">
        <v>0.42490842938423162</v>
      </c>
      <c r="K100">
        <v>0.56410259008407593</v>
      </c>
      <c r="L100">
        <v>0.69849918533448629</v>
      </c>
      <c r="M100">
        <v>0.58603737627921382</v>
      </c>
      <c r="N100">
        <v>0.60077585900368413</v>
      </c>
      <c r="O100">
        <v>0.44688645005226141</v>
      </c>
      <c r="P100">
        <v>0.58852261304855347</v>
      </c>
      <c r="Q100">
        <v>0.50793653726577759</v>
      </c>
      <c r="R100">
        <v>0.64468866586685181</v>
      </c>
      <c r="S100">
        <v>0.66422468423843384</v>
      </c>
      <c r="T100">
        <v>0.62515264749526978</v>
      </c>
      <c r="U100">
        <f t="shared" si="20"/>
        <v>278.5726552605629</v>
      </c>
      <c r="V100">
        <f t="shared" si="21"/>
        <v>279.56410819292068</v>
      </c>
      <c r="W100">
        <f t="shared" si="22"/>
        <v>281.06006418945441</v>
      </c>
      <c r="X100">
        <f t="shared" si="23"/>
        <v>296.41880804300308</v>
      </c>
      <c r="Y100">
        <f t="shared" si="24"/>
        <v>296.90575791118493</v>
      </c>
      <c r="Z100">
        <f t="shared" si="25"/>
        <v>297.90598744153976</v>
      </c>
      <c r="AA100">
        <f t="shared" si="26"/>
        <v>294.94040524246344</v>
      </c>
      <c r="AB100">
        <f t="shared" si="27"/>
        <v>309.79464603183618</v>
      </c>
      <c r="AC100">
        <f t="shared" si="28"/>
        <v>257.25641116499901</v>
      </c>
      <c r="AD100">
        <f t="shared" si="29"/>
        <v>285.51282578706741</v>
      </c>
      <c r="AE100">
        <f t="shared" si="30"/>
        <v>312.79533462290073</v>
      </c>
      <c r="AF100">
        <f t="shared" si="31"/>
        <v>289.96558738468042</v>
      </c>
      <c r="AG100">
        <f t="shared" si="32"/>
        <v>292.95749937774787</v>
      </c>
      <c r="AH100">
        <f t="shared" si="33"/>
        <v>261.71794936060905</v>
      </c>
      <c r="AI100">
        <f t="shared" si="34"/>
        <v>290.47009044885635</v>
      </c>
      <c r="AJ100">
        <f t="shared" si="35"/>
        <v>274.11111706495285</v>
      </c>
      <c r="AK100">
        <f t="shared" si="36"/>
        <v>301.87179917097092</v>
      </c>
      <c r="AL100">
        <f t="shared" si="37"/>
        <v>305.83761090040207</v>
      </c>
      <c r="AM100">
        <f t="shared" si="38"/>
        <v>297.90598744153976</v>
      </c>
    </row>
    <row r="101" spans="1:39" x14ac:dyDescent="0.25">
      <c r="A101" s="1">
        <v>999</v>
      </c>
      <c r="B101">
        <v>0.53235656023025513</v>
      </c>
      <c r="C101">
        <v>0.53479856252670288</v>
      </c>
      <c r="D101">
        <v>0.54212456941604614</v>
      </c>
      <c r="E101">
        <v>0.61782664060592651</v>
      </c>
      <c r="F101">
        <v>0.62026864290237427</v>
      </c>
      <c r="G101">
        <v>0.62523911644105368</v>
      </c>
      <c r="H101">
        <v>0.61289940154013911</v>
      </c>
      <c r="I101">
        <v>0.68620270490646362</v>
      </c>
      <c r="J101">
        <v>0.42246642708778381</v>
      </c>
      <c r="K101">
        <v>0.56410259008407593</v>
      </c>
      <c r="L101">
        <v>0.7032967209815979</v>
      </c>
      <c r="M101">
        <v>0.58852261304855347</v>
      </c>
      <c r="N101">
        <v>0.60073262453079224</v>
      </c>
      <c r="O101">
        <v>0.44932845234870911</v>
      </c>
      <c r="P101">
        <v>0.58852261304855347</v>
      </c>
      <c r="Q101">
        <v>0.51033530508933345</v>
      </c>
      <c r="R101">
        <v>0.63984789574684819</v>
      </c>
      <c r="S101">
        <v>0.66418144976554194</v>
      </c>
      <c r="T101">
        <v>0.62519588196816167</v>
      </c>
      <c r="U101">
        <f t="shared" si="20"/>
        <v>279.06838172674179</v>
      </c>
      <c r="V101">
        <f t="shared" si="21"/>
        <v>279.56410819292068</v>
      </c>
      <c r="W101">
        <f t="shared" si="22"/>
        <v>281.05128759145737</v>
      </c>
      <c r="X101">
        <f t="shared" si="23"/>
        <v>296.41880804300308</v>
      </c>
      <c r="Y101">
        <f t="shared" si="24"/>
        <v>296.91453450918198</v>
      </c>
      <c r="Z101">
        <f t="shared" si="25"/>
        <v>297.9235406375339</v>
      </c>
      <c r="AA101">
        <f t="shared" si="26"/>
        <v>295.41857851264825</v>
      </c>
      <c r="AB101">
        <f t="shared" si="27"/>
        <v>310.29914909601212</v>
      </c>
      <c r="AC101">
        <f t="shared" si="28"/>
        <v>256.76068469882011</v>
      </c>
      <c r="AD101">
        <f t="shared" si="29"/>
        <v>285.51282578706741</v>
      </c>
      <c r="AE101">
        <f t="shared" si="30"/>
        <v>313.76923435926437</v>
      </c>
      <c r="AF101">
        <f t="shared" si="31"/>
        <v>290.47009044885635</v>
      </c>
      <c r="AG101">
        <f t="shared" si="32"/>
        <v>292.94872277975082</v>
      </c>
      <c r="AH101">
        <f t="shared" si="33"/>
        <v>262.21367582678795</v>
      </c>
      <c r="AI101">
        <f t="shared" si="34"/>
        <v>290.47009044885635</v>
      </c>
      <c r="AJ101">
        <f t="shared" si="35"/>
        <v>274.5980669331347</v>
      </c>
      <c r="AK101">
        <f t="shared" si="36"/>
        <v>300.88912283661017</v>
      </c>
      <c r="AL101">
        <f t="shared" si="37"/>
        <v>305.82883430240503</v>
      </c>
      <c r="AM101">
        <f t="shared" si="38"/>
        <v>297.91476403953681</v>
      </c>
    </row>
    <row r="102" spans="1:39" x14ac:dyDescent="0.25">
      <c r="A102" s="1">
        <v>1000</v>
      </c>
      <c r="B102">
        <v>0.52991455793380737</v>
      </c>
      <c r="C102">
        <v>0.53724056482315063</v>
      </c>
      <c r="D102">
        <v>0.54212456941604614</v>
      </c>
      <c r="E102">
        <v>0.61782664060592651</v>
      </c>
      <c r="F102">
        <v>0.61782664060592651</v>
      </c>
      <c r="G102">
        <v>0.62515264749526978</v>
      </c>
      <c r="H102">
        <v>0.61294263601303101</v>
      </c>
      <c r="I102">
        <v>0.68136193478646001</v>
      </c>
      <c r="J102">
        <v>0.42242319261489192</v>
      </c>
      <c r="K102">
        <v>0.56410259008407593</v>
      </c>
      <c r="L102">
        <v>0.70081148421225825</v>
      </c>
      <c r="M102">
        <v>0.58852261304855347</v>
      </c>
      <c r="N102">
        <v>0.60317462682723999</v>
      </c>
      <c r="O102">
        <v>0.45181368911804881</v>
      </c>
      <c r="P102">
        <v>0.59096461534500122</v>
      </c>
      <c r="Q102">
        <v>0.50793653726577759</v>
      </c>
      <c r="R102">
        <v>0.64220342909751216</v>
      </c>
      <c r="S102">
        <v>0.66422468423843384</v>
      </c>
      <c r="T102">
        <v>0.62515264749526978</v>
      </c>
      <c r="U102">
        <f t="shared" si="20"/>
        <v>278.5726552605629</v>
      </c>
      <c r="V102">
        <f t="shared" si="21"/>
        <v>280.05983465909958</v>
      </c>
      <c r="W102">
        <f t="shared" si="22"/>
        <v>281.05128759145737</v>
      </c>
      <c r="X102">
        <f t="shared" si="23"/>
        <v>296.41880804300308</v>
      </c>
      <c r="Y102">
        <f t="shared" si="24"/>
        <v>296.41880804300308</v>
      </c>
      <c r="Z102">
        <f t="shared" si="25"/>
        <v>297.90598744153976</v>
      </c>
      <c r="AA102">
        <f t="shared" si="26"/>
        <v>295.42735511064529</v>
      </c>
      <c r="AB102">
        <f t="shared" si="27"/>
        <v>309.31647276165137</v>
      </c>
      <c r="AC102">
        <f t="shared" si="28"/>
        <v>256.75190810082307</v>
      </c>
      <c r="AD102">
        <f t="shared" si="29"/>
        <v>285.51282578706741</v>
      </c>
      <c r="AE102">
        <f t="shared" si="30"/>
        <v>313.26473129508844</v>
      </c>
      <c r="AF102">
        <f t="shared" si="31"/>
        <v>290.47009044885635</v>
      </c>
      <c r="AG102">
        <f t="shared" si="32"/>
        <v>293.44444924592972</v>
      </c>
      <c r="AH102">
        <f t="shared" si="33"/>
        <v>262.71817889096394</v>
      </c>
      <c r="AI102">
        <f t="shared" si="34"/>
        <v>290.96581691503525</v>
      </c>
      <c r="AJ102">
        <f t="shared" si="35"/>
        <v>274.11111706495285</v>
      </c>
      <c r="AK102">
        <f t="shared" si="36"/>
        <v>301.36729610679498</v>
      </c>
      <c r="AL102">
        <f t="shared" si="37"/>
        <v>305.83761090040207</v>
      </c>
      <c r="AM102">
        <f t="shared" si="38"/>
        <v>297.90598744153976</v>
      </c>
    </row>
    <row r="103" spans="1:39" x14ac:dyDescent="0.25">
      <c r="A103" s="1">
        <v>1001</v>
      </c>
      <c r="B103">
        <v>0.53235656023025513</v>
      </c>
      <c r="C103">
        <v>0.53724056482315063</v>
      </c>
      <c r="D103">
        <v>0.53968256711959839</v>
      </c>
      <c r="E103">
        <v>0.61782664060592651</v>
      </c>
      <c r="F103">
        <v>0.61782664060592651</v>
      </c>
      <c r="G103">
        <v>0.62519588196816167</v>
      </c>
      <c r="H103">
        <v>0.61050063371658325</v>
      </c>
      <c r="I103">
        <v>0.68371746813712397</v>
      </c>
      <c r="J103">
        <v>0.42006765926422801</v>
      </c>
      <c r="K103">
        <v>0.56410259008407593</v>
      </c>
      <c r="L103">
        <v>0.70085471868515015</v>
      </c>
      <c r="M103">
        <v>0.58608061075210571</v>
      </c>
      <c r="N103">
        <v>0.60317462682723999</v>
      </c>
      <c r="O103">
        <v>0.45421245694160461</v>
      </c>
      <c r="P103">
        <v>0.59100784981789312</v>
      </c>
      <c r="Q103">
        <v>0.50549453496932983</v>
      </c>
      <c r="R103">
        <v>0.64713066816329956</v>
      </c>
      <c r="S103">
        <v>0.66178268194198608</v>
      </c>
      <c r="T103">
        <v>0.62515264749526978</v>
      </c>
      <c r="U103">
        <f t="shared" si="20"/>
        <v>279.06838172674179</v>
      </c>
      <c r="V103">
        <f t="shared" si="21"/>
        <v>280.05983465909958</v>
      </c>
      <c r="W103">
        <f t="shared" si="22"/>
        <v>280.55556112527847</v>
      </c>
      <c r="X103">
        <f t="shared" si="23"/>
        <v>296.41880804300308</v>
      </c>
      <c r="Y103">
        <f t="shared" si="24"/>
        <v>296.41880804300308</v>
      </c>
      <c r="Z103">
        <f t="shared" si="25"/>
        <v>297.91476403953681</v>
      </c>
      <c r="AA103">
        <f t="shared" si="26"/>
        <v>294.9316286444664</v>
      </c>
      <c r="AB103">
        <f t="shared" si="27"/>
        <v>309.79464603183618</v>
      </c>
      <c r="AC103">
        <f t="shared" si="28"/>
        <v>256.27373483063832</v>
      </c>
      <c r="AD103">
        <f t="shared" si="29"/>
        <v>285.51282578706741</v>
      </c>
      <c r="AE103">
        <f t="shared" si="30"/>
        <v>313.27350789308548</v>
      </c>
      <c r="AF103">
        <f t="shared" si="31"/>
        <v>289.97436398267746</v>
      </c>
      <c r="AG103">
        <f t="shared" si="32"/>
        <v>293.44444924592972</v>
      </c>
      <c r="AH103">
        <f t="shared" si="33"/>
        <v>263.20512875914574</v>
      </c>
      <c r="AI103">
        <f t="shared" si="34"/>
        <v>290.97459351303229</v>
      </c>
      <c r="AJ103">
        <f t="shared" si="35"/>
        <v>273.61539059877396</v>
      </c>
      <c r="AK103">
        <f t="shared" si="36"/>
        <v>302.36752563714981</v>
      </c>
      <c r="AL103">
        <f t="shared" si="37"/>
        <v>305.34188443422318</v>
      </c>
      <c r="AM103">
        <f t="shared" si="38"/>
        <v>297.90598744153976</v>
      </c>
    </row>
    <row r="104" spans="1:39" x14ac:dyDescent="0.25">
      <c r="A104" s="1">
        <v>1002</v>
      </c>
      <c r="B104">
        <v>0.53235656023025513</v>
      </c>
      <c r="C104">
        <v>0.53479856252670288</v>
      </c>
      <c r="D104">
        <v>0.54700857400894165</v>
      </c>
      <c r="E104">
        <v>0.61538463830947876</v>
      </c>
      <c r="F104">
        <v>0.61782664060592651</v>
      </c>
      <c r="G104">
        <v>0.62515264749526978</v>
      </c>
      <c r="H104">
        <v>0.61294263601303101</v>
      </c>
      <c r="I104">
        <v>0.68136193478646001</v>
      </c>
      <c r="J104">
        <v>0.42006765926422801</v>
      </c>
      <c r="K104">
        <v>0.56410259008407593</v>
      </c>
      <c r="L104">
        <v>0.70089795315804204</v>
      </c>
      <c r="M104">
        <v>0.58608061075210571</v>
      </c>
      <c r="N104">
        <v>0.60317462682723999</v>
      </c>
      <c r="O104">
        <v>0.44688645005226141</v>
      </c>
      <c r="P104">
        <v>0.59096461534500122</v>
      </c>
      <c r="Q104">
        <v>0.50549453496932983</v>
      </c>
      <c r="R104">
        <v>0.64708743369040767</v>
      </c>
      <c r="S104">
        <v>0.66178268194198608</v>
      </c>
      <c r="T104">
        <v>0.62515264749526978</v>
      </c>
      <c r="U104">
        <f t="shared" si="20"/>
        <v>279.06838172674179</v>
      </c>
      <c r="V104">
        <f t="shared" si="21"/>
        <v>279.56410819292068</v>
      </c>
      <c r="W104">
        <f t="shared" si="22"/>
        <v>282.04274052381516</v>
      </c>
      <c r="X104">
        <f t="shared" si="23"/>
        <v>295.92308157682419</v>
      </c>
      <c r="Y104">
        <f t="shared" si="24"/>
        <v>296.41880804300308</v>
      </c>
      <c r="Z104">
        <f t="shared" si="25"/>
        <v>297.90598744153976</v>
      </c>
      <c r="AA104">
        <f t="shared" si="26"/>
        <v>295.42735511064529</v>
      </c>
      <c r="AB104">
        <f t="shared" si="27"/>
        <v>309.31647276165137</v>
      </c>
      <c r="AC104">
        <f t="shared" si="28"/>
        <v>256.27373483063832</v>
      </c>
      <c r="AD104">
        <f t="shared" si="29"/>
        <v>285.51282578706741</v>
      </c>
      <c r="AE104">
        <f t="shared" si="30"/>
        <v>313.28228449108252</v>
      </c>
      <c r="AF104">
        <f t="shared" si="31"/>
        <v>289.97436398267746</v>
      </c>
      <c r="AG104">
        <f t="shared" si="32"/>
        <v>293.44444924592972</v>
      </c>
      <c r="AH104">
        <f t="shared" si="33"/>
        <v>261.71794936060905</v>
      </c>
      <c r="AI104">
        <f t="shared" si="34"/>
        <v>290.96581691503525</v>
      </c>
      <c r="AJ104">
        <f t="shared" si="35"/>
        <v>273.61539059877396</v>
      </c>
      <c r="AK104">
        <f t="shared" si="36"/>
        <v>302.35874903915277</v>
      </c>
      <c r="AL104">
        <f t="shared" si="37"/>
        <v>305.34188443422318</v>
      </c>
      <c r="AM104">
        <f t="shared" si="38"/>
        <v>297.90598744153976</v>
      </c>
    </row>
    <row r="105" spans="1:39" x14ac:dyDescent="0.25">
      <c r="A105" s="1">
        <v>1003</v>
      </c>
      <c r="B105">
        <v>0.53235656023025513</v>
      </c>
      <c r="C105">
        <v>0.53724056482315063</v>
      </c>
      <c r="D105">
        <v>0.54208133494315425</v>
      </c>
      <c r="E105">
        <v>0.61782664060592651</v>
      </c>
      <c r="F105">
        <v>0.61782664060592651</v>
      </c>
      <c r="G105">
        <v>0.62755141531882563</v>
      </c>
      <c r="H105">
        <v>0.61294263601303101</v>
      </c>
      <c r="I105">
        <v>0.68376070261001587</v>
      </c>
      <c r="J105">
        <v>0.41758242249488831</v>
      </c>
      <c r="K105">
        <v>0.56410259008407593</v>
      </c>
      <c r="L105">
        <v>0.703210252035814</v>
      </c>
      <c r="M105">
        <v>0.58608061075210571</v>
      </c>
      <c r="N105">
        <v>0.60317462682723999</v>
      </c>
      <c r="O105">
        <v>0.44688645005226141</v>
      </c>
      <c r="P105">
        <v>0.59096461534500122</v>
      </c>
      <c r="Q105">
        <v>0.5127773073857812</v>
      </c>
      <c r="R105">
        <v>0.64228989804329595</v>
      </c>
      <c r="S105">
        <v>0.66418144976554194</v>
      </c>
      <c r="T105">
        <v>0.62515264749526978</v>
      </c>
      <c r="U105">
        <f t="shared" si="20"/>
        <v>279.06838172674179</v>
      </c>
      <c r="V105">
        <f t="shared" si="21"/>
        <v>280.05983465909958</v>
      </c>
      <c r="W105">
        <f t="shared" si="22"/>
        <v>281.04251099346033</v>
      </c>
      <c r="X105">
        <f t="shared" si="23"/>
        <v>296.41880804300308</v>
      </c>
      <c r="Y105">
        <f t="shared" si="24"/>
        <v>296.41880804300308</v>
      </c>
      <c r="Z105">
        <f t="shared" si="25"/>
        <v>298.39293730972162</v>
      </c>
      <c r="AA105">
        <f t="shared" si="26"/>
        <v>295.42735511064529</v>
      </c>
      <c r="AB105">
        <f t="shared" si="27"/>
        <v>309.80342262983322</v>
      </c>
      <c r="AC105">
        <f t="shared" si="28"/>
        <v>255.76923176646233</v>
      </c>
      <c r="AD105">
        <f t="shared" si="29"/>
        <v>285.51282578706741</v>
      </c>
      <c r="AE105">
        <f t="shared" si="30"/>
        <v>313.75168116327023</v>
      </c>
      <c r="AF105">
        <f t="shared" si="31"/>
        <v>289.97436398267746</v>
      </c>
      <c r="AG105">
        <f t="shared" si="32"/>
        <v>293.44444924592972</v>
      </c>
      <c r="AH105">
        <f t="shared" si="33"/>
        <v>261.71794936060905</v>
      </c>
      <c r="AI105">
        <f t="shared" si="34"/>
        <v>290.96581691503525</v>
      </c>
      <c r="AJ105">
        <f t="shared" si="35"/>
        <v>275.0937933993136</v>
      </c>
      <c r="AK105">
        <f t="shared" si="36"/>
        <v>301.38484930278906</v>
      </c>
      <c r="AL105">
        <f t="shared" si="37"/>
        <v>305.82883430240503</v>
      </c>
      <c r="AM105">
        <f t="shared" si="38"/>
        <v>297.90598744153976</v>
      </c>
    </row>
    <row r="106" spans="1:39" x14ac:dyDescent="0.25">
      <c r="A106" s="1">
        <v>1004</v>
      </c>
      <c r="B106">
        <v>0.53235656023025513</v>
      </c>
      <c r="C106">
        <v>0.53724056482315063</v>
      </c>
      <c r="D106">
        <v>0.54700857400894165</v>
      </c>
      <c r="E106">
        <v>0.61782664060592651</v>
      </c>
      <c r="F106">
        <v>0.61782664060592651</v>
      </c>
      <c r="G106">
        <v>0.62519588196816167</v>
      </c>
      <c r="H106">
        <v>0.6080586314201355</v>
      </c>
      <c r="I106">
        <v>0.68620270490646362</v>
      </c>
      <c r="J106">
        <v>0.42002442479133612</v>
      </c>
      <c r="K106">
        <v>0.56410259008407593</v>
      </c>
      <c r="L106">
        <v>0.7032967209815979</v>
      </c>
      <c r="M106">
        <v>0.58608061075210571</v>
      </c>
      <c r="N106">
        <v>0.60317462682723999</v>
      </c>
      <c r="O106">
        <v>0.4444444477558136</v>
      </c>
      <c r="P106">
        <v>0.58852261304855347</v>
      </c>
      <c r="Q106">
        <v>0.50553776944222173</v>
      </c>
      <c r="R106">
        <v>0.64468866586685181</v>
      </c>
      <c r="S106">
        <v>0.66422468423843384</v>
      </c>
      <c r="T106">
        <v>0.62515264749526978</v>
      </c>
      <c r="U106">
        <f t="shared" si="20"/>
        <v>279.06838172674179</v>
      </c>
      <c r="V106">
        <f t="shared" si="21"/>
        <v>280.05983465909958</v>
      </c>
      <c r="W106">
        <f t="shared" si="22"/>
        <v>282.04274052381516</v>
      </c>
      <c r="X106">
        <f t="shared" si="23"/>
        <v>296.41880804300308</v>
      </c>
      <c r="Y106">
        <f t="shared" si="24"/>
        <v>296.41880804300308</v>
      </c>
      <c r="Z106">
        <f t="shared" si="25"/>
        <v>297.91476403953681</v>
      </c>
      <c r="AA106">
        <f t="shared" si="26"/>
        <v>294.43590217828751</v>
      </c>
      <c r="AB106">
        <f t="shared" si="27"/>
        <v>310.29914909601212</v>
      </c>
      <c r="AC106">
        <f t="shared" si="28"/>
        <v>256.26495823264122</v>
      </c>
      <c r="AD106">
        <f t="shared" si="29"/>
        <v>285.51282578706741</v>
      </c>
      <c r="AE106">
        <f t="shared" si="30"/>
        <v>313.76923435926437</v>
      </c>
      <c r="AF106">
        <f t="shared" si="31"/>
        <v>289.97436398267746</v>
      </c>
      <c r="AG106">
        <f t="shared" si="32"/>
        <v>293.44444924592972</v>
      </c>
      <c r="AH106">
        <f t="shared" si="33"/>
        <v>261.22222289443016</v>
      </c>
      <c r="AI106">
        <f t="shared" si="34"/>
        <v>290.47009044885635</v>
      </c>
      <c r="AJ106">
        <f t="shared" si="35"/>
        <v>273.624167196771</v>
      </c>
      <c r="AK106">
        <f t="shared" si="36"/>
        <v>301.87179917097092</v>
      </c>
      <c r="AL106">
        <f t="shared" si="37"/>
        <v>305.83761090040207</v>
      </c>
      <c r="AM106">
        <f t="shared" si="38"/>
        <v>297.90598744153976</v>
      </c>
    </row>
    <row r="107" spans="1:39" x14ac:dyDescent="0.25">
      <c r="A107" s="1">
        <v>1005</v>
      </c>
      <c r="B107">
        <v>0.53231332575736323</v>
      </c>
      <c r="C107">
        <v>0.53724056482315063</v>
      </c>
      <c r="D107">
        <v>0.5445665717124939</v>
      </c>
      <c r="E107">
        <v>0.61778340613303462</v>
      </c>
      <c r="F107">
        <v>0.62022540842948237</v>
      </c>
      <c r="G107">
        <v>0.62755141531882563</v>
      </c>
      <c r="H107">
        <v>0.61294263601303101</v>
      </c>
      <c r="I107">
        <v>0.68376070261001587</v>
      </c>
      <c r="J107">
        <v>0.41762565696778031</v>
      </c>
      <c r="K107">
        <v>0.56654459238052368</v>
      </c>
      <c r="L107">
        <v>0.69841271638870239</v>
      </c>
      <c r="M107">
        <v>0.58603737627921382</v>
      </c>
      <c r="N107">
        <v>0.60317462682723999</v>
      </c>
      <c r="O107">
        <v>0.45421245694160461</v>
      </c>
      <c r="P107">
        <v>0.59336338316855708</v>
      </c>
      <c r="Q107">
        <v>0.50793653726577759</v>
      </c>
      <c r="R107">
        <v>0.64464543139395991</v>
      </c>
      <c r="S107">
        <v>0.6666234520619897</v>
      </c>
      <c r="T107">
        <v>0.62515264749526978</v>
      </c>
      <c r="U107">
        <f t="shared" si="20"/>
        <v>279.05960512874475</v>
      </c>
      <c r="V107">
        <f t="shared" si="21"/>
        <v>280.05983465909958</v>
      </c>
      <c r="W107">
        <f t="shared" si="22"/>
        <v>281.54701405763626</v>
      </c>
      <c r="X107">
        <f t="shared" si="23"/>
        <v>296.41003144500604</v>
      </c>
      <c r="Y107">
        <f t="shared" si="24"/>
        <v>296.90575791118493</v>
      </c>
      <c r="Z107">
        <f t="shared" si="25"/>
        <v>298.39293730972162</v>
      </c>
      <c r="AA107">
        <f t="shared" si="26"/>
        <v>295.42735511064529</v>
      </c>
      <c r="AB107">
        <f t="shared" si="27"/>
        <v>309.80342262983322</v>
      </c>
      <c r="AC107">
        <f t="shared" si="28"/>
        <v>255.77800836445942</v>
      </c>
      <c r="AD107">
        <f t="shared" si="29"/>
        <v>286.00855225324631</v>
      </c>
      <c r="AE107">
        <f t="shared" si="30"/>
        <v>312.77778142690659</v>
      </c>
      <c r="AF107">
        <f t="shared" si="31"/>
        <v>289.96558738468042</v>
      </c>
      <c r="AG107">
        <f t="shared" si="32"/>
        <v>293.44444924592972</v>
      </c>
      <c r="AH107">
        <f t="shared" si="33"/>
        <v>263.20512875914574</v>
      </c>
      <c r="AI107">
        <f t="shared" si="34"/>
        <v>291.4527667832171</v>
      </c>
      <c r="AJ107">
        <f t="shared" si="35"/>
        <v>274.11111706495285</v>
      </c>
      <c r="AK107">
        <f t="shared" si="36"/>
        <v>301.86302257297388</v>
      </c>
      <c r="AL107">
        <f t="shared" si="37"/>
        <v>306.32456076858392</v>
      </c>
      <c r="AM107">
        <f t="shared" si="38"/>
        <v>297.90598744153976</v>
      </c>
    </row>
    <row r="108" spans="1:39" x14ac:dyDescent="0.25">
      <c r="A108" s="1">
        <v>1006</v>
      </c>
      <c r="B108">
        <v>0.53235656023025513</v>
      </c>
      <c r="C108">
        <v>0.53724056482315063</v>
      </c>
      <c r="D108">
        <v>0.54212456941604614</v>
      </c>
      <c r="E108">
        <v>0.61782664060592651</v>
      </c>
      <c r="F108">
        <v>0.62266741072593013</v>
      </c>
      <c r="G108">
        <v>0.62763788426460942</v>
      </c>
      <c r="H108">
        <v>0.61538463830947876</v>
      </c>
      <c r="I108">
        <v>0.68620270490646362</v>
      </c>
      <c r="J108">
        <v>0.42486519491133962</v>
      </c>
      <c r="K108">
        <v>0.56654459238052368</v>
      </c>
      <c r="L108">
        <v>0.70089795315804204</v>
      </c>
      <c r="M108">
        <v>0.58608061075210571</v>
      </c>
      <c r="N108">
        <v>0.60317462682723999</v>
      </c>
      <c r="O108">
        <v>0.45421245694160461</v>
      </c>
      <c r="P108">
        <v>0.59340661764144897</v>
      </c>
      <c r="Q108">
        <v>0.50793653726577759</v>
      </c>
      <c r="R108">
        <v>0.64224666357040405</v>
      </c>
      <c r="S108">
        <v>0.66426791871132573</v>
      </c>
      <c r="T108">
        <v>0.62515264749526978</v>
      </c>
      <c r="U108">
        <f t="shared" si="20"/>
        <v>279.06838172674179</v>
      </c>
      <c r="V108">
        <f t="shared" si="21"/>
        <v>280.05983465909958</v>
      </c>
      <c r="W108">
        <f t="shared" si="22"/>
        <v>281.05128759145737</v>
      </c>
      <c r="X108">
        <f t="shared" si="23"/>
        <v>296.41880804300308</v>
      </c>
      <c r="Y108">
        <f t="shared" si="24"/>
        <v>297.40148437736383</v>
      </c>
      <c r="Z108">
        <f t="shared" si="25"/>
        <v>298.4104905057157</v>
      </c>
      <c r="AA108">
        <f t="shared" si="26"/>
        <v>295.92308157682419</v>
      </c>
      <c r="AB108">
        <f t="shared" si="27"/>
        <v>310.29914909601212</v>
      </c>
      <c r="AC108">
        <f t="shared" si="28"/>
        <v>257.24763456700191</v>
      </c>
      <c r="AD108">
        <f t="shared" si="29"/>
        <v>286.00855225324631</v>
      </c>
      <c r="AE108">
        <f t="shared" si="30"/>
        <v>313.28228449108252</v>
      </c>
      <c r="AF108">
        <f t="shared" si="31"/>
        <v>289.97436398267746</v>
      </c>
      <c r="AG108">
        <f t="shared" si="32"/>
        <v>293.44444924592972</v>
      </c>
      <c r="AH108">
        <f t="shared" si="33"/>
        <v>263.20512875914574</v>
      </c>
      <c r="AI108">
        <f t="shared" si="34"/>
        <v>291.46154338121414</v>
      </c>
      <c r="AJ108">
        <f t="shared" si="35"/>
        <v>274.11111706495285</v>
      </c>
      <c r="AK108">
        <f t="shared" si="36"/>
        <v>301.37607270479202</v>
      </c>
      <c r="AL108">
        <f t="shared" si="37"/>
        <v>305.84638749839911</v>
      </c>
      <c r="AM108">
        <f t="shared" si="38"/>
        <v>297.90598744153976</v>
      </c>
    </row>
    <row r="109" spans="1:39" x14ac:dyDescent="0.25">
      <c r="A109" s="1">
        <v>1007</v>
      </c>
      <c r="B109">
        <v>0.53235656023025513</v>
      </c>
      <c r="C109">
        <v>0.53968256711959839</v>
      </c>
      <c r="D109">
        <v>0.54700857400894165</v>
      </c>
      <c r="E109">
        <v>0.61782664060592651</v>
      </c>
      <c r="F109">
        <v>0.62026864290237427</v>
      </c>
      <c r="G109">
        <v>0.62999341761527339</v>
      </c>
      <c r="H109">
        <v>0.6129858704859229</v>
      </c>
      <c r="I109">
        <v>0.68620270490646362</v>
      </c>
      <c r="J109">
        <v>0.42735043168067932</v>
      </c>
      <c r="K109">
        <v>0.56410259008407593</v>
      </c>
      <c r="L109">
        <v>0.703210252035814</v>
      </c>
      <c r="M109">
        <v>0.58852261304855347</v>
      </c>
      <c r="N109">
        <v>0.60317462682723999</v>
      </c>
      <c r="O109">
        <v>0.45665445923805242</v>
      </c>
      <c r="P109">
        <v>0.59340661764144897</v>
      </c>
      <c r="Q109">
        <v>0.50793653726577759</v>
      </c>
      <c r="R109">
        <v>0.64468866586685181</v>
      </c>
      <c r="S109">
        <v>0.6666234520619897</v>
      </c>
      <c r="T109">
        <v>0.62515264749526978</v>
      </c>
      <c r="U109">
        <f t="shared" si="20"/>
        <v>279.06838172674179</v>
      </c>
      <c r="V109">
        <f t="shared" si="21"/>
        <v>280.55556112527847</v>
      </c>
      <c r="W109">
        <f t="shared" si="22"/>
        <v>282.04274052381516</v>
      </c>
      <c r="X109">
        <f t="shared" si="23"/>
        <v>296.41880804300308</v>
      </c>
      <c r="Y109">
        <f t="shared" si="24"/>
        <v>296.91453450918198</v>
      </c>
      <c r="Z109">
        <f t="shared" si="25"/>
        <v>298.88866377590051</v>
      </c>
      <c r="AA109">
        <f t="shared" si="26"/>
        <v>295.43613170864234</v>
      </c>
      <c r="AB109">
        <f t="shared" si="27"/>
        <v>310.29914909601212</v>
      </c>
      <c r="AC109">
        <f t="shared" si="28"/>
        <v>257.7521376311779</v>
      </c>
      <c r="AD109">
        <f t="shared" si="29"/>
        <v>285.51282578706741</v>
      </c>
      <c r="AE109">
        <f t="shared" si="30"/>
        <v>313.75168116327023</v>
      </c>
      <c r="AF109">
        <f t="shared" si="31"/>
        <v>290.47009044885635</v>
      </c>
      <c r="AG109">
        <f t="shared" si="32"/>
        <v>293.44444924592972</v>
      </c>
      <c r="AH109">
        <f t="shared" si="33"/>
        <v>263.70085522532463</v>
      </c>
      <c r="AI109">
        <f t="shared" si="34"/>
        <v>291.46154338121414</v>
      </c>
      <c r="AJ109">
        <f t="shared" si="35"/>
        <v>274.11111706495285</v>
      </c>
      <c r="AK109">
        <f t="shared" si="36"/>
        <v>301.87179917097092</v>
      </c>
      <c r="AL109">
        <f t="shared" si="37"/>
        <v>306.32456076858392</v>
      </c>
      <c r="AM109">
        <f t="shared" si="38"/>
        <v>297.90598744153976</v>
      </c>
    </row>
    <row r="110" spans="1:39" x14ac:dyDescent="0.25">
      <c r="A110" s="1">
        <v>1008</v>
      </c>
      <c r="B110">
        <v>0.53479856252670288</v>
      </c>
      <c r="C110">
        <v>0.53968256711959839</v>
      </c>
      <c r="D110">
        <v>0.54700857400894165</v>
      </c>
      <c r="E110">
        <v>0.61782664060592651</v>
      </c>
      <c r="F110">
        <v>0.62022540842948237</v>
      </c>
      <c r="G110">
        <v>0.63003665208816528</v>
      </c>
      <c r="H110">
        <v>0.61534140383658686</v>
      </c>
      <c r="I110">
        <v>0.68620270490646362</v>
      </c>
      <c r="J110">
        <v>0.42979243397712708</v>
      </c>
      <c r="K110">
        <v>0.56654459238052368</v>
      </c>
      <c r="L110">
        <v>0.7032967209815979</v>
      </c>
      <c r="M110">
        <v>0.58852261304855347</v>
      </c>
      <c r="N110">
        <v>0.60317462682723999</v>
      </c>
      <c r="O110">
        <v>0.45665445923805242</v>
      </c>
      <c r="P110">
        <v>0.59584861993789673</v>
      </c>
      <c r="Q110">
        <v>0.5128205418586731</v>
      </c>
      <c r="R110">
        <v>0.64713066816329956</v>
      </c>
      <c r="S110">
        <v>0.6666234520619897</v>
      </c>
      <c r="T110">
        <v>0.62515264749526978</v>
      </c>
      <c r="U110">
        <f t="shared" si="20"/>
        <v>279.56410819292068</v>
      </c>
      <c r="V110">
        <f t="shared" si="21"/>
        <v>280.55556112527847</v>
      </c>
      <c r="W110">
        <f t="shared" si="22"/>
        <v>282.04274052381516</v>
      </c>
      <c r="X110">
        <f t="shared" si="23"/>
        <v>296.41880804300308</v>
      </c>
      <c r="Y110">
        <f t="shared" si="24"/>
        <v>296.90575791118493</v>
      </c>
      <c r="Z110">
        <f t="shared" si="25"/>
        <v>298.89744037389755</v>
      </c>
      <c r="AA110">
        <f t="shared" si="26"/>
        <v>295.91430497882715</v>
      </c>
      <c r="AB110">
        <f t="shared" si="27"/>
        <v>310.29914909601212</v>
      </c>
      <c r="AC110">
        <f t="shared" si="28"/>
        <v>258.2478640973568</v>
      </c>
      <c r="AD110">
        <f t="shared" si="29"/>
        <v>286.00855225324631</v>
      </c>
      <c r="AE110">
        <f t="shared" si="30"/>
        <v>313.76923435926437</v>
      </c>
      <c r="AF110">
        <f t="shared" si="31"/>
        <v>290.47009044885635</v>
      </c>
      <c r="AG110">
        <f t="shared" si="32"/>
        <v>293.44444924592972</v>
      </c>
      <c r="AH110">
        <f t="shared" si="33"/>
        <v>263.70085522532463</v>
      </c>
      <c r="AI110">
        <f t="shared" si="34"/>
        <v>291.95726984739304</v>
      </c>
      <c r="AJ110">
        <f t="shared" si="35"/>
        <v>275.10256999731064</v>
      </c>
      <c r="AK110">
        <f t="shared" si="36"/>
        <v>302.36752563714981</v>
      </c>
      <c r="AL110">
        <f t="shared" si="37"/>
        <v>306.32456076858392</v>
      </c>
      <c r="AM110">
        <f t="shared" si="38"/>
        <v>297.90598744153976</v>
      </c>
    </row>
    <row r="111" spans="1:39" x14ac:dyDescent="0.25">
      <c r="A111" s="1">
        <v>1009</v>
      </c>
      <c r="B111">
        <v>0.53479856252670288</v>
      </c>
      <c r="C111">
        <v>0.5445665717124939</v>
      </c>
      <c r="D111">
        <v>0.5494505763053894</v>
      </c>
      <c r="E111">
        <v>0.61782664060592651</v>
      </c>
      <c r="F111">
        <v>0.62510941302237788</v>
      </c>
      <c r="G111">
        <v>0.63243541991172114</v>
      </c>
      <c r="H111">
        <v>0.61782664060592651</v>
      </c>
      <c r="I111">
        <v>0.69108670949935913</v>
      </c>
      <c r="J111">
        <v>0.43467643857002258</v>
      </c>
      <c r="K111">
        <v>0.56898659467697144</v>
      </c>
      <c r="L111">
        <v>0.70573872327804565</v>
      </c>
      <c r="M111">
        <v>0.59100784981789312</v>
      </c>
      <c r="N111">
        <v>0.6080586314201355</v>
      </c>
      <c r="O111">
        <v>0.45421245694160461</v>
      </c>
      <c r="P111">
        <v>0.59344985211434087</v>
      </c>
      <c r="Q111">
        <v>0.51526254415512085</v>
      </c>
      <c r="R111">
        <v>0.64713066816329956</v>
      </c>
      <c r="S111">
        <v>0.66906545435843745</v>
      </c>
      <c r="T111">
        <v>0.62515264749526978</v>
      </c>
      <c r="U111">
        <f t="shared" si="20"/>
        <v>279.56410819292068</v>
      </c>
      <c r="V111">
        <f t="shared" si="21"/>
        <v>281.54701405763626</v>
      </c>
      <c r="W111">
        <f t="shared" si="22"/>
        <v>282.53846698999405</v>
      </c>
      <c r="X111">
        <f t="shared" si="23"/>
        <v>296.41880804300308</v>
      </c>
      <c r="Y111">
        <f t="shared" si="24"/>
        <v>297.89721084354272</v>
      </c>
      <c r="Z111">
        <f t="shared" si="25"/>
        <v>299.38439024207941</v>
      </c>
      <c r="AA111">
        <f t="shared" si="26"/>
        <v>296.41880804300308</v>
      </c>
      <c r="AB111">
        <f t="shared" si="27"/>
        <v>311.2906020283699</v>
      </c>
      <c r="AC111">
        <f t="shared" si="28"/>
        <v>259.23931702971458</v>
      </c>
      <c r="AD111">
        <f t="shared" si="29"/>
        <v>286.5042787194252</v>
      </c>
      <c r="AE111">
        <f t="shared" si="30"/>
        <v>314.26496082544327</v>
      </c>
      <c r="AF111">
        <f t="shared" si="31"/>
        <v>290.97459351303229</v>
      </c>
      <c r="AG111">
        <f t="shared" si="32"/>
        <v>294.43590217828751</v>
      </c>
      <c r="AH111">
        <f t="shared" si="33"/>
        <v>263.20512875914574</v>
      </c>
      <c r="AI111">
        <f t="shared" si="34"/>
        <v>291.47031997921118</v>
      </c>
      <c r="AJ111">
        <f t="shared" si="35"/>
        <v>275.59829646348953</v>
      </c>
      <c r="AK111">
        <f t="shared" si="36"/>
        <v>302.36752563714981</v>
      </c>
      <c r="AL111">
        <f t="shared" si="37"/>
        <v>306.82028723476282</v>
      </c>
      <c r="AM111">
        <f t="shared" si="38"/>
        <v>297.90598744153976</v>
      </c>
    </row>
    <row r="112" spans="1:39" x14ac:dyDescent="0.25">
      <c r="A112" s="1">
        <v>1010</v>
      </c>
      <c r="B112">
        <v>0.53972580159249028</v>
      </c>
      <c r="C112">
        <v>0.55429134642539302</v>
      </c>
      <c r="D112">
        <v>0.55677658319473267</v>
      </c>
      <c r="E112">
        <v>0.62271064519882202</v>
      </c>
      <c r="F112">
        <v>0.62999341761527339</v>
      </c>
      <c r="G112">
        <v>0.63492065668106079</v>
      </c>
      <c r="H112">
        <v>0.62759464979171753</v>
      </c>
      <c r="I112">
        <v>0.69841271638870239</v>
      </c>
      <c r="J112">
        <v>0.44928521787581721</v>
      </c>
      <c r="K112">
        <v>0.57387059926986694</v>
      </c>
      <c r="L112">
        <v>0.70573872327804565</v>
      </c>
      <c r="M112">
        <v>0.59340661764144897</v>
      </c>
      <c r="N112">
        <v>0.61045739924369136</v>
      </c>
      <c r="O112">
        <v>0.46642246842384338</v>
      </c>
      <c r="P112">
        <v>0.60317462682723999</v>
      </c>
      <c r="Q112">
        <v>0.5177477809244605</v>
      </c>
      <c r="R112">
        <v>0.65201467275619507</v>
      </c>
      <c r="S112">
        <v>0.68118899689489232</v>
      </c>
      <c r="T112">
        <v>0.62759464979171753</v>
      </c>
      <c r="U112">
        <f t="shared" si="20"/>
        <v>280.56433772327551</v>
      </c>
      <c r="V112">
        <f t="shared" si="21"/>
        <v>283.5211433243548</v>
      </c>
      <c r="W112">
        <f t="shared" si="22"/>
        <v>284.02564638853073</v>
      </c>
      <c r="X112">
        <f t="shared" si="23"/>
        <v>297.41026097536087</v>
      </c>
      <c r="Y112">
        <f t="shared" si="24"/>
        <v>298.88866377590051</v>
      </c>
      <c r="Z112">
        <f t="shared" si="25"/>
        <v>299.88889330625534</v>
      </c>
      <c r="AA112">
        <f t="shared" si="26"/>
        <v>298.40171390771866</v>
      </c>
      <c r="AB112">
        <f t="shared" si="27"/>
        <v>312.77778142690659</v>
      </c>
      <c r="AC112">
        <f t="shared" si="28"/>
        <v>262.20489922879091</v>
      </c>
      <c r="AD112">
        <f t="shared" si="29"/>
        <v>287.49573165178299</v>
      </c>
      <c r="AE112">
        <f t="shared" si="30"/>
        <v>314.26496082544327</v>
      </c>
      <c r="AF112">
        <f t="shared" si="31"/>
        <v>291.46154338121414</v>
      </c>
      <c r="AG112">
        <f t="shared" si="32"/>
        <v>294.92285204646936</v>
      </c>
      <c r="AH112">
        <f t="shared" si="33"/>
        <v>265.68376109004021</v>
      </c>
      <c r="AI112">
        <f t="shared" si="34"/>
        <v>293.44444924592972</v>
      </c>
      <c r="AJ112">
        <f t="shared" si="35"/>
        <v>276.10279952766547</v>
      </c>
      <c r="AK112">
        <f t="shared" si="36"/>
        <v>303.3589785695076</v>
      </c>
      <c r="AL112">
        <f t="shared" si="37"/>
        <v>309.28136636966315</v>
      </c>
      <c r="AM112">
        <f t="shared" si="38"/>
        <v>298.40171390771866</v>
      </c>
    </row>
    <row r="113" spans="1:39" x14ac:dyDescent="0.25">
      <c r="A113" s="1">
        <v>1011</v>
      </c>
      <c r="B113">
        <v>0.55677658319473267</v>
      </c>
      <c r="C113">
        <v>0.59824738776145259</v>
      </c>
      <c r="D113">
        <v>0.56654459238052368</v>
      </c>
      <c r="E113">
        <v>0.62759464979171753</v>
      </c>
      <c r="F113">
        <v>0.65899480386240283</v>
      </c>
      <c r="G113">
        <v>0.64948620151396341</v>
      </c>
      <c r="H113">
        <v>0.65201467275619507</v>
      </c>
      <c r="I113">
        <v>0.72039073705673218</v>
      </c>
      <c r="J113">
        <v>0.49568326150832448</v>
      </c>
      <c r="K113">
        <v>0.61294263601303101</v>
      </c>
      <c r="L113">
        <v>0.71062272787094116</v>
      </c>
      <c r="M113">
        <v>0.60073262453079224</v>
      </c>
      <c r="N113">
        <v>0.62022540842948237</v>
      </c>
      <c r="O113">
        <v>0.49816849827766418</v>
      </c>
      <c r="P113">
        <v>0.63003665208816528</v>
      </c>
      <c r="Q113">
        <v>0.56157411884184427</v>
      </c>
      <c r="R113">
        <v>0.66173944746909419</v>
      </c>
      <c r="S113">
        <v>0.72000162680070479</v>
      </c>
      <c r="T113">
        <v>0.63007988656105718</v>
      </c>
      <c r="U113">
        <f t="shared" si="20"/>
        <v>284.02564638853073</v>
      </c>
      <c r="V113">
        <f t="shared" si="21"/>
        <v>292.44421971557489</v>
      </c>
      <c r="W113">
        <f t="shared" si="22"/>
        <v>286.00855225324631</v>
      </c>
      <c r="X113">
        <f t="shared" si="23"/>
        <v>298.40171390771866</v>
      </c>
      <c r="Y113">
        <f t="shared" si="24"/>
        <v>304.77594518406778</v>
      </c>
      <c r="Z113">
        <f t="shared" si="25"/>
        <v>302.84569890733457</v>
      </c>
      <c r="AA113">
        <f t="shared" si="26"/>
        <v>303.3589785695076</v>
      </c>
      <c r="AB113">
        <f t="shared" si="27"/>
        <v>317.23931962251663</v>
      </c>
      <c r="AC113">
        <f t="shared" si="28"/>
        <v>271.62370208618984</v>
      </c>
      <c r="AD113">
        <f t="shared" si="29"/>
        <v>295.42735511064529</v>
      </c>
      <c r="AE113">
        <f t="shared" si="30"/>
        <v>315.25641375780106</v>
      </c>
      <c r="AF113">
        <f t="shared" si="31"/>
        <v>292.94872277975082</v>
      </c>
      <c r="AG113">
        <f t="shared" si="32"/>
        <v>296.90575791118493</v>
      </c>
      <c r="AH113">
        <f t="shared" si="33"/>
        <v>272.12820515036583</v>
      </c>
      <c r="AI113">
        <f t="shared" si="34"/>
        <v>298.89744037389755</v>
      </c>
      <c r="AJ113">
        <f t="shared" si="35"/>
        <v>284.99954612489438</v>
      </c>
      <c r="AK113">
        <f t="shared" si="36"/>
        <v>305.33310783622613</v>
      </c>
      <c r="AL113">
        <f t="shared" si="37"/>
        <v>317.16033024054309</v>
      </c>
      <c r="AM113">
        <f t="shared" si="38"/>
        <v>298.90621697189459</v>
      </c>
    </row>
    <row r="114" spans="1:39" x14ac:dyDescent="0.25">
      <c r="A114" s="1">
        <v>1012</v>
      </c>
      <c r="B114">
        <v>0.59829062223434448</v>
      </c>
      <c r="C114">
        <v>0.68123223136778421</v>
      </c>
      <c r="D114">
        <v>0.59829062223434448</v>
      </c>
      <c r="E114">
        <v>0.64708743369040767</v>
      </c>
      <c r="F114">
        <v>0.73670653261981167</v>
      </c>
      <c r="G114">
        <v>0.69313960153977949</v>
      </c>
      <c r="H114">
        <v>0.72523150717673579</v>
      </c>
      <c r="I114">
        <v>0.79365080595016479</v>
      </c>
      <c r="J114">
        <v>0.66889251646686965</v>
      </c>
      <c r="K114">
        <v>0.6983694819158105</v>
      </c>
      <c r="L114">
        <v>0.72527474164962769</v>
      </c>
      <c r="M114">
        <v>0.62271064519882202</v>
      </c>
      <c r="N114">
        <v>0.65197143828330317</v>
      </c>
      <c r="O114">
        <v>0.58847937857566157</v>
      </c>
      <c r="P114">
        <v>0.70569548880515376</v>
      </c>
      <c r="Q114">
        <v>0.6397181923281724</v>
      </c>
      <c r="R114">
        <v>0.6982397784971347</v>
      </c>
      <c r="S114">
        <v>0.78336398308967059</v>
      </c>
      <c r="T114">
        <v>0.64228989804329595</v>
      </c>
      <c r="U114">
        <f t="shared" si="20"/>
        <v>292.45299631357193</v>
      </c>
      <c r="V114">
        <f t="shared" si="21"/>
        <v>309.29014296766019</v>
      </c>
      <c r="W114">
        <f t="shared" si="22"/>
        <v>292.45299631357193</v>
      </c>
      <c r="X114">
        <f t="shared" si="23"/>
        <v>302.35874903915277</v>
      </c>
      <c r="Y114">
        <f t="shared" si="24"/>
        <v>320.55142612182181</v>
      </c>
      <c r="Z114">
        <f t="shared" si="25"/>
        <v>311.70733911257526</v>
      </c>
      <c r="AA114">
        <f t="shared" si="26"/>
        <v>318.22199595687738</v>
      </c>
      <c r="AB114">
        <f t="shared" si="27"/>
        <v>332.11111360788345</v>
      </c>
      <c r="AC114">
        <f t="shared" si="28"/>
        <v>306.78518084277454</v>
      </c>
      <c r="AD114">
        <f t="shared" si="29"/>
        <v>312.76900482890954</v>
      </c>
      <c r="AE114">
        <f t="shared" si="30"/>
        <v>318.23077255487442</v>
      </c>
      <c r="AF114">
        <f t="shared" si="31"/>
        <v>297.41026097536087</v>
      </c>
      <c r="AG114">
        <f t="shared" si="32"/>
        <v>303.35020197151056</v>
      </c>
      <c r="AH114">
        <f t="shared" si="33"/>
        <v>290.46131385085931</v>
      </c>
      <c r="AI114">
        <f t="shared" si="34"/>
        <v>314.25618422744623</v>
      </c>
      <c r="AJ114">
        <f t="shared" si="35"/>
        <v>300.86279304261899</v>
      </c>
      <c r="AK114">
        <f t="shared" si="36"/>
        <v>312.74267503491831</v>
      </c>
      <c r="AL114">
        <f t="shared" si="37"/>
        <v>330.02288856720315</v>
      </c>
      <c r="AM114">
        <f t="shared" si="38"/>
        <v>301.38484930278906</v>
      </c>
    </row>
    <row r="115" spans="1:39" x14ac:dyDescent="0.25">
      <c r="A115" s="1">
        <v>1013</v>
      </c>
      <c r="B115">
        <v>0.68860147273001948</v>
      </c>
      <c r="C115">
        <v>0.76426030944700785</v>
      </c>
      <c r="D115">
        <v>0.67394945895133296</v>
      </c>
      <c r="E115">
        <v>0.6983694819158105</v>
      </c>
      <c r="F115">
        <v>0.83207432559994987</v>
      </c>
      <c r="G115">
        <v>0.77830704060520739</v>
      </c>
      <c r="H115">
        <v>0.82779560362754145</v>
      </c>
      <c r="I115">
        <v>0.91570768629966059</v>
      </c>
      <c r="J115">
        <v>0.85936869558979445</v>
      </c>
      <c r="K115">
        <v>0.77651355540213862</v>
      </c>
      <c r="L115">
        <v>0.76430354391989985</v>
      </c>
      <c r="M115">
        <v>0.67643469572067261</v>
      </c>
      <c r="N115">
        <v>0.72270303593450413</v>
      </c>
      <c r="O115">
        <v>0.66910868883132935</v>
      </c>
      <c r="P115">
        <v>0.77655678987503052</v>
      </c>
      <c r="Q115">
        <v>0.71786226581450052</v>
      </c>
      <c r="R115">
        <v>0.75924660143543654</v>
      </c>
      <c r="S115">
        <v>0.85422528415954735</v>
      </c>
      <c r="T115">
        <v>0.64948620151396341</v>
      </c>
      <c r="U115">
        <f t="shared" si="20"/>
        <v>310.78609896419397</v>
      </c>
      <c r="V115">
        <f t="shared" si="21"/>
        <v>326.14484281774259</v>
      </c>
      <c r="W115">
        <f t="shared" si="22"/>
        <v>307.8117401671206</v>
      </c>
      <c r="X115">
        <f t="shared" si="23"/>
        <v>312.76900482890954</v>
      </c>
      <c r="Y115">
        <f t="shared" si="24"/>
        <v>339.91108809678985</v>
      </c>
      <c r="Z115">
        <f t="shared" si="25"/>
        <v>328.99632924285709</v>
      </c>
      <c r="AA115">
        <f t="shared" si="26"/>
        <v>339.04250753639093</v>
      </c>
      <c r="AB115">
        <f t="shared" si="27"/>
        <v>356.88866031883111</v>
      </c>
      <c r="AC115">
        <f t="shared" si="28"/>
        <v>345.45184520472827</v>
      </c>
      <c r="AD115">
        <f t="shared" si="29"/>
        <v>328.63225174663415</v>
      </c>
      <c r="AE115">
        <f t="shared" si="30"/>
        <v>326.15361941573968</v>
      </c>
      <c r="AF115">
        <f t="shared" si="31"/>
        <v>308.31624323129654</v>
      </c>
      <c r="AG115">
        <f t="shared" si="32"/>
        <v>317.70871629470435</v>
      </c>
      <c r="AH115">
        <f t="shared" si="33"/>
        <v>306.82906383275986</v>
      </c>
      <c r="AI115">
        <f t="shared" si="34"/>
        <v>328.6410283446312</v>
      </c>
      <c r="AJ115">
        <f t="shared" si="35"/>
        <v>316.7260399603436</v>
      </c>
      <c r="AK115">
        <f t="shared" si="36"/>
        <v>325.12706009139362</v>
      </c>
      <c r="AL115">
        <f t="shared" si="37"/>
        <v>344.40773268438812</v>
      </c>
      <c r="AM115">
        <f t="shared" si="38"/>
        <v>302.84569890733457</v>
      </c>
    </row>
    <row r="116" spans="1:39" x14ac:dyDescent="0.25">
      <c r="A116" s="1">
        <v>1014</v>
      </c>
      <c r="B116">
        <v>0.79116556918082515</v>
      </c>
      <c r="C116">
        <v>0.85225886106491089</v>
      </c>
      <c r="D116">
        <v>0.77167278528213501</v>
      </c>
      <c r="E116">
        <v>0.80337558066306392</v>
      </c>
      <c r="F116">
        <v>0.92482717839207262</v>
      </c>
      <c r="G116">
        <v>0.88331313935246081</v>
      </c>
      <c r="H116">
        <v>0.93524370467124263</v>
      </c>
      <c r="I116">
        <v>1.032923856133797</v>
      </c>
      <c r="J116">
        <v>0.97667127476507054</v>
      </c>
      <c r="K116">
        <v>0.86930964266715327</v>
      </c>
      <c r="L116">
        <v>0.81562882661819458</v>
      </c>
      <c r="M116">
        <v>0.77162955080924311</v>
      </c>
      <c r="N116">
        <v>0.80817311631017552</v>
      </c>
      <c r="O116">
        <v>0.76430354391989985</v>
      </c>
      <c r="P116">
        <v>0.84977362429557124</v>
      </c>
      <c r="Q116">
        <v>0.80573111401372777</v>
      </c>
      <c r="R116">
        <v>0.84463021286532414</v>
      </c>
      <c r="S116">
        <v>0.92739888410719618</v>
      </c>
      <c r="T116">
        <v>0.75205029796476908</v>
      </c>
      <c r="U116">
        <f t="shared" si="20"/>
        <v>331.60661054370752</v>
      </c>
      <c r="V116">
        <f t="shared" si="21"/>
        <v>344.00854879617691</v>
      </c>
      <c r="W116">
        <f t="shared" si="22"/>
        <v>327.64957541227341</v>
      </c>
      <c r="X116">
        <f t="shared" si="23"/>
        <v>334.08524287460199</v>
      </c>
      <c r="Y116">
        <f t="shared" si="24"/>
        <v>358.73991721359073</v>
      </c>
      <c r="Z116">
        <f t="shared" si="25"/>
        <v>350.31256728854953</v>
      </c>
      <c r="AA116">
        <f t="shared" si="26"/>
        <v>360.85447204826227</v>
      </c>
      <c r="AB116">
        <f t="shared" si="27"/>
        <v>380.6835427951608</v>
      </c>
      <c r="AC116">
        <f t="shared" si="28"/>
        <v>369.26426877730933</v>
      </c>
      <c r="AD116">
        <f t="shared" si="29"/>
        <v>347.46985746143213</v>
      </c>
      <c r="AE116">
        <f t="shared" si="30"/>
        <v>336.5726518034935</v>
      </c>
      <c r="AF116">
        <f t="shared" si="31"/>
        <v>327.64079881427637</v>
      </c>
      <c r="AG116">
        <f t="shared" si="32"/>
        <v>335.05914261096564</v>
      </c>
      <c r="AH116">
        <f t="shared" si="33"/>
        <v>326.15361941573968</v>
      </c>
      <c r="AI116">
        <f t="shared" si="34"/>
        <v>343.50404573200098</v>
      </c>
      <c r="AJ116">
        <f t="shared" si="35"/>
        <v>334.56341614478674</v>
      </c>
      <c r="AK116">
        <f t="shared" si="36"/>
        <v>342.45993321166077</v>
      </c>
      <c r="AL116">
        <f t="shared" si="37"/>
        <v>359.2619734737608</v>
      </c>
      <c r="AM116">
        <f t="shared" si="38"/>
        <v>323.66621048684812</v>
      </c>
    </row>
    <row r="117" spans="1:39" x14ac:dyDescent="0.25">
      <c r="A117" s="1">
        <v>1015</v>
      </c>
      <c r="B117">
        <v>0.87423688173294067</v>
      </c>
      <c r="C117">
        <v>0.93524370467124263</v>
      </c>
      <c r="D117">
        <v>0.86686764037070552</v>
      </c>
      <c r="E117">
        <v>0.91330891847610474</v>
      </c>
      <c r="F117">
        <v>1.0201085609758</v>
      </c>
      <c r="G117">
        <v>0.98112293462904676</v>
      </c>
      <c r="H117">
        <v>1.0207138446515589</v>
      </c>
      <c r="I117">
        <v>1.120879173278809</v>
      </c>
      <c r="J117">
        <v>1.0499746377360399</v>
      </c>
      <c r="K117">
        <v>0.9523377207463769</v>
      </c>
      <c r="L117">
        <v>0.87175164496360102</v>
      </c>
      <c r="M117">
        <v>0.8570996311849145</v>
      </c>
      <c r="N117">
        <v>0.8887591920929514</v>
      </c>
      <c r="O117">
        <v>0.84981685876846313</v>
      </c>
      <c r="P117">
        <v>0.93284493684768677</v>
      </c>
      <c r="Q117">
        <v>0.8888024265658433</v>
      </c>
      <c r="R117">
        <v>0.92770152541743967</v>
      </c>
      <c r="S117">
        <v>1.00310101384645</v>
      </c>
      <c r="T117">
        <v>0.83259313927465306</v>
      </c>
      <c r="U117">
        <f t="shared" si="20"/>
        <v>348.47008699178696</v>
      </c>
      <c r="V117">
        <f t="shared" si="21"/>
        <v>360.85447204826227</v>
      </c>
      <c r="W117">
        <f t="shared" si="22"/>
        <v>346.97413099525323</v>
      </c>
      <c r="X117">
        <f t="shared" si="23"/>
        <v>356.40171045064926</v>
      </c>
      <c r="Y117">
        <f t="shared" si="24"/>
        <v>378.08203787808742</v>
      </c>
      <c r="Z117">
        <f t="shared" si="25"/>
        <v>370.16795572969647</v>
      </c>
      <c r="AA117">
        <f t="shared" si="26"/>
        <v>378.20491046426645</v>
      </c>
      <c r="AB117">
        <f t="shared" si="27"/>
        <v>398.53847217559826</v>
      </c>
      <c r="AC117">
        <f t="shared" si="28"/>
        <v>384.14485146041613</v>
      </c>
      <c r="AD117">
        <f t="shared" si="29"/>
        <v>364.32455731151452</v>
      </c>
      <c r="AE117">
        <f t="shared" si="30"/>
        <v>347.96558392761102</v>
      </c>
      <c r="AF117">
        <f t="shared" si="31"/>
        <v>344.99122513053766</v>
      </c>
      <c r="AG117">
        <f t="shared" si="32"/>
        <v>351.41811599486914</v>
      </c>
      <c r="AH117">
        <f t="shared" si="33"/>
        <v>343.51282232999802</v>
      </c>
      <c r="AI117">
        <f t="shared" si="34"/>
        <v>360.36752218008041</v>
      </c>
      <c r="AJ117">
        <f t="shared" si="35"/>
        <v>351.42689259286618</v>
      </c>
      <c r="AK117">
        <f t="shared" si="36"/>
        <v>359.32340965974026</v>
      </c>
      <c r="AL117">
        <f t="shared" si="37"/>
        <v>374.62950581082936</v>
      </c>
      <c r="AM117">
        <f t="shared" si="38"/>
        <v>340.01640727275458</v>
      </c>
    </row>
    <row r="118" spans="1:39" x14ac:dyDescent="0.25">
      <c r="A118" s="1">
        <v>1016</v>
      </c>
      <c r="B118">
        <v>0.94261294603347778</v>
      </c>
      <c r="C118">
        <v>0.99380852531309671</v>
      </c>
      <c r="D118">
        <v>0.93768570696769038</v>
      </c>
      <c r="E118">
        <v>1.0109458354657681</v>
      </c>
      <c r="F118">
        <v>1.1032663435289709</v>
      </c>
      <c r="G118">
        <v>1.0642375412586991</v>
      </c>
      <c r="H118">
        <v>1.0939739135449911</v>
      </c>
      <c r="I118">
        <v>1.1648352146148679</v>
      </c>
      <c r="J118">
        <v>1.1159086997401291</v>
      </c>
      <c r="K118">
        <v>1.0109458354657681</v>
      </c>
      <c r="L118">
        <v>0.91570768629966059</v>
      </c>
      <c r="M118">
        <v>0.92796093225479126</v>
      </c>
      <c r="N118">
        <v>0.95962049316282816</v>
      </c>
      <c r="O118">
        <v>0.920634925365448</v>
      </c>
      <c r="P118">
        <v>1.0085470676422119</v>
      </c>
      <c r="Q118">
        <v>0.95966372763572017</v>
      </c>
      <c r="R118">
        <v>1.0034468896295849</v>
      </c>
      <c r="S118">
        <v>1.0764043182680461</v>
      </c>
      <c r="T118">
        <v>0.91322244953032083</v>
      </c>
      <c r="U118">
        <f t="shared" si="20"/>
        <v>362.35042804479599</v>
      </c>
      <c r="V118">
        <f t="shared" si="21"/>
        <v>372.74313063855863</v>
      </c>
      <c r="W118">
        <f t="shared" si="22"/>
        <v>361.35019851444116</v>
      </c>
      <c r="X118">
        <f t="shared" si="23"/>
        <v>376.22200459955093</v>
      </c>
      <c r="Y118">
        <f t="shared" si="24"/>
        <v>394.96306773638111</v>
      </c>
      <c r="Z118">
        <f t="shared" si="25"/>
        <v>387.0402208755159</v>
      </c>
      <c r="AA118">
        <f t="shared" si="26"/>
        <v>393.07670444963321</v>
      </c>
      <c r="AB118">
        <f t="shared" si="27"/>
        <v>407.46154856681818</v>
      </c>
      <c r="AC118">
        <f t="shared" si="28"/>
        <v>397.52946604724616</v>
      </c>
      <c r="AD118">
        <f t="shared" si="29"/>
        <v>376.22200459955093</v>
      </c>
      <c r="AE118">
        <f t="shared" si="30"/>
        <v>356.88866031883111</v>
      </c>
      <c r="AF118">
        <f t="shared" si="31"/>
        <v>359.37606924772263</v>
      </c>
      <c r="AG118">
        <f t="shared" si="32"/>
        <v>365.80296011205411</v>
      </c>
      <c r="AH118">
        <f t="shared" si="33"/>
        <v>357.88888984918594</v>
      </c>
      <c r="AI118">
        <f t="shared" si="34"/>
        <v>375.73505473136902</v>
      </c>
      <c r="AJ118">
        <f t="shared" si="35"/>
        <v>365.81173671005121</v>
      </c>
      <c r="AK118">
        <f t="shared" si="36"/>
        <v>374.69971859480574</v>
      </c>
      <c r="AL118">
        <f t="shared" si="37"/>
        <v>389.51007660841333</v>
      </c>
      <c r="AM118">
        <f t="shared" si="38"/>
        <v>356.38415725465512</v>
      </c>
    </row>
    <row r="119" spans="1:39" x14ac:dyDescent="0.25">
      <c r="A119" s="1">
        <v>1017</v>
      </c>
      <c r="B119">
        <v>1.001177825224705</v>
      </c>
      <c r="C119">
        <v>1.037807860726693</v>
      </c>
      <c r="D119">
        <v>0.99145299196243286</v>
      </c>
      <c r="E119">
        <v>1.089089908952096</v>
      </c>
      <c r="F119">
        <v>1.1693301089517361</v>
      </c>
      <c r="G119">
        <v>1.13518531127436</v>
      </c>
      <c r="H119">
        <v>1.1525819686597369</v>
      </c>
      <c r="I119">
        <v>1.1892552375793459</v>
      </c>
      <c r="J119">
        <v>1.172117987031319</v>
      </c>
      <c r="K119">
        <v>1.054945111274719</v>
      </c>
      <c r="L119">
        <v>0.94989571844992915</v>
      </c>
      <c r="M119">
        <v>1.001177825224705</v>
      </c>
      <c r="N119">
        <v>1.0303953848915659</v>
      </c>
      <c r="O119">
        <v>0.97924298048019409</v>
      </c>
      <c r="P119">
        <v>1.079321899766305</v>
      </c>
      <c r="Q119">
        <v>1.023155846948006</v>
      </c>
      <c r="R119">
        <v>1.0718229549853939</v>
      </c>
      <c r="S119">
        <v>1.142468083690811</v>
      </c>
      <c r="T119">
        <v>0.98648251842375345</v>
      </c>
      <c r="U119">
        <f t="shared" si="20"/>
        <v>374.23909852061513</v>
      </c>
      <c r="V119">
        <f t="shared" si="21"/>
        <v>381.67499572751865</v>
      </c>
      <c r="W119">
        <f t="shared" si="22"/>
        <v>372.26495736837387</v>
      </c>
      <c r="X119">
        <f t="shared" si="23"/>
        <v>392.08525151727548</v>
      </c>
      <c r="Y119">
        <f t="shared" si="24"/>
        <v>408.37401211720243</v>
      </c>
      <c r="Z119">
        <f t="shared" si="25"/>
        <v>401.44261818869506</v>
      </c>
      <c r="AA119">
        <f t="shared" si="26"/>
        <v>404.97413963792661</v>
      </c>
      <c r="AB119">
        <f t="shared" si="27"/>
        <v>412.41881322860723</v>
      </c>
      <c r="AC119">
        <f t="shared" si="28"/>
        <v>408.93995136735776</v>
      </c>
      <c r="AD119">
        <f t="shared" si="29"/>
        <v>385.15385758876795</v>
      </c>
      <c r="AE119">
        <f t="shared" si="30"/>
        <v>363.82883084533563</v>
      </c>
      <c r="AF119">
        <f t="shared" si="31"/>
        <v>374.23909852061513</v>
      </c>
      <c r="AG119">
        <f t="shared" si="32"/>
        <v>380.17026313298788</v>
      </c>
      <c r="AH119">
        <f t="shared" si="33"/>
        <v>369.7863250374794</v>
      </c>
      <c r="AI119">
        <f t="shared" si="34"/>
        <v>390.1023456525599</v>
      </c>
      <c r="AJ119">
        <f t="shared" si="35"/>
        <v>378.70063693044523</v>
      </c>
      <c r="AK119">
        <f t="shared" si="36"/>
        <v>388.580059862035</v>
      </c>
      <c r="AL119">
        <f t="shared" si="37"/>
        <v>402.92102098923465</v>
      </c>
      <c r="AM119">
        <f t="shared" si="38"/>
        <v>371.25595124002194</v>
      </c>
    </row>
    <row r="120" spans="1:39" x14ac:dyDescent="0.25">
      <c r="A120" s="1">
        <v>1018</v>
      </c>
      <c r="B120">
        <v>1.0402930974960329</v>
      </c>
      <c r="C120">
        <v>1.074481129646301</v>
      </c>
      <c r="D120">
        <v>1.037807860726693</v>
      </c>
      <c r="E120">
        <v>1.1501399663632901</v>
      </c>
      <c r="F120">
        <v>1.2182566238264749</v>
      </c>
      <c r="G120">
        <v>1.1865538284455459</v>
      </c>
      <c r="H120">
        <v>1.201465249061584</v>
      </c>
      <c r="I120">
        <v>1.213718495016715</v>
      </c>
      <c r="J120">
        <v>1.230726042146066</v>
      </c>
      <c r="K120">
        <v>1.0964591503143311</v>
      </c>
      <c r="L120">
        <v>0.97431574141440669</v>
      </c>
      <c r="M120">
        <v>1.06471312046051</v>
      </c>
      <c r="N120">
        <v>1.103612219312107</v>
      </c>
      <c r="O120">
        <v>1.0402930974960329</v>
      </c>
      <c r="P120">
        <v>1.1403719571774991</v>
      </c>
      <c r="Q120">
        <v>1.091488676775652</v>
      </c>
      <c r="R120">
        <v>1.1378002514623751</v>
      </c>
      <c r="S120">
        <v>1.2034749066291131</v>
      </c>
      <c r="T120">
        <v>1.0524166400324879</v>
      </c>
      <c r="U120">
        <f t="shared" si="20"/>
        <v>382.1794987916947</v>
      </c>
      <c r="V120">
        <f t="shared" si="21"/>
        <v>389.1196693181991</v>
      </c>
      <c r="W120">
        <f t="shared" si="22"/>
        <v>381.67499572751865</v>
      </c>
      <c r="X120">
        <f t="shared" si="23"/>
        <v>404.47841317174789</v>
      </c>
      <c r="Y120">
        <f t="shared" si="24"/>
        <v>418.30609463677445</v>
      </c>
      <c r="Z120">
        <f t="shared" si="25"/>
        <v>411.87042717444581</v>
      </c>
      <c r="AA120">
        <f t="shared" si="26"/>
        <v>414.89744555950153</v>
      </c>
      <c r="AB120">
        <f t="shared" si="27"/>
        <v>417.38485448839316</v>
      </c>
      <c r="AC120">
        <f t="shared" si="28"/>
        <v>420.83738655565139</v>
      </c>
      <c r="AD120">
        <f t="shared" si="29"/>
        <v>393.5812075138092</v>
      </c>
      <c r="AE120">
        <f t="shared" si="30"/>
        <v>368.78609550712457</v>
      </c>
      <c r="AF120">
        <f t="shared" si="31"/>
        <v>387.13676345348352</v>
      </c>
      <c r="AG120">
        <f t="shared" si="32"/>
        <v>395.03328052035772</v>
      </c>
      <c r="AH120">
        <f t="shared" si="33"/>
        <v>382.1794987916947</v>
      </c>
      <c r="AI120">
        <f t="shared" si="34"/>
        <v>402.49550730703231</v>
      </c>
      <c r="AJ120">
        <f t="shared" si="35"/>
        <v>392.57220138545733</v>
      </c>
      <c r="AK120">
        <f t="shared" si="36"/>
        <v>401.97345104686212</v>
      </c>
      <c r="AL120">
        <f t="shared" si="37"/>
        <v>415.30540604570996</v>
      </c>
      <c r="AM120">
        <f t="shared" si="38"/>
        <v>384.64057792659503</v>
      </c>
    </row>
    <row r="121" spans="1:39" x14ac:dyDescent="0.25">
      <c r="A121" s="1">
        <v>1019</v>
      </c>
      <c r="B121">
        <v>1.081807136535645</v>
      </c>
      <c r="C121">
        <v>1.1062271595001221</v>
      </c>
      <c r="D121">
        <v>1.079365134239197</v>
      </c>
      <c r="E121">
        <v>1.196581244468689</v>
      </c>
      <c r="F121">
        <v>1.2622558996354269</v>
      </c>
      <c r="G121">
        <v>1.2305531042544979</v>
      </c>
      <c r="H121">
        <v>1.2429792881011961</v>
      </c>
      <c r="I121">
        <v>1.235610046738961</v>
      </c>
      <c r="J121">
        <v>1.2868920949643641</v>
      </c>
      <c r="K121">
        <v>1.1281619456952601</v>
      </c>
      <c r="L121">
        <v>0.98656898736953735</v>
      </c>
      <c r="M121">
        <v>1.1306471824646001</v>
      </c>
      <c r="N121">
        <v>1.1623067433726371</v>
      </c>
      <c r="O121">
        <v>1.1061839250272301</v>
      </c>
      <c r="P121">
        <v>1.194139242172241</v>
      </c>
      <c r="Q121">
        <v>1.1428139594739459</v>
      </c>
      <c r="R121">
        <v>1.1938798353348901</v>
      </c>
      <c r="S121">
        <v>1.2621694306896429</v>
      </c>
      <c r="T121">
        <v>1.123234706629473</v>
      </c>
      <c r="U121">
        <f t="shared" si="20"/>
        <v>390.60684871673595</v>
      </c>
      <c r="V121">
        <f t="shared" si="21"/>
        <v>395.56411337852478</v>
      </c>
      <c r="W121">
        <f t="shared" si="22"/>
        <v>390.111122250557</v>
      </c>
      <c r="X121">
        <f t="shared" si="23"/>
        <v>413.90599262714386</v>
      </c>
      <c r="Y121">
        <f t="shared" si="24"/>
        <v>427.23794762599169</v>
      </c>
      <c r="Z121">
        <f t="shared" si="25"/>
        <v>420.80228016366311</v>
      </c>
      <c r="AA121">
        <f t="shared" si="26"/>
        <v>423.32479548454279</v>
      </c>
      <c r="AB121">
        <f t="shared" si="27"/>
        <v>421.82883948800907</v>
      </c>
      <c r="AC121">
        <f t="shared" si="28"/>
        <v>432.2390952777659</v>
      </c>
      <c r="AD121">
        <f t="shared" si="29"/>
        <v>400.01687497613779</v>
      </c>
      <c r="AE121">
        <f t="shared" si="30"/>
        <v>371.27350443601608</v>
      </c>
      <c r="AF121">
        <f t="shared" si="31"/>
        <v>400.52137804031383</v>
      </c>
      <c r="AG121">
        <f t="shared" si="32"/>
        <v>406.94826890464532</v>
      </c>
      <c r="AH121">
        <f t="shared" si="33"/>
        <v>395.55533678052768</v>
      </c>
      <c r="AI121">
        <f t="shared" si="34"/>
        <v>413.41026616096491</v>
      </c>
      <c r="AJ121">
        <f t="shared" si="35"/>
        <v>402.99123377321104</v>
      </c>
      <c r="AK121">
        <f t="shared" si="36"/>
        <v>413.35760657298272</v>
      </c>
      <c r="AL121">
        <f t="shared" si="37"/>
        <v>427.2203944299975</v>
      </c>
      <c r="AM121">
        <f t="shared" si="38"/>
        <v>399.01664544578301</v>
      </c>
    </row>
    <row r="122" spans="1:39" x14ac:dyDescent="0.25">
      <c r="A122" s="1">
        <v>1020</v>
      </c>
      <c r="B122">
        <v>1.1135099319165731</v>
      </c>
      <c r="C122">
        <v>1.1355311870574949</v>
      </c>
      <c r="D122">
        <v>1.10866916179657</v>
      </c>
      <c r="E122">
        <v>1.245378055924752</v>
      </c>
      <c r="F122">
        <v>1.298885934082143</v>
      </c>
      <c r="G122">
        <v>1.272023908821218</v>
      </c>
      <c r="H122">
        <v>1.279609322547913</v>
      </c>
      <c r="I122">
        <v>1.2527472972869871</v>
      </c>
      <c r="J122">
        <v>1.343058147782662</v>
      </c>
      <c r="K122">
        <v>1.1550672054290769</v>
      </c>
      <c r="L122">
        <v>0.99877899885177612</v>
      </c>
      <c r="M122">
        <v>1.1892552375793459</v>
      </c>
      <c r="N122">
        <v>1.2209147984873829</v>
      </c>
      <c r="O122">
        <v>1.162349977845528</v>
      </c>
      <c r="P122">
        <v>1.25030529499054</v>
      </c>
      <c r="Q122">
        <v>1.1989800122922449</v>
      </c>
      <c r="R122">
        <v>1.2525743593954199</v>
      </c>
      <c r="S122">
        <v>1.3183354835079411</v>
      </c>
      <c r="T122">
        <v>1.1818427617442191</v>
      </c>
      <c r="U122">
        <f t="shared" si="20"/>
        <v>397.04251617906436</v>
      </c>
      <c r="V122">
        <f t="shared" si="21"/>
        <v>401.51283097267145</v>
      </c>
      <c r="W122">
        <f t="shared" si="22"/>
        <v>396.05983984470373</v>
      </c>
      <c r="X122">
        <f t="shared" si="23"/>
        <v>423.81174535272464</v>
      </c>
      <c r="Y122">
        <f t="shared" si="24"/>
        <v>434.67384461867505</v>
      </c>
      <c r="Z122">
        <f t="shared" si="25"/>
        <v>429.22085349070727</v>
      </c>
      <c r="AA122">
        <f t="shared" si="26"/>
        <v>430.76069247722637</v>
      </c>
      <c r="AB122">
        <f t="shared" si="27"/>
        <v>425.30770134925837</v>
      </c>
      <c r="AC122">
        <f t="shared" si="28"/>
        <v>443.6408039998804</v>
      </c>
      <c r="AD122">
        <f t="shared" si="29"/>
        <v>405.4786427021026</v>
      </c>
      <c r="AE122">
        <f t="shared" si="30"/>
        <v>373.75213676691055</v>
      </c>
      <c r="AF122">
        <f t="shared" si="31"/>
        <v>412.41881322860723</v>
      </c>
      <c r="AG122">
        <f t="shared" si="32"/>
        <v>418.84570409293872</v>
      </c>
      <c r="AH122">
        <f t="shared" si="33"/>
        <v>406.95704550264219</v>
      </c>
      <c r="AI122">
        <f t="shared" si="34"/>
        <v>424.81197488307964</v>
      </c>
      <c r="AJ122">
        <f t="shared" si="35"/>
        <v>414.39294249532571</v>
      </c>
      <c r="AK122">
        <f t="shared" si="36"/>
        <v>425.27259495727026</v>
      </c>
      <c r="AL122">
        <f t="shared" si="37"/>
        <v>438.62210315211206</v>
      </c>
      <c r="AM122">
        <f t="shared" si="38"/>
        <v>410.91408063407647</v>
      </c>
    </row>
    <row r="123" spans="1:39" x14ac:dyDescent="0.25">
      <c r="A123" s="1">
        <v>1021</v>
      </c>
      <c r="B123">
        <v>1.1379731893539431</v>
      </c>
      <c r="C123">
        <v>1.1648352146148679</v>
      </c>
      <c r="D123">
        <v>1.1404151916503911</v>
      </c>
      <c r="E123">
        <v>1.2820513248443599</v>
      </c>
      <c r="F123">
        <v>1.3403999731217551</v>
      </c>
      <c r="G123">
        <v>1.31353794786083</v>
      </c>
      <c r="H123">
        <v>1.321123361587524</v>
      </c>
      <c r="I123">
        <v>1.2673993110656741</v>
      </c>
      <c r="J123">
        <v>1.4016662028974081</v>
      </c>
      <c r="K123">
        <v>1.1794872283935549</v>
      </c>
      <c r="L123">
        <v>1.0109890699386599</v>
      </c>
      <c r="M123">
        <v>1.245421290397644</v>
      </c>
      <c r="N123">
        <v>1.279479619129237</v>
      </c>
      <c r="O123">
        <v>1.218516030663827</v>
      </c>
      <c r="P123">
        <v>1.3064713478088379</v>
      </c>
      <c r="Q123">
        <v>1.255102830637651</v>
      </c>
      <c r="R123">
        <v>1.31353794786083</v>
      </c>
      <c r="S123">
        <v>1.3745015363262401</v>
      </c>
      <c r="T123">
        <v>1.238008814562517</v>
      </c>
      <c r="U123">
        <f t="shared" si="20"/>
        <v>402.00855743885046</v>
      </c>
      <c r="V123">
        <f t="shared" si="21"/>
        <v>407.46154856681818</v>
      </c>
      <c r="W123">
        <f t="shared" si="22"/>
        <v>402.50428390502941</v>
      </c>
      <c r="X123">
        <f t="shared" si="23"/>
        <v>431.25641894340504</v>
      </c>
      <c r="Y123">
        <f t="shared" si="24"/>
        <v>443.1011945437163</v>
      </c>
      <c r="Z123">
        <f t="shared" si="25"/>
        <v>437.64820341574847</v>
      </c>
      <c r="AA123">
        <f t="shared" si="26"/>
        <v>439.18804240226734</v>
      </c>
      <c r="AB123">
        <f t="shared" si="27"/>
        <v>428.28206014633184</v>
      </c>
      <c r="AC123">
        <f t="shared" si="28"/>
        <v>455.53823918817386</v>
      </c>
      <c r="AD123">
        <f t="shared" si="29"/>
        <v>410.43590736389166</v>
      </c>
      <c r="AE123">
        <f t="shared" si="30"/>
        <v>376.23078119754797</v>
      </c>
      <c r="AF123">
        <f t="shared" si="31"/>
        <v>423.82052195072174</v>
      </c>
      <c r="AG123">
        <f t="shared" si="32"/>
        <v>430.73436268323513</v>
      </c>
      <c r="AH123">
        <f t="shared" si="33"/>
        <v>418.35875422475686</v>
      </c>
      <c r="AI123">
        <f t="shared" si="34"/>
        <v>436.21368360519409</v>
      </c>
      <c r="AJ123">
        <f t="shared" si="35"/>
        <v>425.78587461944312</v>
      </c>
      <c r="AK123">
        <f t="shared" si="36"/>
        <v>437.64820341574847</v>
      </c>
      <c r="AL123">
        <f t="shared" si="37"/>
        <v>450.02381187422674</v>
      </c>
      <c r="AM123">
        <f t="shared" si="38"/>
        <v>422.31578935619098</v>
      </c>
    </row>
    <row r="124" spans="1:39" x14ac:dyDescent="0.25">
      <c r="A124" s="1">
        <v>1022</v>
      </c>
      <c r="B124">
        <v>1.1697192192077639</v>
      </c>
      <c r="C124">
        <v>1.194139242172241</v>
      </c>
      <c r="D124">
        <v>1.1672772169113159</v>
      </c>
      <c r="E124">
        <v>1.3235221294110799</v>
      </c>
      <c r="F124">
        <v>1.3577533960342409</v>
      </c>
      <c r="G124">
        <v>1.3550952213733329</v>
      </c>
      <c r="H124">
        <v>1.3577101615613489</v>
      </c>
      <c r="I124">
        <v>1.2844933271408081</v>
      </c>
      <c r="J124">
        <v>1.4577890212428151</v>
      </c>
      <c r="K124">
        <v>1.206306019181588</v>
      </c>
      <c r="L124">
        <v>1.02324231589379</v>
      </c>
      <c r="M124">
        <v>1.2967465730959391</v>
      </c>
      <c r="N124">
        <v>1.3356889064204269</v>
      </c>
      <c r="O124">
        <v>1.2673993110656741</v>
      </c>
      <c r="P124">
        <v>1.365079402923584</v>
      </c>
      <c r="Q124">
        <v>1.3088268811595021</v>
      </c>
      <c r="R124">
        <v>1.3697040006791279</v>
      </c>
      <c r="S124">
        <v>1.430667589144538</v>
      </c>
      <c r="T124">
        <v>1.2941316329079231</v>
      </c>
      <c r="U124">
        <f t="shared" si="20"/>
        <v>408.45300149917608</v>
      </c>
      <c r="V124">
        <f t="shared" si="21"/>
        <v>413.41026616096491</v>
      </c>
      <c r="W124">
        <f t="shared" si="22"/>
        <v>407.95727503299713</v>
      </c>
      <c r="X124">
        <f t="shared" si="23"/>
        <v>439.67499227044925</v>
      </c>
      <c r="Y124">
        <f t="shared" si="24"/>
        <v>446.62393939495092</v>
      </c>
      <c r="Z124">
        <f t="shared" si="25"/>
        <v>446.0843299387866</v>
      </c>
      <c r="AA124">
        <f t="shared" si="26"/>
        <v>446.61516279695383</v>
      </c>
      <c r="AB124">
        <f t="shared" si="27"/>
        <v>431.75214540958405</v>
      </c>
      <c r="AC124">
        <f t="shared" si="28"/>
        <v>466.93117131229144</v>
      </c>
      <c r="AD124">
        <f t="shared" si="29"/>
        <v>415.88012189386234</v>
      </c>
      <c r="AE124">
        <f t="shared" si="30"/>
        <v>378.71819012643937</v>
      </c>
      <c r="AF124">
        <f t="shared" si="31"/>
        <v>434.23955433847561</v>
      </c>
      <c r="AG124">
        <f t="shared" si="32"/>
        <v>442.14484800334668</v>
      </c>
      <c r="AH124">
        <f t="shared" si="33"/>
        <v>428.28206014633184</v>
      </c>
      <c r="AI124">
        <f t="shared" si="34"/>
        <v>448.11111879348755</v>
      </c>
      <c r="AJ124">
        <f t="shared" si="35"/>
        <v>436.6918568753789</v>
      </c>
      <c r="AK124">
        <f t="shared" si="36"/>
        <v>449.04991213786298</v>
      </c>
      <c r="AL124">
        <f t="shared" si="37"/>
        <v>461.42552059634119</v>
      </c>
      <c r="AM124">
        <f t="shared" si="38"/>
        <v>433.70872148030838</v>
      </c>
    </row>
    <row r="125" spans="1:39" x14ac:dyDescent="0.25">
      <c r="A125" s="1">
        <v>1023</v>
      </c>
      <c r="B125">
        <v>1.1989800122922449</v>
      </c>
      <c r="C125">
        <v>1.223443269729614</v>
      </c>
      <c r="D125">
        <v>1.196581244468689</v>
      </c>
      <c r="E125">
        <v>1.365079402923584</v>
      </c>
      <c r="F125">
        <v>1.4012338581684891</v>
      </c>
      <c r="G125">
        <v>1.369963407516479</v>
      </c>
      <c r="H125">
        <v>1.4016662028974081</v>
      </c>
      <c r="I125">
        <v>1.3015873432159419</v>
      </c>
      <c r="J125">
        <v>1.511556306237557</v>
      </c>
      <c r="K125">
        <v>1.22832727432251</v>
      </c>
      <c r="L125">
        <v>1.032923856133797</v>
      </c>
      <c r="M125">
        <v>1.355268159264901</v>
      </c>
      <c r="N125">
        <v>1.391854959238725</v>
      </c>
      <c r="O125">
        <v>1.321123361587524</v>
      </c>
      <c r="P125">
        <v>1.418760218972543</v>
      </c>
      <c r="Q125">
        <v>1.362594166154244</v>
      </c>
      <c r="R125">
        <v>1.428312055793874</v>
      </c>
      <c r="S125">
        <v>1.481992871842833</v>
      </c>
      <c r="T125">
        <v>1.3502976857262221</v>
      </c>
      <c r="U125">
        <f t="shared" si="20"/>
        <v>414.39294249532571</v>
      </c>
      <c r="V125">
        <f t="shared" si="21"/>
        <v>419.35898375511164</v>
      </c>
      <c r="W125">
        <f t="shared" si="22"/>
        <v>413.90599262714386</v>
      </c>
      <c r="X125">
        <f t="shared" si="23"/>
        <v>448.11111879348755</v>
      </c>
      <c r="Y125">
        <f t="shared" si="24"/>
        <v>455.45047320820328</v>
      </c>
      <c r="Z125">
        <f t="shared" si="25"/>
        <v>449.10257172584522</v>
      </c>
      <c r="AA125">
        <f t="shared" si="26"/>
        <v>455.53823918817386</v>
      </c>
      <c r="AB125">
        <f t="shared" si="27"/>
        <v>435.22223067283619</v>
      </c>
      <c r="AC125">
        <f t="shared" si="28"/>
        <v>477.84593016622409</v>
      </c>
      <c r="AD125">
        <f t="shared" si="29"/>
        <v>420.35043668746954</v>
      </c>
      <c r="AE125">
        <f t="shared" si="30"/>
        <v>380.6835427951608</v>
      </c>
      <c r="AF125">
        <f t="shared" si="31"/>
        <v>446.11943633077487</v>
      </c>
      <c r="AG125">
        <f t="shared" si="32"/>
        <v>453.54655672546119</v>
      </c>
      <c r="AH125">
        <f t="shared" si="33"/>
        <v>439.18804240226734</v>
      </c>
      <c r="AI125">
        <f t="shared" si="34"/>
        <v>459.00832445142623</v>
      </c>
      <c r="AJ125">
        <f t="shared" si="35"/>
        <v>447.60661572931156</v>
      </c>
      <c r="AK125">
        <f t="shared" si="36"/>
        <v>460.94734732615643</v>
      </c>
      <c r="AL125">
        <f t="shared" si="37"/>
        <v>471.84455298409512</v>
      </c>
      <c r="AM125">
        <f t="shared" si="38"/>
        <v>445.11043020242306</v>
      </c>
    </row>
    <row r="126" spans="1:39" x14ac:dyDescent="0.25">
      <c r="A126" s="1">
        <v>1024</v>
      </c>
      <c r="B126">
        <v>1.22832727432251</v>
      </c>
      <c r="C126">
        <v>1.2527472972869871</v>
      </c>
      <c r="D126">
        <v>1.22832727432251</v>
      </c>
      <c r="E126">
        <v>1.404106741638137</v>
      </c>
      <c r="F126">
        <v>1.4527232974240369</v>
      </c>
      <c r="G126">
        <v>1.420753777427161</v>
      </c>
      <c r="H126">
        <v>1.438294773788406</v>
      </c>
      <c r="I126">
        <v>1.3162393569946289</v>
      </c>
      <c r="J126">
        <v>1.565278893203689</v>
      </c>
      <c r="K126">
        <v>1.2527472972869871</v>
      </c>
      <c r="L126">
        <v>1.04273509979248</v>
      </c>
      <c r="M126">
        <v>1.4114774465560911</v>
      </c>
      <c r="N126">
        <v>1.4479733869169751</v>
      </c>
      <c r="O126">
        <v>1.374847412109375</v>
      </c>
      <c r="P126">
        <v>1.4725275039672849</v>
      </c>
      <c r="Q126">
        <v>1.367521405220032</v>
      </c>
      <c r="R126">
        <v>1.48202732498141</v>
      </c>
      <c r="S126">
        <v>1.5356619794460391</v>
      </c>
      <c r="T126">
        <v>1.408901350173811</v>
      </c>
      <c r="U126">
        <f t="shared" si="20"/>
        <v>420.35043668746954</v>
      </c>
      <c r="V126">
        <f t="shared" si="21"/>
        <v>425.30770134925837</v>
      </c>
      <c r="W126">
        <f t="shared" si="22"/>
        <v>420.35043668746954</v>
      </c>
      <c r="X126">
        <f t="shared" si="23"/>
        <v>456.03366855254183</v>
      </c>
      <c r="Y126">
        <f t="shared" si="24"/>
        <v>465.90282937707951</v>
      </c>
      <c r="Z126">
        <f t="shared" si="25"/>
        <v>459.4130168177137</v>
      </c>
      <c r="AA126">
        <f t="shared" si="26"/>
        <v>462.9738390790464</v>
      </c>
      <c r="AB126">
        <f t="shared" si="27"/>
        <v>438.19658946990967</v>
      </c>
      <c r="AC126">
        <f t="shared" si="28"/>
        <v>488.75161532034883</v>
      </c>
      <c r="AD126">
        <f t="shared" si="29"/>
        <v>425.30770134925837</v>
      </c>
      <c r="AE126">
        <f t="shared" si="30"/>
        <v>382.67522525787342</v>
      </c>
      <c r="AF126">
        <f t="shared" si="31"/>
        <v>457.52992165088648</v>
      </c>
      <c r="AG126">
        <f t="shared" si="32"/>
        <v>464.93859754414592</v>
      </c>
      <c r="AH126">
        <f t="shared" si="33"/>
        <v>450.09402465820313</v>
      </c>
      <c r="AI126">
        <f t="shared" si="34"/>
        <v>469.92308330535883</v>
      </c>
      <c r="AJ126">
        <f t="shared" si="35"/>
        <v>448.6068452596665</v>
      </c>
      <c r="AK126">
        <f t="shared" si="36"/>
        <v>471.85154697122624</v>
      </c>
      <c r="AL126">
        <f t="shared" si="37"/>
        <v>482.73938182754591</v>
      </c>
      <c r="AM126">
        <f t="shared" si="38"/>
        <v>457.00697408528362</v>
      </c>
    </row>
    <row r="127" spans="1:39" x14ac:dyDescent="0.25">
      <c r="A127" s="1">
        <v>1025</v>
      </c>
      <c r="B127">
        <v>1.260073304176331</v>
      </c>
      <c r="C127">
        <v>1.282006599527576</v>
      </c>
      <c r="D127">
        <v>1.257631301879883</v>
      </c>
      <c r="E127">
        <v>1.4432234764099121</v>
      </c>
      <c r="F127">
        <v>1.4893978934584959</v>
      </c>
      <c r="G127">
        <v>1.474745879679809</v>
      </c>
      <c r="H127">
        <v>1.4798087855398441</v>
      </c>
      <c r="I127">
        <v>1.333333373069763</v>
      </c>
      <c r="J127">
        <v>1.6165609141409181</v>
      </c>
      <c r="K127">
        <v>1.279609322547913</v>
      </c>
      <c r="L127">
        <v>1.0524583836614869</v>
      </c>
      <c r="M127">
        <v>1.4675987740576051</v>
      </c>
      <c r="N127">
        <v>1.5041840831875359</v>
      </c>
      <c r="O127">
        <v>1.4310134649276729</v>
      </c>
      <c r="P127">
        <v>1.5286935567855831</v>
      </c>
      <c r="Q127">
        <v>1.4675540487408201</v>
      </c>
      <c r="R127">
        <v>1.538148488753881</v>
      </c>
      <c r="S127">
        <v>1.591827813958947</v>
      </c>
      <c r="T127">
        <v>1.46262531883114</v>
      </c>
      <c r="U127">
        <f t="shared" si="20"/>
        <v>426.79488074779522</v>
      </c>
      <c r="V127">
        <f t="shared" si="21"/>
        <v>431.24733970409795</v>
      </c>
      <c r="W127">
        <f t="shared" si="22"/>
        <v>426.29915428161627</v>
      </c>
      <c r="X127">
        <f t="shared" si="23"/>
        <v>463.97436571121216</v>
      </c>
      <c r="Y127">
        <f t="shared" si="24"/>
        <v>473.3477723720747</v>
      </c>
      <c r="Z127">
        <f t="shared" si="25"/>
        <v>470.37341357500122</v>
      </c>
      <c r="AA127">
        <f t="shared" si="26"/>
        <v>471.40118346458837</v>
      </c>
      <c r="AB127">
        <f t="shared" si="27"/>
        <v>441.66667473316187</v>
      </c>
      <c r="AC127">
        <f t="shared" si="28"/>
        <v>499.16186557060638</v>
      </c>
      <c r="AD127">
        <f t="shared" si="29"/>
        <v>430.76069247722637</v>
      </c>
      <c r="AE127">
        <f t="shared" si="30"/>
        <v>384.64905188328186</v>
      </c>
      <c r="AF127">
        <f t="shared" si="31"/>
        <v>468.92255113369384</v>
      </c>
      <c r="AG127">
        <f t="shared" si="32"/>
        <v>476.34936888706977</v>
      </c>
      <c r="AH127">
        <f t="shared" si="33"/>
        <v>461.49573338031757</v>
      </c>
      <c r="AI127">
        <f t="shared" si="34"/>
        <v>481.32479202747334</v>
      </c>
      <c r="AJ127">
        <f t="shared" si="35"/>
        <v>468.91347189438648</v>
      </c>
      <c r="AK127">
        <f t="shared" si="36"/>
        <v>483.24414321703784</v>
      </c>
      <c r="AL127">
        <f t="shared" si="37"/>
        <v>494.14104623366626</v>
      </c>
      <c r="AM127">
        <f t="shared" si="38"/>
        <v>467.91293972272143</v>
      </c>
    </row>
    <row r="128" spans="1:39" x14ac:dyDescent="0.25">
      <c r="A128" s="1">
        <v>1026</v>
      </c>
      <c r="B128">
        <v>1.2918193340301509</v>
      </c>
      <c r="C128">
        <v>1.3162393569946289</v>
      </c>
      <c r="D128">
        <v>1.2869800547540411</v>
      </c>
      <c r="E128">
        <v>1.4822955131530759</v>
      </c>
      <c r="F128">
        <v>1.528425204884875</v>
      </c>
      <c r="G128">
        <v>1.513862641739758</v>
      </c>
      <c r="H128">
        <v>1.5261621038555659</v>
      </c>
      <c r="I128">
        <v>1.343101382255554</v>
      </c>
      <c r="J128">
        <v>1.662958957773425</v>
      </c>
      <c r="K128">
        <v>1.3064713478088379</v>
      </c>
      <c r="L128">
        <v>1.059829115867615</v>
      </c>
      <c r="M128">
        <v>1.518925547599792</v>
      </c>
      <c r="N128">
        <v>1.557908133709387</v>
      </c>
      <c r="O128">
        <v>1.4847375154495239</v>
      </c>
      <c r="P128">
        <v>1.584814884287097</v>
      </c>
      <c r="Q128">
        <v>1.5286488314687989</v>
      </c>
      <c r="R128">
        <v>1.5894752622960691</v>
      </c>
      <c r="S128">
        <v>1.6407573105214719</v>
      </c>
      <c r="T128">
        <v>1.5187913716494379</v>
      </c>
      <c r="U128">
        <f t="shared" si="20"/>
        <v>433.23932480812061</v>
      </c>
      <c r="V128">
        <f t="shared" si="21"/>
        <v>438.19658946990967</v>
      </c>
      <c r="W128">
        <f t="shared" si="22"/>
        <v>432.25695111507036</v>
      </c>
      <c r="X128">
        <f t="shared" si="23"/>
        <v>471.90598917007441</v>
      </c>
      <c r="Y128">
        <f t="shared" si="24"/>
        <v>481.27031659162964</v>
      </c>
      <c r="Z128">
        <f t="shared" si="25"/>
        <v>478.3141162731709</v>
      </c>
      <c r="AA128">
        <f t="shared" si="26"/>
        <v>480.81090708267988</v>
      </c>
      <c r="AB128">
        <f t="shared" si="27"/>
        <v>443.64958059787745</v>
      </c>
      <c r="AC128">
        <f t="shared" si="28"/>
        <v>508.58066842800525</v>
      </c>
      <c r="AD128">
        <f t="shared" si="29"/>
        <v>436.21368360519409</v>
      </c>
      <c r="AE128">
        <f t="shared" si="30"/>
        <v>386.14531052112585</v>
      </c>
      <c r="AF128">
        <f t="shared" si="31"/>
        <v>479.34188616275776</v>
      </c>
      <c r="AG128">
        <f t="shared" si="32"/>
        <v>487.25535114300556</v>
      </c>
      <c r="AH128">
        <f t="shared" si="33"/>
        <v>472.40171563625336</v>
      </c>
      <c r="AI128">
        <f t="shared" si="34"/>
        <v>492.7174215102807</v>
      </c>
      <c r="AJ128">
        <f t="shared" si="35"/>
        <v>481.31571278816619</v>
      </c>
      <c r="AK128">
        <f t="shared" si="36"/>
        <v>493.66347824610204</v>
      </c>
      <c r="AL128">
        <f t="shared" si="37"/>
        <v>504.07373403585882</v>
      </c>
      <c r="AM128">
        <f t="shared" si="38"/>
        <v>479.31464844483588</v>
      </c>
    </row>
    <row r="129" spans="1:39" x14ac:dyDescent="0.25">
      <c r="A129" s="1">
        <v>1027</v>
      </c>
      <c r="B129">
        <v>1.321123361587524</v>
      </c>
      <c r="C129">
        <v>1.3503826638281129</v>
      </c>
      <c r="D129">
        <v>1.3186813592910771</v>
      </c>
      <c r="E129">
        <v>1.521322824579455</v>
      </c>
      <c r="F129">
        <v>1.569939243924487</v>
      </c>
      <c r="G129">
        <v>1.560171234738696</v>
      </c>
      <c r="H129">
        <v>1.5604395866394041</v>
      </c>
      <c r="I129">
        <v>1.35291411675813</v>
      </c>
      <c r="J129">
        <v>1.711754278385595</v>
      </c>
      <c r="K129">
        <v>1.333333373069763</v>
      </c>
      <c r="L129">
        <v>1.069597125053406</v>
      </c>
      <c r="M129">
        <v>1.5702075958251951</v>
      </c>
      <c r="N129">
        <v>1.6043509026586791</v>
      </c>
      <c r="O129">
        <v>1.5286935567855831</v>
      </c>
      <c r="P129">
        <v>1.6336996555328369</v>
      </c>
      <c r="Q129">
        <v>1.5823281566738649</v>
      </c>
      <c r="R129">
        <v>1.643199312817919</v>
      </c>
      <c r="S129">
        <v>1.694436635726537</v>
      </c>
      <c r="T129">
        <v>1.5725154221712889</v>
      </c>
      <c r="U129">
        <f t="shared" si="20"/>
        <v>439.18804240226734</v>
      </c>
      <c r="V129">
        <f t="shared" si="21"/>
        <v>445.12768075710693</v>
      </c>
      <c r="W129">
        <f t="shared" si="22"/>
        <v>438.69231593608868</v>
      </c>
      <c r="X129">
        <f t="shared" si="23"/>
        <v>479.82853338962934</v>
      </c>
      <c r="Y129">
        <f t="shared" si="24"/>
        <v>489.69766651667089</v>
      </c>
      <c r="Z129">
        <f t="shared" si="25"/>
        <v>487.71476065195532</v>
      </c>
      <c r="AA129">
        <f t="shared" si="26"/>
        <v>487.76923608779902</v>
      </c>
      <c r="AB129">
        <f t="shared" si="27"/>
        <v>445.64156570190039</v>
      </c>
      <c r="AC129">
        <f t="shared" si="28"/>
        <v>518.48611851227577</v>
      </c>
      <c r="AD129">
        <f t="shared" si="29"/>
        <v>441.66667473316187</v>
      </c>
      <c r="AE129">
        <f t="shared" si="30"/>
        <v>388.12821638584143</v>
      </c>
      <c r="AF129">
        <f t="shared" si="31"/>
        <v>489.75214195251459</v>
      </c>
      <c r="AG129">
        <f t="shared" si="32"/>
        <v>496.68323323971185</v>
      </c>
      <c r="AH129">
        <f t="shared" si="33"/>
        <v>481.32479202747334</v>
      </c>
      <c r="AI129">
        <f t="shared" si="34"/>
        <v>502.64103007316589</v>
      </c>
      <c r="AJ129">
        <f t="shared" si="35"/>
        <v>492.21261580479461</v>
      </c>
      <c r="AK129">
        <f t="shared" si="36"/>
        <v>504.56946050203754</v>
      </c>
      <c r="AL129">
        <f t="shared" si="37"/>
        <v>514.97063705248706</v>
      </c>
      <c r="AM129">
        <f t="shared" si="38"/>
        <v>490.22063070077166</v>
      </c>
    </row>
    <row r="130" spans="1:39" x14ac:dyDescent="0.25">
      <c r="A130" s="1">
        <v>1028</v>
      </c>
      <c r="B130">
        <v>1.350427389144897</v>
      </c>
      <c r="C130">
        <v>1.377244689089038</v>
      </c>
      <c r="D130">
        <v>1.350427389144897</v>
      </c>
      <c r="E130">
        <v>1.5604395866394041</v>
      </c>
      <c r="F130">
        <v>1.6114532829640991</v>
      </c>
      <c r="G130">
        <v>1.575091600418091</v>
      </c>
      <c r="H130">
        <v>1.5995116233825679</v>
      </c>
      <c r="I130">
        <v>1.369963407516479</v>
      </c>
      <c r="J130">
        <v>1.716683008295276</v>
      </c>
      <c r="K130">
        <v>1.3577533960342409</v>
      </c>
      <c r="L130">
        <v>1.076967857259534</v>
      </c>
      <c r="M130">
        <v>1.616650364774487</v>
      </c>
      <c r="N130">
        <v>1.6555882255672969</v>
      </c>
      <c r="O130">
        <v>1.5775783280313229</v>
      </c>
      <c r="P130">
        <v>1.6874237060546879</v>
      </c>
      <c r="Q130">
        <v>1.6336102048992669</v>
      </c>
      <c r="R130">
        <v>1.6921288093804441</v>
      </c>
      <c r="S130">
        <v>1.714285731315613</v>
      </c>
      <c r="T130">
        <v>1.6261947473763549</v>
      </c>
      <c r="U130">
        <f t="shared" si="20"/>
        <v>445.13675999641407</v>
      </c>
      <c r="V130">
        <f t="shared" si="21"/>
        <v>450.58067188507471</v>
      </c>
      <c r="W130">
        <f t="shared" si="22"/>
        <v>445.13675999641407</v>
      </c>
      <c r="X130">
        <f t="shared" si="23"/>
        <v>487.76923608779902</v>
      </c>
      <c r="Y130">
        <f t="shared" si="24"/>
        <v>498.12501644171209</v>
      </c>
      <c r="Z130">
        <f t="shared" si="25"/>
        <v>490.74359488487249</v>
      </c>
      <c r="AA130">
        <f t="shared" si="26"/>
        <v>495.70085954666126</v>
      </c>
      <c r="AB130">
        <f t="shared" si="27"/>
        <v>449.10257172584522</v>
      </c>
      <c r="AC130">
        <f t="shared" si="28"/>
        <v>519.48665068394098</v>
      </c>
      <c r="AD130">
        <f t="shared" si="29"/>
        <v>446.62393939495092</v>
      </c>
      <c r="AE130">
        <f t="shared" si="30"/>
        <v>389.62447502368542</v>
      </c>
      <c r="AF130">
        <f t="shared" si="31"/>
        <v>499.18002404922083</v>
      </c>
      <c r="AG130">
        <f t="shared" si="32"/>
        <v>507.08440979016126</v>
      </c>
      <c r="AH130">
        <f t="shared" si="33"/>
        <v>491.24840059035853</v>
      </c>
      <c r="AI130">
        <f t="shared" si="34"/>
        <v>513.54701232910168</v>
      </c>
      <c r="AJ130">
        <f t="shared" si="35"/>
        <v>502.62287159455116</v>
      </c>
      <c r="AK130">
        <f t="shared" si="36"/>
        <v>514.5021483042301</v>
      </c>
      <c r="AL130">
        <f t="shared" si="37"/>
        <v>519.0000034570694</v>
      </c>
      <c r="AM130">
        <f t="shared" si="38"/>
        <v>501.11753371740008</v>
      </c>
    </row>
    <row r="131" spans="1:39" x14ac:dyDescent="0.25">
      <c r="A131" s="1">
        <v>1029</v>
      </c>
      <c r="B131">
        <v>1.382173418998718</v>
      </c>
      <c r="C131">
        <v>1.409035444259644</v>
      </c>
      <c r="D131">
        <v>1.384615421295166</v>
      </c>
      <c r="E131">
        <v>1.597069621086121</v>
      </c>
      <c r="F131">
        <v>1.648172768044385</v>
      </c>
      <c r="G131">
        <v>1.623529118495983</v>
      </c>
      <c r="H131">
        <v>1.638583660125732</v>
      </c>
      <c r="I131">
        <v>1.384615421295166</v>
      </c>
      <c r="J131">
        <v>1.8069923679470581</v>
      </c>
      <c r="K131">
        <v>1.382173418998718</v>
      </c>
      <c r="L131">
        <v>1.0842491388320921</v>
      </c>
      <c r="M131">
        <v>1.66793241299989</v>
      </c>
      <c r="N131">
        <v>1.7068702737927</v>
      </c>
      <c r="O131">
        <v>1.628815650939941</v>
      </c>
      <c r="P131">
        <v>1.6874237060546879</v>
      </c>
      <c r="Q131">
        <v>1.6873789807379029</v>
      </c>
      <c r="R131">
        <v>1.7313797473907471</v>
      </c>
      <c r="S131">
        <v>1.7481606862483881</v>
      </c>
      <c r="T131">
        <v>1.6799187978982051</v>
      </c>
      <c r="U131">
        <f t="shared" ref="U131:U194" si="39">B131*203+171</f>
        <v>451.58120405673975</v>
      </c>
      <c r="V131">
        <f t="shared" ref="V131:V194" si="40">C131*203+171</f>
        <v>457.03419518470776</v>
      </c>
      <c r="W131">
        <f t="shared" ref="W131:W194" si="41">D131*203+171</f>
        <v>452.0769305229187</v>
      </c>
      <c r="X131">
        <f t="shared" ref="X131:X194" si="42">E131*203+171</f>
        <v>495.2051330804826</v>
      </c>
      <c r="Y131">
        <f t="shared" ref="Y131:Y194" si="43">F131*203+171</f>
        <v>505.57907191301013</v>
      </c>
      <c r="Z131">
        <f t="shared" ref="Z131:Z194" si="44">G131*203+171</f>
        <v>500.57641105468457</v>
      </c>
      <c r="AA131">
        <f t="shared" ref="AA131:AA194" si="45">H131*203+171</f>
        <v>503.63248300552357</v>
      </c>
      <c r="AB131">
        <f t="shared" ref="AB131:AB194" si="46">I131*203+171</f>
        <v>452.0769305229187</v>
      </c>
      <c r="AC131">
        <f t="shared" ref="AC131:AC194" si="47">J131*203+171</f>
        <v>537.81945069325275</v>
      </c>
      <c r="AD131">
        <f t="shared" ref="AD131:AD194" si="48">K131*203+171</f>
        <v>451.58120405673975</v>
      </c>
      <c r="AE131">
        <f t="shared" ref="AE131:AE194" si="49">L131*203+171</f>
        <v>391.10257518291468</v>
      </c>
      <c r="AF131">
        <f t="shared" ref="AF131:AF194" si="50">M131*203+171</f>
        <v>509.59027983897766</v>
      </c>
      <c r="AG131">
        <f t="shared" ref="AG131:AG194" si="51">N131*203+171</f>
        <v>517.49466557991809</v>
      </c>
      <c r="AH131">
        <f t="shared" ref="AH131:AH194" si="52">O131*203+171</f>
        <v>501.64957714080799</v>
      </c>
      <c r="AI131">
        <f t="shared" ref="AI131:AI194" si="53">P131*203+171</f>
        <v>513.54701232910168</v>
      </c>
      <c r="AJ131">
        <f t="shared" ref="AJ131:AJ194" si="54">Q131*203+171</f>
        <v>513.53793308979425</v>
      </c>
      <c r="AK131">
        <f t="shared" ref="AK131:AK194" si="55">R131*203+171</f>
        <v>522.47008872032166</v>
      </c>
      <c r="AL131">
        <f t="shared" ref="AL131:AL194" si="56">S131*203+171</f>
        <v>525.87661930842273</v>
      </c>
      <c r="AM131">
        <f t="shared" ref="AM131:AM194" si="57">T131*203+171</f>
        <v>512.02351597333563</v>
      </c>
    </row>
    <row r="132" spans="1:39" x14ac:dyDescent="0.25">
      <c r="A132" s="1">
        <v>1030</v>
      </c>
      <c r="B132">
        <v>1.4114774465560911</v>
      </c>
      <c r="C132">
        <v>1.4334554672241211</v>
      </c>
      <c r="D132">
        <v>1.416361451148987</v>
      </c>
      <c r="E132">
        <v>1.6361416578292849</v>
      </c>
      <c r="F132">
        <v>1.684758077174316</v>
      </c>
      <c r="G132">
        <v>1.677476795601758</v>
      </c>
      <c r="H132">
        <v>1.682494976145007</v>
      </c>
      <c r="I132">
        <v>1.396825432777405</v>
      </c>
      <c r="J132">
        <v>1.863203146082141</v>
      </c>
      <c r="K132">
        <v>1.404151439666748</v>
      </c>
      <c r="L132">
        <v>1.093972422701099</v>
      </c>
      <c r="M132">
        <v>1.7167724589288449</v>
      </c>
      <c r="N132">
        <v>1.7606390496313351</v>
      </c>
      <c r="O132">
        <v>1.682494976145007</v>
      </c>
      <c r="P132">
        <v>1.7875010748922611</v>
      </c>
      <c r="Q132">
        <v>1.7411030312597531</v>
      </c>
      <c r="R132">
        <v>1.7601470711467031</v>
      </c>
      <c r="S132">
        <v>1.8357149663862291</v>
      </c>
      <c r="T132">
        <v>1.7216117382049561</v>
      </c>
      <c r="U132">
        <f t="shared" si="39"/>
        <v>457.52992165088648</v>
      </c>
      <c r="V132">
        <f t="shared" si="40"/>
        <v>461.99145984649658</v>
      </c>
      <c r="W132">
        <f t="shared" si="41"/>
        <v>458.52137458324438</v>
      </c>
      <c r="X132">
        <f t="shared" si="42"/>
        <v>503.13675653934484</v>
      </c>
      <c r="Y132">
        <f t="shared" si="43"/>
        <v>513.00588966638611</v>
      </c>
      <c r="Z132">
        <f t="shared" si="44"/>
        <v>511.52778950715685</v>
      </c>
      <c r="AA132">
        <f t="shared" si="45"/>
        <v>512.54648015743646</v>
      </c>
      <c r="AB132">
        <f t="shared" si="46"/>
        <v>454.55556285381323</v>
      </c>
      <c r="AC132">
        <f t="shared" si="47"/>
        <v>549.23023865467462</v>
      </c>
      <c r="AD132">
        <f t="shared" si="48"/>
        <v>456.04274225234985</v>
      </c>
      <c r="AE132">
        <f t="shared" si="49"/>
        <v>393.07640180832311</v>
      </c>
      <c r="AF132">
        <f t="shared" si="50"/>
        <v>519.50480916255549</v>
      </c>
      <c r="AG132">
        <f t="shared" si="51"/>
        <v>528.40972707516107</v>
      </c>
      <c r="AH132">
        <f t="shared" si="52"/>
        <v>512.54648015743646</v>
      </c>
      <c r="AI132">
        <f t="shared" si="53"/>
        <v>533.86271820312902</v>
      </c>
      <c r="AJ132">
        <f t="shared" si="54"/>
        <v>524.44391534572992</v>
      </c>
      <c r="AK132">
        <f t="shared" si="55"/>
        <v>528.30985544278064</v>
      </c>
      <c r="AL132">
        <f t="shared" si="56"/>
        <v>543.65013817640443</v>
      </c>
      <c r="AM132">
        <f t="shared" si="57"/>
        <v>520.48718285560608</v>
      </c>
    </row>
    <row r="133" spans="1:39" x14ac:dyDescent="0.25">
      <c r="A133" s="1">
        <v>1031</v>
      </c>
      <c r="B133">
        <v>1.4456207533895751</v>
      </c>
      <c r="C133">
        <v>1.4651567717611571</v>
      </c>
      <c r="D133">
        <v>1.4432234764099121</v>
      </c>
      <c r="E133">
        <v>1.672816417592786</v>
      </c>
      <c r="F133">
        <v>1.699633717536926</v>
      </c>
      <c r="G133">
        <v>1.718946109324585</v>
      </c>
      <c r="H133">
        <v>1.726451017481067</v>
      </c>
      <c r="I133">
        <v>1.408990718942859</v>
      </c>
      <c r="J133">
        <v>1.8681318759918211</v>
      </c>
      <c r="K133">
        <v>1.428526737314441</v>
      </c>
      <c r="L133">
        <v>1.101343154907227</v>
      </c>
      <c r="M133">
        <v>1.7704517841339109</v>
      </c>
      <c r="N133">
        <v>1.8143183748364009</v>
      </c>
      <c r="O133">
        <v>1.682539701461792</v>
      </c>
      <c r="P133">
        <v>1.843711853027344</v>
      </c>
      <c r="Q133">
        <v>1.7435897588729861</v>
      </c>
      <c r="R133">
        <v>1.848327505719531</v>
      </c>
      <c r="S133">
        <v>1.8778998851776121</v>
      </c>
      <c r="T133">
        <v>1.74078995404226</v>
      </c>
      <c r="U133">
        <f t="shared" si="39"/>
        <v>464.46101293808374</v>
      </c>
      <c r="V133">
        <f t="shared" si="40"/>
        <v>468.42682466751489</v>
      </c>
      <c r="W133">
        <f t="shared" si="41"/>
        <v>463.97436571121216</v>
      </c>
      <c r="X133">
        <f t="shared" si="42"/>
        <v>510.58173277133557</v>
      </c>
      <c r="Y133">
        <f t="shared" si="43"/>
        <v>516.02564465999603</v>
      </c>
      <c r="Z133">
        <f t="shared" si="44"/>
        <v>519.94606019289074</v>
      </c>
      <c r="AA133">
        <f t="shared" si="45"/>
        <v>521.46955654865656</v>
      </c>
      <c r="AB133">
        <f t="shared" si="46"/>
        <v>457.02511594540039</v>
      </c>
      <c r="AC133">
        <f t="shared" si="47"/>
        <v>550.23077082633972</v>
      </c>
      <c r="AD133">
        <f t="shared" si="48"/>
        <v>460.99092767483154</v>
      </c>
      <c r="AE133">
        <f t="shared" si="49"/>
        <v>394.57266044616711</v>
      </c>
      <c r="AF133">
        <f t="shared" si="50"/>
        <v>530.40171217918396</v>
      </c>
      <c r="AG133">
        <f t="shared" si="51"/>
        <v>539.30663009178943</v>
      </c>
      <c r="AH133">
        <f t="shared" si="52"/>
        <v>512.55555939674377</v>
      </c>
      <c r="AI133">
        <f t="shared" si="53"/>
        <v>545.27350616455078</v>
      </c>
      <c r="AJ133">
        <f t="shared" si="54"/>
        <v>524.94872105121613</v>
      </c>
      <c r="AK133">
        <f t="shared" si="55"/>
        <v>546.21048366106481</v>
      </c>
      <c r="AL133">
        <f t="shared" si="56"/>
        <v>552.2136766910553</v>
      </c>
      <c r="AM133">
        <f t="shared" si="57"/>
        <v>524.38036067057874</v>
      </c>
    </row>
    <row r="134" spans="1:39" x14ac:dyDescent="0.25">
      <c r="A134" s="1">
        <v>1032</v>
      </c>
      <c r="B134">
        <v>1.4798087855398441</v>
      </c>
      <c r="C134">
        <v>1.4676434993743901</v>
      </c>
      <c r="D134">
        <v>1.4773667832433961</v>
      </c>
      <c r="E134">
        <v>1.714285731315613</v>
      </c>
      <c r="F134">
        <v>1.7528657895741451</v>
      </c>
      <c r="G134">
        <v>1.758062871384533</v>
      </c>
      <c r="H134">
        <v>1.7631257772445681</v>
      </c>
      <c r="I134">
        <v>1.418803453445435</v>
      </c>
      <c r="J134">
        <v>1.9217664758801021</v>
      </c>
      <c r="K134">
        <v>1.4578754901885991</v>
      </c>
      <c r="L134">
        <v>1.10866916179657</v>
      </c>
      <c r="M134">
        <v>1.819247104746081</v>
      </c>
      <c r="N134">
        <v>1.8679977000414669</v>
      </c>
      <c r="O134">
        <v>1.7289377450942991</v>
      </c>
      <c r="P134">
        <v>1.8900651713430661</v>
      </c>
      <c r="Q134">
        <v>1.8338543932079829</v>
      </c>
      <c r="R134">
        <v>1.8876678943634031</v>
      </c>
      <c r="S134">
        <v>1.911774840110388</v>
      </c>
      <c r="T134">
        <v>1.838604221850525</v>
      </c>
      <c r="U134">
        <f t="shared" si="39"/>
        <v>471.40118346458837</v>
      </c>
      <c r="V134">
        <f t="shared" si="40"/>
        <v>468.93163037300121</v>
      </c>
      <c r="W134">
        <f t="shared" si="41"/>
        <v>470.90545699840942</v>
      </c>
      <c r="X134">
        <f t="shared" si="42"/>
        <v>519.0000034570694</v>
      </c>
      <c r="Y134">
        <f t="shared" si="43"/>
        <v>526.8317552835515</v>
      </c>
      <c r="Z134">
        <f t="shared" si="44"/>
        <v>527.88676289106024</v>
      </c>
      <c r="AA134">
        <f t="shared" si="45"/>
        <v>528.91453278064728</v>
      </c>
      <c r="AB134">
        <f t="shared" si="46"/>
        <v>459.01710104942333</v>
      </c>
      <c r="AC134">
        <f t="shared" si="47"/>
        <v>561.11859460366077</v>
      </c>
      <c r="AD134">
        <f t="shared" si="48"/>
        <v>466.94872450828564</v>
      </c>
      <c r="AE134">
        <f t="shared" si="49"/>
        <v>396.05983984470373</v>
      </c>
      <c r="AF134">
        <f t="shared" si="50"/>
        <v>540.30716226345442</v>
      </c>
      <c r="AG134">
        <f t="shared" si="51"/>
        <v>550.20353310841779</v>
      </c>
      <c r="AH134">
        <f t="shared" si="52"/>
        <v>521.97436225414276</v>
      </c>
      <c r="AI134">
        <f t="shared" si="53"/>
        <v>554.68322978264246</v>
      </c>
      <c r="AJ134">
        <f t="shared" si="54"/>
        <v>543.27244182122058</v>
      </c>
      <c r="AK134">
        <f t="shared" si="55"/>
        <v>554.19658255577087</v>
      </c>
      <c r="AL134">
        <f t="shared" si="56"/>
        <v>559.09029254240875</v>
      </c>
      <c r="AM134">
        <f t="shared" si="57"/>
        <v>544.23665703565655</v>
      </c>
    </row>
    <row r="135" spans="1:39" x14ac:dyDescent="0.25">
      <c r="A135" s="1">
        <v>1033</v>
      </c>
      <c r="B135">
        <v>1.509157538414001</v>
      </c>
      <c r="C135">
        <v>1.5310461084484619</v>
      </c>
      <c r="D135">
        <v>1.514041543006897</v>
      </c>
      <c r="E135">
        <v>1.758197047334888</v>
      </c>
      <c r="F135">
        <v>1.811697471272814</v>
      </c>
      <c r="G135">
        <v>1.79953218510736</v>
      </c>
      <c r="H135">
        <v>1.8046398162841799</v>
      </c>
      <c r="I135">
        <v>1.4334554672241211</v>
      </c>
      <c r="J135">
        <v>1.9706512471258419</v>
      </c>
      <c r="K135">
        <v>1.4846927901327389</v>
      </c>
      <c r="L135">
        <v>1.1159504433691281</v>
      </c>
      <c r="M135">
        <v>1.870573878288269</v>
      </c>
      <c r="N135">
        <v>1.873015880584717</v>
      </c>
      <c r="O135">
        <v>1.826617836952209</v>
      </c>
      <c r="P135">
        <v>1.8925518989562991</v>
      </c>
      <c r="Q135">
        <v>1.887578443729834</v>
      </c>
      <c r="R135">
        <v>1.8996542792617179</v>
      </c>
      <c r="S135">
        <v>1.96305688833579</v>
      </c>
      <c r="T135">
        <v>1.8803418874740601</v>
      </c>
      <c r="U135">
        <f t="shared" si="39"/>
        <v>477.35898029804218</v>
      </c>
      <c r="V135">
        <f t="shared" si="40"/>
        <v>481.80236001503778</v>
      </c>
      <c r="W135">
        <f t="shared" si="41"/>
        <v>478.35043323040009</v>
      </c>
      <c r="X135">
        <f t="shared" si="42"/>
        <v>527.91400060898229</v>
      </c>
      <c r="Y135">
        <f t="shared" si="43"/>
        <v>538.77458666838129</v>
      </c>
      <c r="Z135">
        <f t="shared" si="44"/>
        <v>536.30503357679413</v>
      </c>
      <c r="AA135">
        <f t="shared" si="45"/>
        <v>537.34188270568848</v>
      </c>
      <c r="AB135">
        <f t="shared" si="46"/>
        <v>461.99145984649658</v>
      </c>
      <c r="AC135">
        <f t="shared" si="47"/>
        <v>571.04220316654596</v>
      </c>
      <c r="AD135">
        <f t="shared" si="48"/>
        <v>472.39263639694599</v>
      </c>
      <c r="AE135">
        <f t="shared" si="49"/>
        <v>397.53794000393299</v>
      </c>
      <c r="AF135">
        <f t="shared" si="50"/>
        <v>550.72649729251862</v>
      </c>
      <c r="AG135">
        <f t="shared" si="51"/>
        <v>551.22222375869751</v>
      </c>
      <c r="AH135">
        <f t="shared" si="52"/>
        <v>541.80342090129841</v>
      </c>
      <c r="AI135">
        <f t="shared" si="53"/>
        <v>555.18803548812866</v>
      </c>
      <c r="AJ135">
        <f t="shared" si="54"/>
        <v>554.17842407715625</v>
      </c>
      <c r="AK135">
        <f t="shared" si="55"/>
        <v>556.62981869012879</v>
      </c>
      <c r="AL135">
        <f t="shared" si="56"/>
        <v>569.50054833216541</v>
      </c>
      <c r="AM135">
        <f t="shared" si="57"/>
        <v>552.70940315723419</v>
      </c>
    </row>
    <row r="136" spans="1:39" x14ac:dyDescent="0.25">
      <c r="A136" s="1">
        <v>1034</v>
      </c>
      <c r="B136">
        <v>1.540903568267822</v>
      </c>
      <c r="C136">
        <v>1.557952859026172</v>
      </c>
      <c r="D136">
        <v>1.54334557056427</v>
      </c>
      <c r="E136">
        <v>1.799755811691284</v>
      </c>
      <c r="F136">
        <v>1.8508142333327631</v>
      </c>
      <c r="G136">
        <v>1.84348822644342</v>
      </c>
      <c r="H136">
        <v>1.804684541600964</v>
      </c>
      <c r="I136">
        <v>1.448152206319592</v>
      </c>
      <c r="J136">
        <v>2.024330572330908</v>
      </c>
      <c r="K136">
        <v>1.509157538414001</v>
      </c>
      <c r="L136">
        <v>1.120879173278809</v>
      </c>
      <c r="M136">
        <v>1.8706186036050541</v>
      </c>
      <c r="N136">
        <v>1.9193691989004391</v>
      </c>
      <c r="O136">
        <v>1.873015880584717</v>
      </c>
      <c r="P136">
        <v>1.9438339471817021</v>
      </c>
      <c r="Q136">
        <v>1.8901098966598511</v>
      </c>
      <c r="R136">
        <v>1.9557308814464469</v>
      </c>
      <c r="S136">
        <v>2.0167810558836101</v>
      </c>
      <c r="T136">
        <v>1.8923282723723751</v>
      </c>
      <c r="U136">
        <f t="shared" si="39"/>
        <v>483.80342435836786</v>
      </c>
      <c r="V136">
        <f t="shared" si="40"/>
        <v>487.26443038231292</v>
      </c>
      <c r="W136">
        <f t="shared" si="41"/>
        <v>484.29915082454681</v>
      </c>
      <c r="X136">
        <f t="shared" si="42"/>
        <v>536.35042977333069</v>
      </c>
      <c r="Y136">
        <f t="shared" si="43"/>
        <v>546.71528936655091</v>
      </c>
      <c r="Z136">
        <f t="shared" si="44"/>
        <v>545.22810996801422</v>
      </c>
      <c r="AA136">
        <f t="shared" si="45"/>
        <v>537.35096194499567</v>
      </c>
      <c r="AB136">
        <f t="shared" si="46"/>
        <v>464.97489788287714</v>
      </c>
      <c r="AC136">
        <f t="shared" si="47"/>
        <v>581.93910618317432</v>
      </c>
      <c r="AD136">
        <f t="shared" si="48"/>
        <v>477.35898029804218</v>
      </c>
      <c r="AE136">
        <f t="shared" si="49"/>
        <v>398.53847217559826</v>
      </c>
      <c r="AF136">
        <f t="shared" si="50"/>
        <v>550.73557653182593</v>
      </c>
      <c r="AG136">
        <f t="shared" si="51"/>
        <v>560.63194737678919</v>
      </c>
      <c r="AH136">
        <f t="shared" si="52"/>
        <v>551.22222375869751</v>
      </c>
      <c r="AI136">
        <f t="shared" si="53"/>
        <v>565.59829127788555</v>
      </c>
      <c r="AJ136">
        <f t="shared" si="54"/>
        <v>554.69230902194977</v>
      </c>
      <c r="AK136">
        <f t="shared" si="55"/>
        <v>568.01336893362873</v>
      </c>
      <c r="AL136">
        <f t="shared" si="56"/>
        <v>580.40655434437281</v>
      </c>
      <c r="AM136">
        <f t="shared" si="57"/>
        <v>555.1426392915921</v>
      </c>
    </row>
    <row r="137" spans="1:39" x14ac:dyDescent="0.25">
      <c r="A137" s="1">
        <v>1035</v>
      </c>
      <c r="B137">
        <v>1.5702075958251951</v>
      </c>
      <c r="C137">
        <v>1.5897436141967769</v>
      </c>
      <c r="D137">
        <v>1.575091600418091</v>
      </c>
      <c r="E137">
        <v>1.799755811691284</v>
      </c>
      <c r="F137">
        <v>1.8898862700759269</v>
      </c>
      <c r="G137">
        <v>1.8850469907998171</v>
      </c>
      <c r="H137">
        <v>1.882783889770508</v>
      </c>
      <c r="I137">
        <v>1.4578754901885991</v>
      </c>
      <c r="J137">
        <v>2.0756574628990649</v>
      </c>
      <c r="K137">
        <v>1.531135559082031</v>
      </c>
      <c r="L137">
        <v>1.1282051801681521</v>
      </c>
      <c r="M137">
        <v>1.9242979288101201</v>
      </c>
      <c r="N137">
        <v>1.9754905264019531</v>
      </c>
      <c r="O137">
        <v>1.875457882881165</v>
      </c>
      <c r="P137">
        <v>1.995115995407104</v>
      </c>
      <c r="Q137">
        <v>1.9413472195684689</v>
      </c>
      <c r="R137">
        <v>2.0094549319682971</v>
      </c>
      <c r="S137">
        <v>2.0656658293126702</v>
      </c>
      <c r="T137">
        <v>1.938771041321667</v>
      </c>
      <c r="U137">
        <f t="shared" si="39"/>
        <v>489.75214195251459</v>
      </c>
      <c r="V137">
        <f t="shared" si="40"/>
        <v>493.71795368194569</v>
      </c>
      <c r="W137">
        <f t="shared" si="41"/>
        <v>490.74359488487249</v>
      </c>
      <c r="X137">
        <f t="shared" si="42"/>
        <v>536.35042977333069</v>
      </c>
      <c r="Y137">
        <f t="shared" si="43"/>
        <v>554.64691282541321</v>
      </c>
      <c r="Z137">
        <f t="shared" si="44"/>
        <v>553.66453913236285</v>
      </c>
      <c r="AA137">
        <f t="shared" si="45"/>
        <v>553.20512962341309</v>
      </c>
      <c r="AB137">
        <f t="shared" si="46"/>
        <v>466.94872450828564</v>
      </c>
      <c r="AC137">
        <f t="shared" si="47"/>
        <v>592.35846496851013</v>
      </c>
      <c r="AD137">
        <f t="shared" si="48"/>
        <v>481.82051849365229</v>
      </c>
      <c r="AE137">
        <f t="shared" si="49"/>
        <v>400.02565157413488</v>
      </c>
      <c r="AF137">
        <f t="shared" si="50"/>
        <v>561.6324795484544</v>
      </c>
      <c r="AG137">
        <f t="shared" si="51"/>
        <v>572.02457685959644</v>
      </c>
      <c r="AH137">
        <f t="shared" si="52"/>
        <v>551.71795022487652</v>
      </c>
      <c r="AI137">
        <f t="shared" si="53"/>
        <v>576.0085470676421</v>
      </c>
      <c r="AJ137">
        <f t="shared" si="54"/>
        <v>565.09348557239923</v>
      </c>
      <c r="AK137">
        <f t="shared" si="55"/>
        <v>578.91935118956428</v>
      </c>
      <c r="AL137">
        <f t="shared" si="56"/>
        <v>590.33016335047205</v>
      </c>
      <c r="AM137">
        <f t="shared" si="57"/>
        <v>564.5705213882984</v>
      </c>
    </row>
    <row r="138" spans="1:39" x14ac:dyDescent="0.25">
      <c r="A138" s="1">
        <v>1036</v>
      </c>
      <c r="B138">
        <v>1.6068376302719121</v>
      </c>
      <c r="C138">
        <v>1.6214449187338129</v>
      </c>
      <c r="D138">
        <v>1.6067929049551271</v>
      </c>
      <c r="E138">
        <v>1.882739164453723</v>
      </c>
      <c r="F138">
        <v>1.904761910438538</v>
      </c>
      <c r="G138">
        <v>1.8999226311624271</v>
      </c>
      <c r="H138">
        <v>1.8877126196801881</v>
      </c>
      <c r="I138">
        <v>1.4676434993743901</v>
      </c>
      <c r="J138">
        <v>2.1318234008747141</v>
      </c>
      <c r="K138">
        <v>1.5604395866394041</v>
      </c>
      <c r="L138">
        <v>1.1355311870574949</v>
      </c>
      <c r="M138">
        <v>1.975579977035522</v>
      </c>
      <c r="N138">
        <v>2.029214576923803</v>
      </c>
      <c r="O138">
        <v>1.9267399311065669</v>
      </c>
      <c r="P138">
        <v>2.0463981628417969</v>
      </c>
      <c r="Q138">
        <v>1.9974685470699829</v>
      </c>
      <c r="R138">
        <v>2.0631342571733642</v>
      </c>
      <c r="S138">
        <v>2.1169030351953189</v>
      </c>
      <c r="T138">
        <v>1.994892368823181</v>
      </c>
      <c r="U138">
        <f t="shared" si="39"/>
        <v>497.18803894519817</v>
      </c>
      <c r="V138">
        <f t="shared" si="40"/>
        <v>500.153318502964</v>
      </c>
      <c r="W138">
        <f t="shared" si="41"/>
        <v>497.1789597058908</v>
      </c>
      <c r="X138">
        <f t="shared" si="42"/>
        <v>553.19605038410577</v>
      </c>
      <c r="Y138">
        <f t="shared" si="43"/>
        <v>557.66666781902325</v>
      </c>
      <c r="Z138">
        <f t="shared" si="44"/>
        <v>556.68429412597266</v>
      </c>
      <c r="AA138">
        <f t="shared" si="45"/>
        <v>554.20566179507819</v>
      </c>
      <c r="AB138">
        <f t="shared" si="46"/>
        <v>468.93163037300121</v>
      </c>
      <c r="AC138">
        <f t="shared" si="47"/>
        <v>603.76015037756702</v>
      </c>
      <c r="AD138">
        <f t="shared" si="48"/>
        <v>487.76923608779902</v>
      </c>
      <c r="AE138">
        <f t="shared" si="49"/>
        <v>401.51283097267145</v>
      </c>
      <c r="AF138">
        <f t="shared" si="50"/>
        <v>572.04273533821095</v>
      </c>
      <c r="AG138">
        <f t="shared" si="51"/>
        <v>582.93055911553199</v>
      </c>
      <c r="AH138">
        <f t="shared" si="52"/>
        <v>562.12820601463307</v>
      </c>
      <c r="AI138">
        <f t="shared" si="53"/>
        <v>586.41882705688477</v>
      </c>
      <c r="AJ138">
        <f t="shared" si="54"/>
        <v>576.48611505520648</v>
      </c>
      <c r="AK138">
        <f t="shared" si="55"/>
        <v>589.81625420619298</v>
      </c>
      <c r="AL138">
        <f t="shared" si="56"/>
        <v>600.73131614464978</v>
      </c>
      <c r="AM138">
        <f t="shared" si="57"/>
        <v>575.96315087110577</v>
      </c>
    </row>
    <row r="139" spans="1:39" x14ac:dyDescent="0.25">
      <c r="A139" s="1">
        <v>1037</v>
      </c>
      <c r="B139">
        <v>1.64102566242218</v>
      </c>
      <c r="C139">
        <v>1.6532356739044189</v>
      </c>
      <c r="D139">
        <v>1.638583660125732</v>
      </c>
      <c r="E139">
        <v>1.882783889770508</v>
      </c>
      <c r="F139">
        <v>1.929003032135876</v>
      </c>
      <c r="G139">
        <v>1.9314003091155389</v>
      </c>
      <c r="H139">
        <v>1.9316686610162479</v>
      </c>
      <c r="I139">
        <v>1.479853510856628</v>
      </c>
      <c r="J139">
        <v>2.1831055639427661</v>
      </c>
      <c r="K139">
        <v>1.5897436141967769</v>
      </c>
      <c r="L139">
        <v>1.1429019192636229</v>
      </c>
      <c r="M139">
        <v>2.029304027557373</v>
      </c>
      <c r="N139">
        <v>2.0853360214512859</v>
      </c>
      <c r="O139">
        <v>1.9829059839248659</v>
      </c>
      <c r="P139">
        <v>2.100122213363647</v>
      </c>
      <c r="Q139">
        <v>2.0463534353416919</v>
      </c>
      <c r="R139">
        <v>2.116947758328783</v>
      </c>
      <c r="S139">
        <v>2.1730244797228022</v>
      </c>
      <c r="T139">
        <v>2.0486164215283522</v>
      </c>
      <c r="U139">
        <f t="shared" si="39"/>
        <v>504.12820947170252</v>
      </c>
      <c r="V139">
        <f t="shared" si="40"/>
        <v>506.60684180259705</v>
      </c>
      <c r="W139">
        <f t="shared" si="41"/>
        <v>503.63248300552357</v>
      </c>
      <c r="X139">
        <f t="shared" si="42"/>
        <v>553.20512962341309</v>
      </c>
      <c r="Y139">
        <f t="shared" si="43"/>
        <v>562.58761552358283</v>
      </c>
      <c r="Z139">
        <f t="shared" si="44"/>
        <v>563.07426275045441</v>
      </c>
      <c r="AA139">
        <f t="shared" si="45"/>
        <v>563.12873818629828</v>
      </c>
      <c r="AB139">
        <f t="shared" si="46"/>
        <v>471.41026270389546</v>
      </c>
      <c r="AC139">
        <f t="shared" si="47"/>
        <v>614.17042948038147</v>
      </c>
      <c r="AD139">
        <f t="shared" si="48"/>
        <v>493.71795368194569</v>
      </c>
      <c r="AE139">
        <f t="shared" si="49"/>
        <v>403.00908961051545</v>
      </c>
      <c r="AF139">
        <f t="shared" si="50"/>
        <v>582.94871759414673</v>
      </c>
      <c r="AG139">
        <f t="shared" si="51"/>
        <v>594.32321235461109</v>
      </c>
      <c r="AH139">
        <f t="shared" si="52"/>
        <v>573.52991473674774</v>
      </c>
      <c r="AI139">
        <f t="shared" si="53"/>
        <v>597.32480931282032</v>
      </c>
      <c r="AJ139">
        <f t="shared" si="54"/>
        <v>586.40974737436341</v>
      </c>
      <c r="AK139">
        <f t="shared" si="55"/>
        <v>600.74039494074293</v>
      </c>
      <c r="AL139">
        <f t="shared" si="56"/>
        <v>612.12396938372888</v>
      </c>
      <c r="AM139">
        <f t="shared" si="57"/>
        <v>586.86913357025549</v>
      </c>
    </row>
    <row r="140" spans="1:39" x14ac:dyDescent="0.25">
      <c r="A140" s="1">
        <v>1038</v>
      </c>
      <c r="B140">
        <v>1.6751689692556639</v>
      </c>
      <c r="C140">
        <v>1.6874237060546879</v>
      </c>
      <c r="D140">
        <v>1.672771692276001</v>
      </c>
      <c r="E140">
        <v>1.9267399311065669</v>
      </c>
      <c r="F140">
        <v>1.975356350451599</v>
      </c>
      <c r="G140">
        <v>1.975356350451599</v>
      </c>
      <c r="H140">
        <v>1.980463981628418</v>
      </c>
      <c r="I140">
        <v>1.492063522338867</v>
      </c>
      <c r="J140">
        <v>2.2319456098717212</v>
      </c>
      <c r="K140">
        <v>1.619002916437366</v>
      </c>
      <c r="L140">
        <v>1.152625203132629</v>
      </c>
      <c r="M140">
        <v>2.0854701995849609</v>
      </c>
      <c r="N140">
        <v>2.1391047994732419</v>
      </c>
      <c r="O140">
        <v>2.034188032150269</v>
      </c>
      <c r="P140">
        <v>2.1562434238391921</v>
      </c>
      <c r="Q140">
        <v>2.104961490456438</v>
      </c>
      <c r="R140">
        <v>2.1705823582170649</v>
      </c>
      <c r="S140">
        <v>2.2243958593724851</v>
      </c>
      <c r="T140">
        <v>2.0998985845964029</v>
      </c>
      <c r="U140">
        <f t="shared" si="39"/>
        <v>511.05930075889978</v>
      </c>
      <c r="V140">
        <f t="shared" si="40"/>
        <v>513.54701232910168</v>
      </c>
      <c r="W140">
        <f t="shared" si="41"/>
        <v>510.5726535320282</v>
      </c>
      <c r="X140">
        <f t="shared" si="42"/>
        <v>562.12820601463307</v>
      </c>
      <c r="Y140">
        <f t="shared" si="43"/>
        <v>571.99733914167462</v>
      </c>
      <c r="Z140">
        <f t="shared" si="44"/>
        <v>571.99733914167462</v>
      </c>
      <c r="AA140">
        <f t="shared" si="45"/>
        <v>573.03418827056885</v>
      </c>
      <c r="AB140">
        <f t="shared" si="46"/>
        <v>473.88889503478998</v>
      </c>
      <c r="AC140">
        <f t="shared" si="47"/>
        <v>624.08495880395935</v>
      </c>
      <c r="AD140">
        <f t="shared" si="48"/>
        <v>499.65759203678533</v>
      </c>
      <c r="AE140">
        <f t="shared" si="49"/>
        <v>404.98291623592365</v>
      </c>
      <c r="AF140">
        <f t="shared" si="50"/>
        <v>594.35045051574707</v>
      </c>
      <c r="AG140">
        <f t="shared" si="51"/>
        <v>605.23827429306812</v>
      </c>
      <c r="AH140">
        <f t="shared" si="52"/>
        <v>583.94017052650463</v>
      </c>
      <c r="AI140">
        <f t="shared" si="53"/>
        <v>608.71741503935596</v>
      </c>
      <c r="AJ140">
        <f t="shared" si="54"/>
        <v>598.30718256265686</v>
      </c>
      <c r="AK140">
        <f t="shared" si="55"/>
        <v>611.6282187180642</v>
      </c>
      <c r="AL140">
        <f t="shared" si="56"/>
        <v>622.5523594526145</v>
      </c>
      <c r="AM140">
        <f t="shared" si="57"/>
        <v>597.27941267306983</v>
      </c>
    </row>
    <row r="141" spans="1:39" x14ac:dyDescent="0.25">
      <c r="A141" s="1">
        <v>1039</v>
      </c>
      <c r="B141">
        <v>1.7093570014059321</v>
      </c>
      <c r="C141">
        <v>1.7216117382049561</v>
      </c>
      <c r="D141">
        <v>1.704517722129822</v>
      </c>
      <c r="E141">
        <v>1.970695972442627</v>
      </c>
      <c r="F141">
        <v>2.0193123939709792</v>
      </c>
      <c r="G141">
        <v>2.0217992386101802</v>
      </c>
      <c r="H141">
        <v>2.024420022964478</v>
      </c>
      <c r="I141">
        <v>1.504273533821106</v>
      </c>
      <c r="J141">
        <v>2.2710623741149898</v>
      </c>
      <c r="K141">
        <v>1.6435123900354129</v>
      </c>
      <c r="L141">
        <v>1.1574644824087399</v>
      </c>
      <c r="M141">
        <v>2.1367521286010742</v>
      </c>
      <c r="N141">
        <v>2.1903867284893548</v>
      </c>
      <c r="O141">
        <v>2.0854701995849609</v>
      </c>
      <c r="P141">
        <v>2.2100121974945068</v>
      </c>
      <c r="Q141">
        <v>2.1562434238391921</v>
      </c>
      <c r="R141">
        <v>2.22435113623902</v>
      </c>
      <c r="S141">
        <v>2.2757227499406421</v>
      </c>
      <c r="T141">
        <v>2.153712085751823</v>
      </c>
      <c r="U141">
        <f t="shared" si="39"/>
        <v>517.99947128540418</v>
      </c>
      <c r="V141">
        <f t="shared" si="40"/>
        <v>520.48718285560608</v>
      </c>
      <c r="W141">
        <f t="shared" si="41"/>
        <v>517.01709759235382</v>
      </c>
      <c r="X141">
        <f t="shared" si="42"/>
        <v>571.05128240585327</v>
      </c>
      <c r="Y141">
        <f t="shared" si="43"/>
        <v>580.92041597610876</v>
      </c>
      <c r="Z141">
        <f t="shared" si="44"/>
        <v>581.42524543786658</v>
      </c>
      <c r="AA141">
        <f t="shared" si="45"/>
        <v>581.95726466178905</v>
      </c>
      <c r="AB141">
        <f t="shared" si="46"/>
        <v>476.36752736568451</v>
      </c>
      <c r="AC141">
        <f t="shared" si="47"/>
        <v>632.0256619453429</v>
      </c>
      <c r="AD141">
        <f t="shared" si="48"/>
        <v>504.63301517718884</v>
      </c>
      <c r="AE141">
        <f t="shared" si="49"/>
        <v>405.96528992897419</v>
      </c>
      <c r="AF141">
        <f t="shared" si="50"/>
        <v>604.76068210601807</v>
      </c>
      <c r="AG141">
        <f t="shared" si="51"/>
        <v>615.648505883339</v>
      </c>
      <c r="AH141">
        <f t="shared" si="52"/>
        <v>594.35045051574707</v>
      </c>
      <c r="AI141">
        <f t="shared" si="53"/>
        <v>619.63247609138489</v>
      </c>
      <c r="AJ141">
        <f t="shared" si="54"/>
        <v>608.71741503935596</v>
      </c>
      <c r="AK141">
        <f t="shared" si="55"/>
        <v>622.54328065652112</v>
      </c>
      <c r="AL141">
        <f t="shared" si="56"/>
        <v>632.97171823795031</v>
      </c>
      <c r="AM141">
        <f t="shared" si="57"/>
        <v>608.20355340762012</v>
      </c>
    </row>
    <row r="142" spans="1:39" x14ac:dyDescent="0.25">
      <c r="A142" s="1">
        <v>1040</v>
      </c>
      <c r="B142">
        <v>1.7435450335562011</v>
      </c>
      <c r="C142">
        <v>1.7557997703552251</v>
      </c>
      <c r="D142">
        <v>1.704517722129822</v>
      </c>
      <c r="E142">
        <v>2.0121654031914229</v>
      </c>
      <c r="F142">
        <v>2.0657105524461352</v>
      </c>
      <c r="G142">
        <v>2.0681524398999338</v>
      </c>
      <c r="H142">
        <v>2.068331341167073</v>
      </c>
      <c r="I142">
        <v>1.518925547599792</v>
      </c>
      <c r="J142">
        <v>2.3198576925438399</v>
      </c>
      <c r="K142">
        <v>1.672771692276001</v>
      </c>
      <c r="L142">
        <v>1.16239321231842</v>
      </c>
      <c r="M142">
        <v>2.1855474513965651</v>
      </c>
      <c r="N142">
        <v>2.2392267744183099</v>
      </c>
      <c r="O142">
        <v>2.124542236328125</v>
      </c>
      <c r="P142">
        <v>2.2612496374290938</v>
      </c>
      <c r="Q142">
        <v>2.1977575777214531</v>
      </c>
      <c r="R142">
        <v>2.273191182167976</v>
      </c>
      <c r="S142">
        <v>2.3124421201782792</v>
      </c>
      <c r="T142">
        <v>2.204904568501008</v>
      </c>
      <c r="U142">
        <f t="shared" si="39"/>
        <v>524.93964181190881</v>
      </c>
      <c r="V142">
        <f t="shared" si="40"/>
        <v>527.42735338211071</v>
      </c>
      <c r="W142">
        <f t="shared" si="41"/>
        <v>517.01709759235382</v>
      </c>
      <c r="X142">
        <f t="shared" si="42"/>
        <v>579.46957684785889</v>
      </c>
      <c r="Y142">
        <f t="shared" si="43"/>
        <v>590.33924214656543</v>
      </c>
      <c r="Z142">
        <f t="shared" si="44"/>
        <v>590.83494529968652</v>
      </c>
      <c r="AA142">
        <f t="shared" si="45"/>
        <v>590.87126225691577</v>
      </c>
      <c r="AB142">
        <f t="shared" si="46"/>
        <v>479.34188616275776</v>
      </c>
      <c r="AC142">
        <f t="shared" si="47"/>
        <v>641.93111158639954</v>
      </c>
      <c r="AD142">
        <f t="shared" si="48"/>
        <v>510.5726535320282</v>
      </c>
      <c r="AE142">
        <f t="shared" si="49"/>
        <v>406.96582210063923</v>
      </c>
      <c r="AF142">
        <f t="shared" si="50"/>
        <v>614.66613263350268</v>
      </c>
      <c r="AG142">
        <f t="shared" si="51"/>
        <v>625.56303520691688</v>
      </c>
      <c r="AH142">
        <f t="shared" si="52"/>
        <v>602.28207397460938</v>
      </c>
      <c r="AI142">
        <f t="shared" si="53"/>
        <v>630.03367639810608</v>
      </c>
      <c r="AJ142">
        <f t="shared" si="54"/>
        <v>617.14478827745495</v>
      </c>
      <c r="AK142">
        <f t="shared" si="55"/>
        <v>632.45780998009911</v>
      </c>
      <c r="AL142">
        <f t="shared" si="56"/>
        <v>640.42575039619067</v>
      </c>
      <c r="AM142">
        <f t="shared" si="57"/>
        <v>618.59562740570459</v>
      </c>
    </row>
    <row r="143" spans="1:39" x14ac:dyDescent="0.25">
      <c r="A143" s="1">
        <v>1041</v>
      </c>
      <c r="B143">
        <v>1.7753357887268071</v>
      </c>
      <c r="C143">
        <v>1.7899430771887079</v>
      </c>
      <c r="D143">
        <v>1.7387057542800901</v>
      </c>
      <c r="E143">
        <v>2.0463981628417969</v>
      </c>
      <c r="F143">
        <v>2.1096665937821939</v>
      </c>
      <c r="G143">
        <v>2.1097113212822989</v>
      </c>
      <c r="H143">
        <v>2.114729499642229</v>
      </c>
      <c r="I143">
        <v>1.533532836061694</v>
      </c>
      <c r="J143">
        <v>2.366255621333698</v>
      </c>
      <c r="K143">
        <v>1.702030994516589</v>
      </c>
      <c r="L143">
        <v>1.169763944524548</v>
      </c>
      <c r="M143">
        <v>2.2319903373718262</v>
      </c>
      <c r="N143">
        <v>2.2514816282433028</v>
      </c>
      <c r="O143">
        <v>2.1660561561584468</v>
      </c>
      <c r="P143">
        <v>2.2441555065113108</v>
      </c>
      <c r="Q143">
        <v>2.1538909870189631</v>
      </c>
      <c r="R143">
        <v>2.3004111248058279</v>
      </c>
      <c r="S143">
        <v>2.290866744387281</v>
      </c>
      <c r="T143">
        <v>2.2537446144299631</v>
      </c>
      <c r="U143">
        <f t="shared" si="39"/>
        <v>531.39316511154186</v>
      </c>
      <c r="V143">
        <f t="shared" si="40"/>
        <v>534.35844466930769</v>
      </c>
      <c r="W143">
        <f t="shared" si="41"/>
        <v>523.95726811885834</v>
      </c>
      <c r="X143">
        <f t="shared" si="42"/>
        <v>586.41882705688477</v>
      </c>
      <c r="Y143">
        <f t="shared" si="43"/>
        <v>599.2623185377854</v>
      </c>
      <c r="Z143">
        <f t="shared" si="44"/>
        <v>599.27139822030665</v>
      </c>
      <c r="AA143">
        <f t="shared" si="45"/>
        <v>600.29008842737244</v>
      </c>
      <c r="AB143">
        <f t="shared" si="46"/>
        <v>482.30716572052387</v>
      </c>
      <c r="AC143">
        <f t="shared" si="47"/>
        <v>651.34989113074073</v>
      </c>
      <c r="AD143">
        <f t="shared" si="48"/>
        <v>516.51229188686762</v>
      </c>
      <c r="AE143">
        <f t="shared" si="49"/>
        <v>408.46208073848322</v>
      </c>
      <c r="AF143">
        <f t="shared" si="50"/>
        <v>624.09403848648071</v>
      </c>
      <c r="AG143">
        <f t="shared" si="51"/>
        <v>628.05077053339051</v>
      </c>
      <c r="AH143">
        <f t="shared" si="52"/>
        <v>610.70939970016468</v>
      </c>
      <c r="AI143">
        <f t="shared" si="53"/>
        <v>626.56356782179614</v>
      </c>
      <c r="AJ143">
        <f t="shared" si="54"/>
        <v>608.23987036484948</v>
      </c>
      <c r="AK143">
        <f t="shared" si="55"/>
        <v>637.98345833558301</v>
      </c>
      <c r="AL143">
        <f t="shared" si="56"/>
        <v>636.04594911061804</v>
      </c>
      <c r="AM143">
        <f t="shared" si="57"/>
        <v>628.51015672928247</v>
      </c>
    </row>
    <row r="144" spans="1:39" x14ac:dyDescent="0.25">
      <c r="A144" s="1">
        <v>1042</v>
      </c>
      <c r="B144">
        <v>1.807081818580627</v>
      </c>
      <c r="C144">
        <v>1.819291830062866</v>
      </c>
      <c r="D144">
        <v>1.8046398162841799</v>
      </c>
      <c r="E144">
        <v>2</v>
      </c>
      <c r="F144">
        <v>2.156019795071948</v>
      </c>
      <c r="G144">
        <v>2.158506639711149</v>
      </c>
      <c r="H144">
        <v>2.1611274284320872</v>
      </c>
      <c r="I144">
        <v>1.543390295881055</v>
      </c>
      <c r="J144">
        <v>2.412653779808855</v>
      </c>
      <c r="K144">
        <v>1.726495742797852</v>
      </c>
      <c r="L144">
        <v>1.1770452260971069</v>
      </c>
      <c r="M144">
        <v>2.2784329892951489</v>
      </c>
      <c r="N144">
        <v>2.2027757604480231</v>
      </c>
      <c r="O144">
        <v>2.1172161102294922</v>
      </c>
      <c r="P144">
        <v>2.1904761791229248</v>
      </c>
      <c r="Q144">
        <v>2.109890222549438</v>
      </c>
      <c r="R144">
        <v>2.2787907918294268</v>
      </c>
      <c r="S144">
        <v>2.2468212524176518</v>
      </c>
      <c r="T144">
        <v>2.2929955524402659</v>
      </c>
      <c r="U144">
        <f t="shared" si="39"/>
        <v>537.83760917186726</v>
      </c>
      <c r="V144">
        <f t="shared" si="40"/>
        <v>540.31624150276184</v>
      </c>
      <c r="W144">
        <f t="shared" si="41"/>
        <v>537.34188270568848</v>
      </c>
      <c r="X144">
        <f t="shared" si="42"/>
        <v>577</v>
      </c>
      <c r="Y144">
        <f t="shared" si="43"/>
        <v>608.67201839960546</v>
      </c>
      <c r="Z144">
        <f t="shared" si="44"/>
        <v>609.17684786136329</v>
      </c>
      <c r="AA144">
        <f t="shared" si="45"/>
        <v>609.70886797171374</v>
      </c>
      <c r="AB144">
        <f t="shared" si="46"/>
        <v>484.30823006385418</v>
      </c>
      <c r="AC144">
        <f t="shared" si="47"/>
        <v>660.76871730119751</v>
      </c>
      <c r="AD144">
        <f t="shared" si="48"/>
        <v>521.47863578796398</v>
      </c>
      <c r="AE144">
        <f t="shared" si="49"/>
        <v>409.94018089771271</v>
      </c>
      <c r="AF144">
        <f t="shared" si="50"/>
        <v>633.52189682691528</v>
      </c>
      <c r="AG144">
        <f t="shared" si="51"/>
        <v>618.16347937094872</v>
      </c>
      <c r="AH144">
        <f t="shared" si="52"/>
        <v>600.79487037658691</v>
      </c>
      <c r="AI144">
        <f t="shared" si="53"/>
        <v>615.66666436195374</v>
      </c>
      <c r="AJ144">
        <f t="shared" si="54"/>
        <v>599.3077151775359</v>
      </c>
      <c r="AK144">
        <f t="shared" si="55"/>
        <v>633.59453074137366</v>
      </c>
      <c r="AL144">
        <f t="shared" si="56"/>
        <v>627.10471424078332</v>
      </c>
      <c r="AM144">
        <f t="shared" si="57"/>
        <v>636.47809714537402</v>
      </c>
    </row>
    <row r="145" spans="1:39" x14ac:dyDescent="0.25">
      <c r="A145" s="1">
        <v>1043</v>
      </c>
      <c r="B145">
        <v>1.843667127710559</v>
      </c>
      <c r="C145">
        <v>1.853479862213135</v>
      </c>
      <c r="D145">
        <v>1.838827848434448</v>
      </c>
      <c r="E145">
        <v>1.885225892066956</v>
      </c>
      <c r="F145">
        <v>2.200020563908113</v>
      </c>
      <c r="G145">
        <v>2.204904568501008</v>
      </c>
      <c r="H145">
        <v>2.2050834697681472</v>
      </c>
      <c r="I145">
        <v>1.5604395866394041</v>
      </c>
      <c r="J145">
        <v>2.456609821144915</v>
      </c>
      <c r="K145">
        <v>1.75575504503844</v>
      </c>
      <c r="L145">
        <v>1.1868132352828979</v>
      </c>
      <c r="M145">
        <v>2.3345097063225269</v>
      </c>
      <c r="N145">
        <v>2.1612168790656572</v>
      </c>
      <c r="O145">
        <v>2.070818185806274</v>
      </c>
      <c r="P145">
        <v>2.153846263885498</v>
      </c>
      <c r="Q145">
        <v>2.075746913532635</v>
      </c>
      <c r="R145">
        <v>2.234655849226229</v>
      </c>
      <c r="S145">
        <v>2.2150303802210769</v>
      </c>
      <c r="T145">
        <v>2.2860274629278501</v>
      </c>
      <c r="U145">
        <f t="shared" si="39"/>
        <v>545.26442692524347</v>
      </c>
      <c r="V145">
        <f t="shared" si="40"/>
        <v>547.25641202926636</v>
      </c>
      <c r="W145">
        <f t="shared" si="41"/>
        <v>544.28205323219299</v>
      </c>
      <c r="X145">
        <f t="shared" si="42"/>
        <v>553.70085608959209</v>
      </c>
      <c r="Y145">
        <f t="shared" si="43"/>
        <v>617.60417447334692</v>
      </c>
      <c r="Z145">
        <f t="shared" si="44"/>
        <v>618.59562740570459</v>
      </c>
      <c r="AA145">
        <f t="shared" si="45"/>
        <v>618.63194436293384</v>
      </c>
      <c r="AB145">
        <f t="shared" si="46"/>
        <v>487.76923608779902</v>
      </c>
      <c r="AC145">
        <f t="shared" si="47"/>
        <v>669.69179369241772</v>
      </c>
      <c r="AD145">
        <f t="shared" si="48"/>
        <v>527.41827414280328</v>
      </c>
      <c r="AE145">
        <f t="shared" si="49"/>
        <v>411.92308676242828</v>
      </c>
      <c r="AF145">
        <f t="shared" si="50"/>
        <v>644.9054703834729</v>
      </c>
      <c r="AG145">
        <f t="shared" si="51"/>
        <v>609.72702645032837</v>
      </c>
      <c r="AH145">
        <f t="shared" si="52"/>
        <v>591.37609171867359</v>
      </c>
      <c r="AI145">
        <f t="shared" si="53"/>
        <v>608.2307915687561</v>
      </c>
      <c r="AJ145">
        <f t="shared" si="54"/>
        <v>592.37662344712487</v>
      </c>
      <c r="AK145">
        <f t="shared" si="55"/>
        <v>624.63513739292443</v>
      </c>
      <c r="AL145">
        <f t="shared" si="56"/>
        <v>620.65116718487866</v>
      </c>
      <c r="AM145">
        <f t="shared" si="57"/>
        <v>635.06357497435351</v>
      </c>
    </row>
    <row r="146" spans="1:39" x14ac:dyDescent="0.25">
      <c r="A146" s="1">
        <v>1044</v>
      </c>
      <c r="B146">
        <v>1.875457882881165</v>
      </c>
      <c r="C146">
        <v>1.8876678943634031</v>
      </c>
      <c r="D146">
        <v>1.873015880584717</v>
      </c>
      <c r="E146">
        <v>1.870573878288269</v>
      </c>
      <c r="F146">
        <v>2.246418722383269</v>
      </c>
      <c r="G146">
        <v>2.246463449883374</v>
      </c>
      <c r="H146">
        <v>2.2514816282433028</v>
      </c>
      <c r="I146">
        <v>1.5726495981216431</v>
      </c>
      <c r="J146">
        <v>2.5029630224346682</v>
      </c>
      <c r="K146">
        <v>1.7851037979125981</v>
      </c>
      <c r="L146">
        <v>1.191741965192578</v>
      </c>
      <c r="M146">
        <v>2.3809523582458501</v>
      </c>
      <c r="N146">
        <v>2.1343549686473811</v>
      </c>
      <c r="O146">
        <v>2.041558881382366</v>
      </c>
      <c r="P146">
        <v>2.129426240921021</v>
      </c>
      <c r="Q146">
        <v>2.053724050521851</v>
      </c>
      <c r="R146">
        <v>2.202909934215056</v>
      </c>
      <c r="S146">
        <v>2.1881684698027999</v>
      </c>
      <c r="T146">
        <v>2.2370532432318608</v>
      </c>
      <c r="U146">
        <f t="shared" si="39"/>
        <v>551.71795022487652</v>
      </c>
      <c r="V146">
        <f t="shared" si="40"/>
        <v>554.19658255577087</v>
      </c>
      <c r="W146">
        <f t="shared" si="41"/>
        <v>551.22222375869751</v>
      </c>
      <c r="X146">
        <f t="shared" si="42"/>
        <v>550.72649729251862</v>
      </c>
      <c r="Y146">
        <f t="shared" si="43"/>
        <v>627.02300064380358</v>
      </c>
      <c r="Z146">
        <f t="shared" si="44"/>
        <v>627.03208032632494</v>
      </c>
      <c r="AA146">
        <f t="shared" si="45"/>
        <v>628.05077053339051</v>
      </c>
      <c r="AB146">
        <f t="shared" si="46"/>
        <v>490.24786841869354</v>
      </c>
      <c r="AC146">
        <f t="shared" si="47"/>
        <v>679.10149355423766</v>
      </c>
      <c r="AD146">
        <f t="shared" si="48"/>
        <v>533.37607097625744</v>
      </c>
      <c r="AE146">
        <f t="shared" si="49"/>
        <v>412.92361893409333</v>
      </c>
      <c r="AF146">
        <f t="shared" si="50"/>
        <v>654.33332872390758</v>
      </c>
      <c r="AG146">
        <f t="shared" si="51"/>
        <v>604.27405863541833</v>
      </c>
      <c r="AH146">
        <f t="shared" si="52"/>
        <v>585.43645292062024</v>
      </c>
      <c r="AI146">
        <f t="shared" si="53"/>
        <v>603.27352690696728</v>
      </c>
      <c r="AJ146">
        <f t="shared" si="54"/>
        <v>587.90598225593578</v>
      </c>
      <c r="AK146">
        <f t="shared" si="55"/>
        <v>618.19071664565638</v>
      </c>
      <c r="AL146">
        <f t="shared" si="56"/>
        <v>615.19819936996839</v>
      </c>
      <c r="AM146">
        <f t="shared" si="57"/>
        <v>625.12180837606775</v>
      </c>
    </row>
    <row r="147" spans="1:39" x14ac:dyDescent="0.25">
      <c r="A147" s="1">
        <v>1045</v>
      </c>
      <c r="B147">
        <v>1.8778998851776121</v>
      </c>
      <c r="C147">
        <v>1.8900651713430661</v>
      </c>
      <c r="D147">
        <v>1.873015880584717</v>
      </c>
      <c r="E147">
        <v>1.865689873695374</v>
      </c>
      <c r="F147">
        <v>2.2928166511731272</v>
      </c>
      <c r="G147">
        <v>2.285535486626538</v>
      </c>
      <c r="H147">
        <v>2.29304027557373</v>
      </c>
      <c r="I147">
        <v>1.58730161190033</v>
      </c>
      <c r="J147">
        <v>2.5445219038170341</v>
      </c>
      <c r="K147">
        <v>1.812010548490308</v>
      </c>
      <c r="L147">
        <v>1.1990232467651369</v>
      </c>
      <c r="M147">
        <v>2.432234525680542</v>
      </c>
      <c r="N147">
        <v>2.1123321056365971</v>
      </c>
      <c r="O147">
        <v>2.0170941352844238</v>
      </c>
      <c r="P147">
        <v>2.1098454950493331</v>
      </c>
      <c r="Q147">
        <v>2.034188032150269</v>
      </c>
      <c r="R147">
        <v>2.1808870712042729</v>
      </c>
      <c r="S147">
        <v>2.1661456067920168</v>
      </c>
      <c r="T147">
        <v>2.2052623710352859</v>
      </c>
      <c r="U147">
        <f t="shared" si="39"/>
        <v>552.2136766910553</v>
      </c>
      <c r="V147">
        <f t="shared" si="40"/>
        <v>554.68322978264246</v>
      </c>
      <c r="W147">
        <f t="shared" si="41"/>
        <v>551.22222375869751</v>
      </c>
      <c r="X147">
        <f t="shared" si="42"/>
        <v>549.73504436016094</v>
      </c>
      <c r="Y147">
        <f t="shared" si="43"/>
        <v>636.44178018814478</v>
      </c>
      <c r="Z147">
        <f t="shared" si="44"/>
        <v>634.96370378518725</v>
      </c>
      <c r="AA147">
        <f t="shared" si="45"/>
        <v>636.48717594146717</v>
      </c>
      <c r="AB147">
        <f t="shared" si="46"/>
        <v>493.22222721576702</v>
      </c>
      <c r="AC147">
        <f t="shared" si="47"/>
        <v>687.5379464748579</v>
      </c>
      <c r="AD147">
        <f t="shared" si="48"/>
        <v>538.83814134353247</v>
      </c>
      <c r="AE147">
        <f t="shared" si="49"/>
        <v>414.40171909332281</v>
      </c>
      <c r="AF147">
        <f t="shared" si="50"/>
        <v>664.74360871315002</v>
      </c>
      <c r="AG147">
        <f t="shared" si="51"/>
        <v>599.80341744422924</v>
      </c>
      <c r="AH147">
        <f t="shared" si="52"/>
        <v>580.47010946273804</v>
      </c>
      <c r="AI147">
        <f t="shared" si="53"/>
        <v>599.29863549501465</v>
      </c>
      <c r="AJ147">
        <f t="shared" si="54"/>
        <v>583.94017052650463</v>
      </c>
      <c r="AK147">
        <f t="shared" si="55"/>
        <v>613.72007545446741</v>
      </c>
      <c r="AL147">
        <f t="shared" si="56"/>
        <v>610.72755817877942</v>
      </c>
      <c r="AM147">
        <f t="shared" si="57"/>
        <v>618.66826132016308</v>
      </c>
    </row>
    <row r="148" spans="1:39" x14ac:dyDescent="0.25">
      <c r="A148" s="1">
        <v>1046</v>
      </c>
      <c r="B148">
        <v>1.9072039127349849</v>
      </c>
      <c r="C148">
        <v>1.9218559265136721</v>
      </c>
      <c r="D148">
        <v>1.9096459150314331</v>
      </c>
      <c r="E148">
        <v>1.863203146082141</v>
      </c>
      <c r="F148">
        <v>2.3343755325554931</v>
      </c>
      <c r="G148">
        <v>2.3343308050553881</v>
      </c>
      <c r="H148">
        <v>2.3345097063225269</v>
      </c>
      <c r="I148">
        <v>1.5995116233825679</v>
      </c>
      <c r="J148">
        <v>2.5908751051067869</v>
      </c>
      <c r="K148">
        <v>1.841269850730896</v>
      </c>
      <c r="L148">
        <v>1.20634925365448</v>
      </c>
      <c r="M148">
        <v>2.4835164546966548</v>
      </c>
      <c r="N148">
        <v>2.090398927311321</v>
      </c>
      <c r="O148">
        <v>2</v>
      </c>
      <c r="P148">
        <v>2.0927960872650151</v>
      </c>
      <c r="Q148">
        <v>2.0170941352844238</v>
      </c>
      <c r="R148">
        <v>2.1612616021991209</v>
      </c>
      <c r="S148">
        <v>2.1514488698798662</v>
      </c>
      <c r="T148">
        <v>2.1807976205707029</v>
      </c>
      <c r="U148">
        <f t="shared" si="39"/>
        <v>558.16239428520191</v>
      </c>
      <c r="V148">
        <f t="shared" si="40"/>
        <v>561.13675308227539</v>
      </c>
      <c r="W148">
        <f t="shared" si="41"/>
        <v>558.65812075138092</v>
      </c>
      <c r="X148">
        <f t="shared" si="42"/>
        <v>549.23023865467462</v>
      </c>
      <c r="Y148">
        <f t="shared" si="43"/>
        <v>644.87823310876513</v>
      </c>
      <c r="Z148">
        <f t="shared" si="44"/>
        <v>644.86915342624377</v>
      </c>
      <c r="AA148">
        <f t="shared" si="45"/>
        <v>644.9054703834729</v>
      </c>
      <c r="AB148">
        <f t="shared" si="46"/>
        <v>495.70085954666126</v>
      </c>
      <c r="AC148">
        <f t="shared" si="47"/>
        <v>696.94764633667774</v>
      </c>
      <c r="AD148">
        <f t="shared" si="48"/>
        <v>544.77777969837189</v>
      </c>
      <c r="AE148">
        <f t="shared" si="49"/>
        <v>415.88889849185944</v>
      </c>
      <c r="AF148">
        <f t="shared" si="50"/>
        <v>675.15384030342091</v>
      </c>
      <c r="AG148">
        <f t="shared" si="51"/>
        <v>595.35098224419812</v>
      </c>
      <c r="AH148">
        <f t="shared" si="52"/>
        <v>577</v>
      </c>
      <c r="AI148">
        <f t="shared" si="53"/>
        <v>595.83760571479809</v>
      </c>
      <c r="AJ148">
        <f t="shared" si="54"/>
        <v>580.47010946273804</v>
      </c>
      <c r="AK148">
        <f t="shared" si="55"/>
        <v>609.73610524642152</v>
      </c>
      <c r="AL148">
        <f t="shared" si="56"/>
        <v>607.74412058561279</v>
      </c>
      <c r="AM148">
        <f t="shared" si="57"/>
        <v>613.70191697585267</v>
      </c>
    </row>
    <row r="149" spans="1:39" x14ac:dyDescent="0.25">
      <c r="A149" s="1">
        <v>1047</v>
      </c>
      <c r="B149">
        <v>1.9413919448852539</v>
      </c>
      <c r="C149">
        <v>1.956088683980725</v>
      </c>
      <c r="D149">
        <v>1.9437444965481321</v>
      </c>
      <c r="E149">
        <v>1.8583638668060301</v>
      </c>
      <c r="F149">
        <v>2.3758894523858149</v>
      </c>
      <c r="G149">
        <v>2.3783315738915518</v>
      </c>
      <c r="H149">
        <v>2.38086290761228</v>
      </c>
      <c r="I149">
        <v>1.6092796325683589</v>
      </c>
      <c r="J149">
        <v>2.6397598785358469</v>
      </c>
      <c r="K149">
        <v>1.8680871506750369</v>
      </c>
      <c r="L149">
        <v>1.211233258247375</v>
      </c>
      <c r="M149">
        <v>2.5299146175384521</v>
      </c>
      <c r="N149">
        <v>2.0757021903991699</v>
      </c>
      <c r="O149">
        <v>1.985347986221313</v>
      </c>
      <c r="P149">
        <v>2.078099350352864</v>
      </c>
      <c r="Q149">
        <v>2.0024421215057369</v>
      </c>
      <c r="R149">
        <v>2.1417255838275389</v>
      </c>
      <c r="S149">
        <v>2.1392389732402761</v>
      </c>
      <c r="T149">
        <v>2.1612616021991209</v>
      </c>
      <c r="U149">
        <f t="shared" si="39"/>
        <v>565.10256481170654</v>
      </c>
      <c r="V149">
        <f t="shared" si="40"/>
        <v>568.08600284808722</v>
      </c>
      <c r="W149">
        <f t="shared" si="41"/>
        <v>565.58013279927081</v>
      </c>
      <c r="X149">
        <f t="shared" si="42"/>
        <v>548.24786496162415</v>
      </c>
      <c r="Y149">
        <f t="shared" si="43"/>
        <v>653.30555883432044</v>
      </c>
      <c r="Z149">
        <f t="shared" si="44"/>
        <v>653.801309499985</v>
      </c>
      <c r="AA149">
        <f t="shared" si="45"/>
        <v>654.31517024529285</v>
      </c>
      <c r="AB149">
        <f t="shared" si="46"/>
        <v>497.68376541137684</v>
      </c>
      <c r="AC149">
        <f t="shared" si="47"/>
        <v>706.87125534277698</v>
      </c>
      <c r="AD149">
        <f t="shared" si="48"/>
        <v>550.22169158703252</v>
      </c>
      <c r="AE149">
        <f t="shared" si="49"/>
        <v>416.88035142421711</v>
      </c>
      <c r="AF149">
        <f t="shared" si="50"/>
        <v>684.57266736030579</v>
      </c>
      <c r="AG149">
        <f t="shared" si="51"/>
        <v>592.36754465103149</v>
      </c>
      <c r="AH149">
        <f t="shared" si="52"/>
        <v>574.02564120292652</v>
      </c>
      <c r="AI149">
        <f t="shared" si="53"/>
        <v>592.85416812163135</v>
      </c>
      <c r="AJ149">
        <f t="shared" si="54"/>
        <v>577.49575066566456</v>
      </c>
      <c r="AK149">
        <f t="shared" si="55"/>
        <v>605.77029351699036</v>
      </c>
      <c r="AL149">
        <f t="shared" si="56"/>
        <v>605.265511567776</v>
      </c>
      <c r="AM149">
        <f t="shared" si="57"/>
        <v>609.73610524642152</v>
      </c>
    </row>
    <row r="150" spans="1:39" x14ac:dyDescent="0.25">
      <c r="A150" s="1">
        <v>1048</v>
      </c>
      <c r="B150">
        <v>1.980463981628418</v>
      </c>
      <c r="C150">
        <v>1.990231990814209</v>
      </c>
      <c r="D150">
        <v>1.97802197933197</v>
      </c>
      <c r="E150">
        <v>1.8583638668060301</v>
      </c>
      <c r="F150">
        <v>2.4173588831346109</v>
      </c>
      <c r="G150">
        <v>2.4222876152276118</v>
      </c>
      <c r="H150">
        <v>2.42481894894834</v>
      </c>
      <c r="I150">
        <v>1.619092367070935</v>
      </c>
      <c r="J150">
        <v>2.6861133138775388</v>
      </c>
      <c r="K150">
        <v>1.8998331805288571</v>
      </c>
      <c r="L150">
        <v>1.218559265136719</v>
      </c>
      <c r="M150">
        <v>2.5763125419616699</v>
      </c>
      <c r="N150">
        <v>2.0586527826148511</v>
      </c>
      <c r="O150">
        <v>1.970695972442627</v>
      </c>
      <c r="P150">
        <v>2.063536787207747</v>
      </c>
      <c r="Q150">
        <v>1.990231990814209</v>
      </c>
      <c r="R150">
        <v>2.1271182975489582</v>
      </c>
      <c r="S150">
        <v>2.129426240921021</v>
      </c>
      <c r="T150">
        <v>2.1441229778331721</v>
      </c>
      <c r="U150">
        <f t="shared" si="39"/>
        <v>573.03418827056885</v>
      </c>
      <c r="V150">
        <f t="shared" si="40"/>
        <v>575.01709413528442</v>
      </c>
      <c r="W150">
        <f t="shared" si="41"/>
        <v>572.53846180438995</v>
      </c>
      <c r="X150">
        <f t="shared" si="42"/>
        <v>548.24786496162415</v>
      </c>
      <c r="Y150">
        <f t="shared" si="43"/>
        <v>661.72385327632605</v>
      </c>
      <c r="Z150">
        <f t="shared" si="44"/>
        <v>662.7243858912052</v>
      </c>
      <c r="AA150">
        <f t="shared" si="45"/>
        <v>663.23824663651305</v>
      </c>
      <c r="AB150">
        <f t="shared" si="46"/>
        <v>499.67575051539978</v>
      </c>
      <c r="AC150">
        <f t="shared" si="47"/>
        <v>716.28100271714038</v>
      </c>
      <c r="AD150">
        <f t="shared" si="48"/>
        <v>556.66613564735803</v>
      </c>
      <c r="AE150">
        <f t="shared" si="49"/>
        <v>418.36753082275396</v>
      </c>
      <c r="AF150">
        <f t="shared" si="50"/>
        <v>693.99144601821899</v>
      </c>
      <c r="AG150">
        <f t="shared" si="51"/>
        <v>588.90651487081482</v>
      </c>
      <c r="AH150">
        <f t="shared" si="52"/>
        <v>571.05128240585327</v>
      </c>
      <c r="AI150">
        <f t="shared" si="53"/>
        <v>589.89796780317261</v>
      </c>
      <c r="AJ150">
        <f t="shared" si="54"/>
        <v>575.01709413528442</v>
      </c>
      <c r="AK150">
        <f t="shared" si="55"/>
        <v>602.80501440243847</v>
      </c>
      <c r="AL150">
        <f t="shared" si="56"/>
        <v>603.27352690696728</v>
      </c>
      <c r="AM150">
        <f t="shared" si="57"/>
        <v>606.2569645001339</v>
      </c>
    </row>
    <row r="151" spans="1:39" x14ac:dyDescent="0.25">
      <c r="A151" s="1">
        <v>1049</v>
      </c>
      <c r="B151">
        <v>2.0170941352844238</v>
      </c>
      <c r="C151">
        <v>2.029304027557373</v>
      </c>
      <c r="D151">
        <v>2.014652013778687</v>
      </c>
      <c r="E151">
        <v>1.8583638668060301</v>
      </c>
      <c r="F151">
        <v>2.4613149244706709</v>
      </c>
      <c r="G151">
        <v>2.46868553965083</v>
      </c>
      <c r="H151">
        <v>2.4687749902843992</v>
      </c>
      <c r="I151">
        <v>1.6312576532363889</v>
      </c>
      <c r="J151">
        <v>2.730158805847168</v>
      </c>
      <c r="K151">
        <v>1.8998779058456421</v>
      </c>
      <c r="L151">
        <v>1.223443269729614</v>
      </c>
      <c r="M151">
        <v>2.6227107048034668</v>
      </c>
      <c r="N151">
        <v>2.0488400459289551</v>
      </c>
      <c r="O151">
        <v>1.958485960960388</v>
      </c>
      <c r="P151">
        <v>2.0512821674346919</v>
      </c>
      <c r="Q151">
        <v>1.980508706945203</v>
      </c>
      <c r="R151">
        <v>2.1149084009093682</v>
      </c>
      <c r="S151">
        <v>2.1172608377295972</v>
      </c>
      <c r="T151">
        <v>2.1295156915545901</v>
      </c>
      <c r="U151">
        <f t="shared" si="39"/>
        <v>580.47010946273804</v>
      </c>
      <c r="V151">
        <f t="shared" si="40"/>
        <v>582.94871759414673</v>
      </c>
      <c r="W151">
        <f t="shared" si="41"/>
        <v>579.97435879707348</v>
      </c>
      <c r="X151">
        <f t="shared" si="42"/>
        <v>548.24786496162415</v>
      </c>
      <c r="Y151">
        <f t="shared" si="43"/>
        <v>670.64692966754615</v>
      </c>
      <c r="Z151">
        <f t="shared" si="44"/>
        <v>672.14316454911852</v>
      </c>
      <c r="AA151">
        <f t="shared" si="45"/>
        <v>672.16132302773303</v>
      </c>
      <c r="AB151">
        <f t="shared" si="46"/>
        <v>502.14530360698694</v>
      </c>
      <c r="AC151">
        <f t="shared" si="47"/>
        <v>725.2222375869751</v>
      </c>
      <c r="AD151">
        <f t="shared" si="48"/>
        <v>556.67521488666534</v>
      </c>
      <c r="AE151">
        <f t="shared" si="49"/>
        <v>419.35898375511164</v>
      </c>
      <c r="AF151">
        <f t="shared" si="50"/>
        <v>703.41027307510376</v>
      </c>
      <c r="AG151">
        <f t="shared" si="51"/>
        <v>586.91452932357788</v>
      </c>
      <c r="AH151">
        <f t="shared" si="52"/>
        <v>568.5726500749588</v>
      </c>
      <c r="AI151">
        <f t="shared" si="53"/>
        <v>587.41027998924244</v>
      </c>
      <c r="AJ151">
        <f t="shared" si="54"/>
        <v>573.04326750987616</v>
      </c>
      <c r="AK151">
        <f t="shared" si="55"/>
        <v>600.32640538460169</v>
      </c>
      <c r="AL151">
        <f t="shared" si="56"/>
        <v>600.80395005910827</v>
      </c>
      <c r="AM151">
        <f t="shared" si="57"/>
        <v>603.29168538558179</v>
      </c>
    </row>
    <row r="152" spans="1:39" x14ac:dyDescent="0.25">
      <c r="A152" s="1">
        <v>1050</v>
      </c>
      <c r="B152">
        <v>2.0512821674346919</v>
      </c>
      <c r="C152">
        <v>2.063492059707642</v>
      </c>
      <c r="D152">
        <v>2.0488400459289551</v>
      </c>
      <c r="E152">
        <v>1.8583638668060301</v>
      </c>
      <c r="F152">
        <v>2.5028735718010982</v>
      </c>
      <c r="G152">
        <v>2.510199697899731</v>
      </c>
      <c r="H152">
        <v>2.5127757591205642</v>
      </c>
      <c r="I152">
        <v>1.6459096670150759</v>
      </c>
      <c r="J152">
        <v>2.7765120071369211</v>
      </c>
      <c r="K152">
        <v>1.9291819334030149</v>
      </c>
      <c r="L152">
        <v>1.230769276618958</v>
      </c>
      <c r="M152">
        <v>2.6740373613196851</v>
      </c>
      <c r="N152">
        <v>2.0390720367431641</v>
      </c>
      <c r="O152">
        <v>1.946275949478149</v>
      </c>
      <c r="P152">
        <v>2.0415141582489009</v>
      </c>
      <c r="Q152">
        <v>1.970740697759412</v>
      </c>
      <c r="R152">
        <v>2.105095668590113</v>
      </c>
      <c r="S152">
        <v>2.105050941090008</v>
      </c>
      <c r="T152">
        <v>2.1173055608630622</v>
      </c>
      <c r="U152">
        <f t="shared" si="39"/>
        <v>587.41027998924244</v>
      </c>
      <c r="V152">
        <f t="shared" si="40"/>
        <v>589.88888812065136</v>
      </c>
      <c r="W152">
        <f t="shared" si="41"/>
        <v>586.91452932357788</v>
      </c>
      <c r="X152">
        <f t="shared" si="42"/>
        <v>548.24786496162415</v>
      </c>
      <c r="Y152">
        <f t="shared" si="43"/>
        <v>679.08333507562293</v>
      </c>
      <c r="Z152">
        <f t="shared" si="44"/>
        <v>680.57053867364539</v>
      </c>
      <c r="AA152">
        <f t="shared" si="45"/>
        <v>681.09347910147449</v>
      </c>
      <c r="AB152">
        <f t="shared" si="46"/>
        <v>505.11966240406042</v>
      </c>
      <c r="AC152">
        <f t="shared" si="47"/>
        <v>734.63193744879504</v>
      </c>
      <c r="AD152">
        <f t="shared" si="48"/>
        <v>562.62393248081207</v>
      </c>
      <c r="AE152">
        <f t="shared" si="49"/>
        <v>420.84616315364849</v>
      </c>
      <c r="AF152">
        <f t="shared" si="50"/>
        <v>713.82958434789612</v>
      </c>
      <c r="AG152">
        <f t="shared" si="51"/>
        <v>584.9316234588623</v>
      </c>
      <c r="AH152">
        <f t="shared" si="52"/>
        <v>566.09401774406422</v>
      </c>
      <c r="AI152">
        <f t="shared" si="53"/>
        <v>585.42737412452686</v>
      </c>
      <c r="AJ152">
        <f t="shared" si="54"/>
        <v>571.06036164516058</v>
      </c>
      <c r="AK152">
        <f t="shared" si="55"/>
        <v>598.33442072379296</v>
      </c>
      <c r="AL152">
        <f t="shared" si="56"/>
        <v>598.3253410412716</v>
      </c>
      <c r="AM152">
        <f t="shared" si="57"/>
        <v>600.81302885520165</v>
      </c>
    </row>
    <row r="153" spans="1:39" x14ac:dyDescent="0.25">
      <c r="A153" s="1">
        <v>1051</v>
      </c>
      <c r="B153">
        <v>2.087867359538655</v>
      </c>
      <c r="C153">
        <v>2.0976800918579102</v>
      </c>
      <c r="D153">
        <v>2.085425472084856</v>
      </c>
      <c r="E153">
        <v>1.855921864509583</v>
      </c>
      <c r="F153">
        <v>2.549271734642895</v>
      </c>
      <c r="G153">
        <v>2.5542004623692551</v>
      </c>
      <c r="H153">
        <v>2.5567318004566228</v>
      </c>
      <c r="I153">
        <v>1.6556776762008669</v>
      </c>
      <c r="J153">
        <v>2.8229101656120781</v>
      </c>
      <c r="K153">
        <v>1.9633699655532839</v>
      </c>
      <c r="L153">
        <v>1.235653281211853</v>
      </c>
      <c r="M153">
        <v>2.722787956615071</v>
      </c>
      <c r="N153">
        <v>2.029304027557373</v>
      </c>
      <c r="O153">
        <v>1.936507940292358</v>
      </c>
      <c r="P153">
        <v>2.0317908721965749</v>
      </c>
      <c r="Q153">
        <v>1.9609726885736209</v>
      </c>
      <c r="R153">
        <v>2.0928408147651201</v>
      </c>
      <c r="S153">
        <v>2.095282931904217</v>
      </c>
      <c r="T153">
        <v>2.105050941090008</v>
      </c>
      <c r="U153">
        <f t="shared" si="39"/>
        <v>594.83707398634692</v>
      </c>
      <c r="V153">
        <f t="shared" si="40"/>
        <v>596.82905864715576</v>
      </c>
      <c r="W153">
        <f t="shared" si="41"/>
        <v>594.34137083322571</v>
      </c>
      <c r="X153">
        <f t="shared" si="42"/>
        <v>547.75213849544537</v>
      </c>
      <c r="Y153">
        <f t="shared" si="43"/>
        <v>688.50216213250769</v>
      </c>
      <c r="Z153">
        <f t="shared" si="44"/>
        <v>689.50269386095874</v>
      </c>
      <c r="AA153">
        <f t="shared" si="45"/>
        <v>690.01655549269447</v>
      </c>
      <c r="AB153">
        <f t="shared" si="46"/>
        <v>507.102568268776</v>
      </c>
      <c r="AC153">
        <f t="shared" si="47"/>
        <v>744.05076361925182</v>
      </c>
      <c r="AD153">
        <f t="shared" si="48"/>
        <v>569.56410300731659</v>
      </c>
      <c r="AE153">
        <f t="shared" si="49"/>
        <v>421.83761608600616</v>
      </c>
      <c r="AF153">
        <f t="shared" si="50"/>
        <v>723.72595519285937</v>
      </c>
      <c r="AG153">
        <f t="shared" si="51"/>
        <v>582.94871759414673</v>
      </c>
      <c r="AH153">
        <f t="shared" si="52"/>
        <v>564.11111187934864</v>
      </c>
      <c r="AI153">
        <f t="shared" si="53"/>
        <v>583.45354705590466</v>
      </c>
      <c r="AJ153">
        <f t="shared" si="54"/>
        <v>569.07745578044501</v>
      </c>
      <c r="AK153">
        <f t="shared" si="55"/>
        <v>595.84668539731933</v>
      </c>
      <c r="AL153">
        <f t="shared" si="56"/>
        <v>596.34243517655602</v>
      </c>
      <c r="AM153">
        <f t="shared" si="57"/>
        <v>598.3253410412716</v>
      </c>
    </row>
    <row r="154" spans="1:39" x14ac:dyDescent="0.25">
      <c r="A154" s="1">
        <v>1052</v>
      </c>
      <c r="B154">
        <v>2.1221001148223881</v>
      </c>
      <c r="C154">
        <v>2.134310245513916</v>
      </c>
      <c r="D154">
        <v>2.119658231735229</v>
      </c>
      <c r="E154">
        <v>1.855921864509583</v>
      </c>
      <c r="F154">
        <v>2.5931830484788501</v>
      </c>
      <c r="G154">
        <v>2.6005089405255442</v>
      </c>
      <c r="H154">
        <v>2.6006878417926829</v>
      </c>
      <c r="I154">
        <v>1.672771692276001</v>
      </c>
      <c r="J154">
        <v>2.8669109344482422</v>
      </c>
      <c r="K154">
        <v>1.992673993110657</v>
      </c>
      <c r="L154">
        <v>1.2429345627844119</v>
      </c>
      <c r="M154">
        <v>2.769230842590332</v>
      </c>
      <c r="N154">
        <v>2.019580745871687</v>
      </c>
      <c r="O154">
        <v>1.9267399311065669</v>
      </c>
      <c r="P154">
        <v>2.0219781398773189</v>
      </c>
      <c r="Q154">
        <v>1.9512046793878299</v>
      </c>
      <c r="R154">
        <v>2.0830728055793291</v>
      </c>
      <c r="S154">
        <v>2.085514922718426</v>
      </c>
      <c r="T154">
        <v>2.0928408147651201</v>
      </c>
      <c r="U154">
        <f t="shared" si="39"/>
        <v>601.78632330894482</v>
      </c>
      <c r="V154">
        <f t="shared" si="40"/>
        <v>604.26497983932495</v>
      </c>
      <c r="W154">
        <f t="shared" si="41"/>
        <v>601.29062104225147</v>
      </c>
      <c r="X154">
        <f t="shared" si="42"/>
        <v>547.75213849544537</v>
      </c>
      <c r="Y154">
        <f t="shared" si="43"/>
        <v>697.41615884120654</v>
      </c>
      <c r="Z154">
        <f t="shared" si="44"/>
        <v>698.90331492668543</v>
      </c>
      <c r="AA154">
        <f t="shared" si="45"/>
        <v>698.93963188391467</v>
      </c>
      <c r="AB154">
        <f t="shared" si="46"/>
        <v>510.5726535320282</v>
      </c>
      <c r="AC154">
        <f t="shared" si="47"/>
        <v>752.98291969299316</v>
      </c>
      <c r="AD154">
        <f t="shared" si="48"/>
        <v>575.51282060146332</v>
      </c>
      <c r="AE154">
        <f t="shared" si="49"/>
        <v>423.31571624523565</v>
      </c>
      <c r="AF154">
        <f t="shared" si="50"/>
        <v>733.1538610458374</v>
      </c>
      <c r="AG154">
        <f t="shared" si="51"/>
        <v>580.97489141195251</v>
      </c>
      <c r="AH154">
        <f t="shared" si="52"/>
        <v>562.12820601463307</v>
      </c>
      <c r="AI154">
        <f t="shared" si="53"/>
        <v>581.46156239509571</v>
      </c>
      <c r="AJ154">
        <f t="shared" si="54"/>
        <v>567.09454991572943</v>
      </c>
      <c r="AK154">
        <f t="shared" si="55"/>
        <v>593.86377953260376</v>
      </c>
      <c r="AL154">
        <f t="shared" si="56"/>
        <v>594.35952931184045</v>
      </c>
      <c r="AM154">
        <f t="shared" si="57"/>
        <v>595.84668539731933</v>
      </c>
    </row>
    <row r="155" spans="1:39" x14ac:dyDescent="0.25">
      <c r="A155" s="1">
        <v>1053</v>
      </c>
      <c r="B155">
        <v>2.1611274284320872</v>
      </c>
      <c r="C155">
        <v>2.1733375547569751</v>
      </c>
      <c r="D155">
        <v>2.1562434238391921</v>
      </c>
      <c r="E155">
        <v>1.855921864509583</v>
      </c>
      <c r="F155">
        <v>2.6371838173150142</v>
      </c>
      <c r="G155">
        <v>2.6445097049950679</v>
      </c>
      <c r="H155">
        <v>2.644688606262207</v>
      </c>
      <c r="I155">
        <v>1.68498170375824</v>
      </c>
      <c r="J155">
        <v>2.9157062528770918</v>
      </c>
      <c r="K155">
        <v>2.0219781398773189</v>
      </c>
      <c r="L155">
        <v>1.247818567377307</v>
      </c>
      <c r="M155">
        <v>2.8107000392871901</v>
      </c>
      <c r="N155">
        <v>2.009812736685896</v>
      </c>
      <c r="O155">
        <v>1.9096906403482179</v>
      </c>
      <c r="P155">
        <v>2.0170941352844238</v>
      </c>
      <c r="Q155">
        <v>1.9414366702020389</v>
      </c>
      <c r="R155">
        <v>2.073304796393538</v>
      </c>
      <c r="S155">
        <v>2.0781888009864331</v>
      </c>
      <c r="T155">
        <v>2.0830728055793291</v>
      </c>
      <c r="U155">
        <f t="shared" si="39"/>
        <v>609.70886797171374</v>
      </c>
      <c r="V155">
        <f t="shared" si="40"/>
        <v>612.1875236156659</v>
      </c>
      <c r="W155">
        <f t="shared" si="41"/>
        <v>608.71741503935596</v>
      </c>
      <c r="X155">
        <f t="shared" si="42"/>
        <v>547.75213849544537</v>
      </c>
      <c r="Y155">
        <f t="shared" si="43"/>
        <v>706.34831491494788</v>
      </c>
      <c r="Z155">
        <f t="shared" si="44"/>
        <v>707.83547011399878</v>
      </c>
      <c r="AA155">
        <f t="shared" si="45"/>
        <v>707.87178707122803</v>
      </c>
      <c r="AB155">
        <f t="shared" si="46"/>
        <v>513.05128586292267</v>
      </c>
      <c r="AC155">
        <f t="shared" si="47"/>
        <v>762.88836933404968</v>
      </c>
      <c r="AD155">
        <f t="shared" si="48"/>
        <v>581.46156239509571</v>
      </c>
      <c r="AE155">
        <f t="shared" si="49"/>
        <v>424.30716917759332</v>
      </c>
      <c r="AF155">
        <f t="shared" si="50"/>
        <v>741.57210797529956</v>
      </c>
      <c r="AG155">
        <f t="shared" si="51"/>
        <v>578.99198554723694</v>
      </c>
      <c r="AH155">
        <f t="shared" si="52"/>
        <v>558.66719999068823</v>
      </c>
      <c r="AI155">
        <f t="shared" si="53"/>
        <v>580.47010946273804</v>
      </c>
      <c r="AJ155">
        <f t="shared" si="54"/>
        <v>565.11164405101385</v>
      </c>
      <c r="AK155">
        <f t="shared" si="55"/>
        <v>591.88087366788818</v>
      </c>
      <c r="AL155">
        <f t="shared" si="56"/>
        <v>592.87232660024597</v>
      </c>
      <c r="AM155">
        <f t="shared" si="57"/>
        <v>593.86377953260376</v>
      </c>
    </row>
    <row r="156" spans="1:39" x14ac:dyDescent="0.25">
      <c r="A156" s="1">
        <v>1054</v>
      </c>
      <c r="B156">
        <v>2.1953601837158199</v>
      </c>
      <c r="C156">
        <v>2.2051281929016109</v>
      </c>
      <c r="D156">
        <v>2.1904761791229248</v>
      </c>
      <c r="E156">
        <v>1.855921864509583</v>
      </c>
      <c r="F156">
        <v>2.6835370186047678</v>
      </c>
      <c r="G156">
        <v>2.6908631403367602</v>
      </c>
      <c r="H156">
        <v>2.688644647598267</v>
      </c>
      <c r="I156">
        <v>1.699633717536926</v>
      </c>
      <c r="J156">
        <v>2.96210418166695</v>
      </c>
      <c r="K156">
        <v>2.0488400459289551</v>
      </c>
      <c r="L156">
        <v>1.2527472972869871</v>
      </c>
      <c r="M156">
        <v>2.8595400852161448</v>
      </c>
      <c r="N156">
        <v>2.0024421215057369</v>
      </c>
      <c r="O156">
        <v>1.9023199081420901</v>
      </c>
      <c r="P156">
        <v>2.0049734552264651</v>
      </c>
      <c r="Q156">
        <v>1.9340659379959111</v>
      </c>
      <c r="R156">
        <v>2.0635815103412112</v>
      </c>
      <c r="S156">
        <v>2.070862908939739</v>
      </c>
      <c r="T156">
        <v>2.0757021903991699</v>
      </c>
      <c r="U156">
        <f t="shared" si="39"/>
        <v>616.65811729431141</v>
      </c>
      <c r="V156">
        <f t="shared" si="40"/>
        <v>618.64102315902699</v>
      </c>
      <c r="W156">
        <f t="shared" si="41"/>
        <v>615.66666436195374</v>
      </c>
      <c r="X156">
        <f t="shared" si="42"/>
        <v>547.75213849544537</v>
      </c>
      <c r="Y156">
        <f t="shared" si="43"/>
        <v>715.75801477676782</v>
      </c>
      <c r="Z156">
        <f t="shared" si="44"/>
        <v>717.2452174883623</v>
      </c>
      <c r="AA156">
        <f t="shared" si="45"/>
        <v>716.79486346244823</v>
      </c>
      <c r="AB156">
        <f t="shared" si="46"/>
        <v>516.02564465999603</v>
      </c>
      <c r="AC156">
        <f t="shared" si="47"/>
        <v>772.30714887839088</v>
      </c>
      <c r="AD156">
        <f t="shared" si="48"/>
        <v>586.91452932357788</v>
      </c>
      <c r="AE156">
        <f t="shared" si="49"/>
        <v>425.30770134925837</v>
      </c>
      <c r="AF156">
        <f t="shared" si="50"/>
        <v>751.48663729887744</v>
      </c>
      <c r="AG156">
        <f t="shared" si="51"/>
        <v>577.49575066566456</v>
      </c>
      <c r="AH156">
        <f t="shared" si="52"/>
        <v>557.17094135284424</v>
      </c>
      <c r="AI156">
        <f t="shared" si="53"/>
        <v>578.00961141097241</v>
      </c>
      <c r="AJ156">
        <f t="shared" si="54"/>
        <v>563.61538541316997</v>
      </c>
      <c r="AK156">
        <f t="shared" si="55"/>
        <v>589.90704659926587</v>
      </c>
      <c r="AL156">
        <f t="shared" si="56"/>
        <v>591.38517051476697</v>
      </c>
      <c r="AM156">
        <f t="shared" si="57"/>
        <v>592.36754465103149</v>
      </c>
    </row>
    <row r="157" spans="1:39" x14ac:dyDescent="0.25">
      <c r="A157" s="1">
        <v>1055</v>
      </c>
      <c r="B157">
        <v>2.2344322204589839</v>
      </c>
      <c r="C157">
        <v>2.2417136190575122</v>
      </c>
      <c r="D157">
        <v>2.2271063327789311</v>
      </c>
      <c r="E157">
        <v>1.855921864509583</v>
      </c>
      <c r="F157">
        <v>2.7274930599408269</v>
      </c>
      <c r="G157">
        <v>2.732466515167292</v>
      </c>
      <c r="H157">
        <v>2.7326006889343262</v>
      </c>
      <c r="I157">
        <v>1.714330456632398</v>
      </c>
      <c r="J157">
        <v>3.0085023401421069</v>
      </c>
      <c r="K157">
        <v>2.080586194992065</v>
      </c>
      <c r="L157">
        <v>1.260073304176331</v>
      </c>
      <c r="M157">
        <v>2.908424854278564</v>
      </c>
      <c r="N157">
        <v>1.995115995407104</v>
      </c>
      <c r="O157">
        <v>1.8925518989562991</v>
      </c>
      <c r="P157">
        <v>2</v>
      </c>
      <c r="Q157">
        <v>1.9267399311065669</v>
      </c>
      <c r="R157">
        <v>2.0538135011554202</v>
      </c>
      <c r="S157">
        <v>2.0586527826148511</v>
      </c>
      <c r="T157">
        <v>2.0684207918006421</v>
      </c>
      <c r="U157">
        <f t="shared" si="39"/>
        <v>624.58974075317371</v>
      </c>
      <c r="V157">
        <f t="shared" si="40"/>
        <v>626.06786466867493</v>
      </c>
      <c r="W157">
        <f t="shared" si="41"/>
        <v>623.10258555412304</v>
      </c>
      <c r="X157">
        <f t="shared" si="42"/>
        <v>547.75213849544537</v>
      </c>
      <c r="Y157">
        <f t="shared" si="43"/>
        <v>724.68109116798792</v>
      </c>
      <c r="Z157">
        <f t="shared" si="44"/>
        <v>725.69070257896033</v>
      </c>
      <c r="AA157">
        <f t="shared" si="45"/>
        <v>725.71793985366821</v>
      </c>
      <c r="AB157">
        <f t="shared" si="46"/>
        <v>519.00908269637682</v>
      </c>
      <c r="AC157">
        <f t="shared" si="47"/>
        <v>781.72597504884766</v>
      </c>
      <c r="AD157">
        <f t="shared" si="48"/>
        <v>593.35899758338917</v>
      </c>
      <c r="AE157">
        <f t="shared" si="49"/>
        <v>426.79488074779522</v>
      </c>
      <c r="AF157">
        <f t="shared" si="50"/>
        <v>761.41024541854847</v>
      </c>
      <c r="AG157">
        <f t="shared" si="51"/>
        <v>576.0085470676421</v>
      </c>
      <c r="AH157">
        <f t="shared" si="52"/>
        <v>555.18803548812866</v>
      </c>
      <c r="AI157">
        <f t="shared" si="53"/>
        <v>577</v>
      </c>
      <c r="AJ157">
        <f t="shared" si="54"/>
        <v>562.12820601463307</v>
      </c>
      <c r="AK157">
        <f t="shared" si="55"/>
        <v>587.92414073455029</v>
      </c>
      <c r="AL157">
        <f t="shared" si="56"/>
        <v>588.90651487081482</v>
      </c>
      <c r="AM157">
        <f t="shared" si="57"/>
        <v>590.88942073553039</v>
      </c>
    </row>
    <row r="158" spans="1:39" x14ac:dyDescent="0.25">
      <c r="A158" s="1">
        <v>1056</v>
      </c>
      <c r="B158">
        <v>2.2685755294757879</v>
      </c>
      <c r="C158">
        <v>2.273504257202148</v>
      </c>
      <c r="D158">
        <v>2.2636915248828928</v>
      </c>
      <c r="E158">
        <v>1.855921864509583</v>
      </c>
      <c r="F158">
        <v>2.7714938244103511</v>
      </c>
      <c r="G158">
        <v>2.7788199505089839</v>
      </c>
      <c r="H158">
        <v>2.7765567302703862</v>
      </c>
      <c r="I158">
        <v>1.7313797473907471</v>
      </c>
      <c r="J158">
        <v>3.0524583814781669</v>
      </c>
      <c r="K158">
        <v>2.1122873825031321</v>
      </c>
      <c r="L158">
        <v>1.2649573087692261</v>
      </c>
      <c r="M158">
        <v>2.9548230171203609</v>
      </c>
      <c r="N158">
        <v>1.987789988517761</v>
      </c>
      <c r="O158">
        <v>1.885225892066956</v>
      </c>
      <c r="P158">
        <v>1.990231990814209</v>
      </c>
      <c r="Q158">
        <v>1.9218559265136721</v>
      </c>
      <c r="R158">
        <v>2.0488847734290601</v>
      </c>
      <c r="S158">
        <v>2.053724050521851</v>
      </c>
      <c r="T158">
        <v>2.0586527826148511</v>
      </c>
      <c r="U158">
        <f t="shared" si="39"/>
        <v>631.52083248358497</v>
      </c>
      <c r="V158">
        <f t="shared" si="40"/>
        <v>632.52136421203602</v>
      </c>
      <c r="W158">
        <f t="shared" si="41"/>
        <v>630.52937955122729</v>
      </c>
      <c r="X158">
        <f t="shared" si="42"/>
        <v>547.75213849544537</v>
      </c>
      <c r="Y158">
        <f t="shared" si="43"/>
        <v>733.61324635530127</v>
      </c>
      <c r="Z158">
        <f t="shared" si="44"/>
        <v>735.10044995332373</v>
      </c>
      <c r="AA158">
        <f t="shared" si="45"/>
        <v>734.64101624488842</v>
      </c>
      <c r="AB158">
        <f t="shared" si="46"/>
        <v>522.47008872032166</v>
      </c>
      <c r="AC158">
        <f t="shared" si="47"/>
        <v>790.64905144006786</v>
      </c>
      <c r="AD158">
        <f t="shared" si="48"/>
        <v>599.79433864813586</v>
      </c>
      <c r="AE158">
        <f t="shared" si="49"/>
        <v>427.78633368015289</v>
      </c>
      <c r="AF158">
        <f t="shared" si="50"/>
        <v>770.82907247543324</v>
      </c>
      <c r="AG158">
        <f t="shared" si="51"/>
        <v>574.52136766910553</v>
      </c>
      <c r="AH158">
        <f t="shared" si="52"/>
        <v>553.70085608959209</v>
      </c>
      <c r="AI158">
        <f t="shared" si="53"/>
        <v>575.01709413528442</v>
      </c>
      <c r="AJ158">
        <f t="shared" si="54"/>
        <v>561.13675308227539</v>
      </c>
      <c r="AK158">
        <f t="shared" si="55"/>
        <v>586.92360900609924</v>
      </c>
      <c r="AL158">
        <f t="shared" si="56"/>
        <v>587.90598225593578</v>
      </c>
      <c r="AM158">
        <f t="shared" si="57"/>
        <v>588.90651487081482</v>
      </c>
    </row>
    <row r="159" spans="1:39" x14ac:dyDescent="0.25">
      <c r="A159" s="1">
        <v>1057</v>
      </c>
      <c r="B159">
        <v>2.302808284759521</v>
      </c>
      <c r="C159">
        <v>2.3125762939453121</v>
      </c>
      <c r="D159">
        <v>2.297924280166626</v>
      </c>
      <c r="E159">
        <v>1.855921864509583</v>
      </c>
      <c r="F159">
        <v>2.813007982659252</v>
      </c>
      <c r="G159">
        <v>2.8203338703393062</v>
      </c>
      <c r="H159">
        <v>2.8205127716064449</v>
      </c>
      <c r="I159">
        <v>1.7289824704110841</v>
      </c>
      <c r="J159">
        <v>3.0988563102680251</v>
      </c>
      <c r="K159">
        <v>2.1416361331939702</v>
      </c>
      <c r="L159">
        <v>1.2698860386789059</v>
      </c>
      <c r="M159">
        <v>3.0061049461364751</v>
      </c>
      <c r="N159">
        <v>1.980463981628418</v>
      </c>
      <c r="O159">
        <v>1.8779446104943971</v>
      </c>
      <c r="P159">
        <v>1.985347986221313</v>
      </c>
      <c r="Q159">
        <v>1.9096459150314331</v>
      </c>
      <c r="R159">
        <v>2.0463981628417969</v>
      </c>
      <c r="S159">
        <v>2.0488847734290601</v>
      </c>
      <c r="T159">
        <v>2.051371618068262</v>
      </c>
      <c r="U159">
        <f t="shared" si="39"/>
        <v>638.47008180618275</v>
      </c>
      <c r="V159">
        <f t="shared" si="40"/>
        <v>640.45298767089832</v>
      </c>
      <c r="W159">
        <f t="shared" si="41"/>
        <v>637.47862887382507</v>
      </c>
      <c r="X159">
        <f t="shared" si="42"/>
        <v>547.75213849544537</v>
      </c>
      <c r="Y159">
        <f t="shared" si="43"/>
        <v>742.04062047982814</v>
      </c>
      <c r="Z159">
        <f t="shared" si="44"/>
        <v>743.52777567887915</v>
      </c>
      <c r="AA159">
        <f t="shared" si="45"/>
        <v>743.56409263610828</v>
      </c>
      <c r="AB159">
        <f t="shared" si="46"/>
        <v>521.98344149345007</v>
      </c>
      <c r="AC159">
        <f t="shared" si="47"/>
        <v>800.06783098440906</v>
      </c>
      <c r="AD159">
        <f t="shared" si="48"/>
        <v>605.75213503837597</v>
      </c>
      <c r="AE159">
        <f t="shared" si="49"/>
        <v>428.78686585181788</v>
      </c>
      <c r="AF159">
        <f t="shared" si="50"/>
        <v>781.23930406570446</v>
      </c>
      <c r="AG159">
        <f t="shared" si="51"/>
        <v>573.03418827056885</v>
      </c>
      <c r="AH159">
        <f t="shared" si="52"/>
        <v>552.22275593036261</v>
      </c>
      <c r="AI159">
        <f t="shared" si="53"/>
        <v>574.02564120292652</v>
      </c>
      <c r="AJ159">
        <f t="shared" si="54"/>
        <v>558.65812075138092</v>
      </c>
      <c r="AK159">
        <f t="shared" si="55"/>
        <v>586.41882705688477</v>
      </c>
      <c r="AL159">
        <f t="shared" si="56"/>
        <v>586.92360900609924</v>
      </c>
      <c r="AM159">
        <f t="shared" si="57"/>
        <v>587.42843846785718</v>
      </c>
    </row>
    <row r="160" spans="1:39" x14ac:dyDescent="0.25">
      <c r="A160" s="1">
        <v>1058</v>
      </c>
      <c r="B160">
        <v>2.3394384384155269</v>
      </c>
      <c r="C160">
        <v>2.3442777155083179</v>
      </c>
      <c r="D160">
        <v>2.332112312316895</v>
      </c>
      <c r="E160">
        <v>1.851082585233472</v>
      </c>
      <c r="F160">
        <v>2.8594059070824702</v>
      </c>
      <c r="G160">
        <v>2.861848028588208</v>
      </c>
      <c r="H160">
        <v>2.8619822023552421</v>
      </c>
      <c r="I160">
        <v>1.7509157657623291</v>
      </c>
      <c r="J160">
        <v>3.1476963561969802</v>
      </c>
      <c r="K160">
        <v>2.1709401607513432</v>
      </c>
      <c r="L160">
        <v>1.2771673202514651</v>
      </c>
      <c r="M160">
        <v>3.0549002689319651</v>
      </c>
      <c r="N160">
        <v>1.9731379747390749</v>
      </c>
      <c r="O160">
        <v>1.873015880584717</v>
      </c>
      <c r="P160">
        <v>1.97802197933197</v>
      </c>
      <c r="Q160">
        <v>1.904761910438538</v>
      </c>
      <c r="R160">
        <v>2.039116764243269</v>
      </c>
      <c r="S160">
        <v>2.04395604133606</v>
      </c>
      <c r="T160">
        <v>2.0416036088824709</v>
      </c>
      <c r="U160">
        <f t="shared" si="39"/>
        <v>645.90600299835194</v>
      </c>
      <c r="V160">
        <f t="shared" si="40"/>
        <v>646.88837624818848</v>
      </c>
      <c r="W160">
        <f t="shared" si="41"/>
        <v>644.4187994003297</v>
      </c>
      <c r="X160">
        <f t="shared" si="42"/>
        <v>546.76976480239477</v>
      </c>
      <c r="Y160">
        <f t="shared" si="43"/>
        <v>751.45939913774146</v>
      </c>
      <c r="Z160">
        <f t="shared" si="44"/>
        <v>751.95514980340624</v>
      </c>
      <c r="AA160">
        <f t="shared" si="45"/>
        <v>751.98238707811413</v>
      </c>
      <c r="AB160">
        <f t="shared" si="46"/>
        <v>526.43590044975281</v>
      </c>
      <c r="AC160">
        <f t="shared" si="47"/>
        <v>809.98236030798694</v>
      </c>
      <c r="AD160">
        <f t="shared" si="48"/>
        <v>611.7008526325227</v>
      </c>
      <c r="AE160">
        <f t="shared" si="49"/>
        <v>430.26496601104742</v>
      </c>
      <c r="AF160">
        <f t="shared" si="50"/>
        <v>791.14475459318896</v>
      </c>
      <c r="AG160">
        <f t="shared" si="51"/>
        <v>571.54700887203217</v>
      </c>
      <c r="AH160">
        <f t="shared" si="52"/>
        <v>551.22222375869751</v>
      </c>
      <c r="AI160">
        <f t="shared" si="53"/>
        <v>572.53846180438995</v>
      </c>
      <c r="AJ160">
        <f t="shared" si="54"/>
        <v>557.66666781902325</v>
      </c>
      <c r="AK160">
        <f t="shared" si="55"/>
        <v>584.94070314138366</v>
      </c>
      <c r="AL160">
        <f t="shared" si="56"/>
        <v>585.92307639122021</v>
      </c>
      <c r="AM160">
        <f t="shared" si="57"/>
        <v>585.4455326031416</v>
      </c>
    </row>
    <row r="161" spans="1:39" x14ac:dyDescent="0.25">
      <c r="A161" s="1">
        <v>1059</v>
      </c>
      <c r="B161">
        <v>2.3687424659728999</v>
      </c>
      <c r="C161">
        <v>2.3735817430656909</v>
      </c>
      <c r="D161">
        <v>2.3687424659728999</v>
      </c>
      <c r="E161">
        <v>1.853479862213135</v>
      </c>
      <c r="F161">
        <v>2.900920065331372</v>
      </c>
      <c r="G161">
        <v>2.9082459530114249</v>
      </c>
      <c r="H161">
        <v>2.9034961265522039</v>
      </c>
      <c r="I161">
        <v>1.7509157657623291</v>
      </c>
      <c r="J161">
        <v>3.1916523975330389</v>
      </c>
      <c r="K161">
        <v>2.1929183006286621</v>
      </c>
      <c r="L161">
        <v>1.279609322547913</v>
      </c>
      <c r="M161">
        <v>3.101298427407122</v>
      </c>
      <c r="N161">
        <v>1.968253970146179</v>
      </c>
      <c r="O161">
        <v>1.865689873695374</v>
      </c>
      <c r="P161">
        <v>1.9731827000558591</v>
      </c>
      <c r="Q161">
        <v>1.8974359035491939</v>
      </c>
      <c r="R161">
        <v>2.0318355996966799</v>
      </c>
      <c r="S161">
        <v>2.0366301536560059</v>
      </c>
      <c r="T161">
        <v>2.03667487678947</v>
      </c>
      <c r="U161">
        <f t="shared" si="39"/>
        <v>651.85472059249867</v>
      </c>
      <c r="V161">
        <f t="shared" si="40"/>
        <v>652.83709384233521</v>
      </c>
      <c r="W161">
        <f t="shared" si="41"/>
        <v>651.85472059249867</v>
      </c>
      <c r="X161">
        <f t="shared" si="42"/>
        <v>547.25641202926636</v>
      </c>
      <c r="Y161">
        <f t="shared" si="43"/>
        <v>759.88677326226855</v>
      </c>
      <c r="Z161">
        <f t="shared" si="44"/>
        <v>761.37392846131922</v>
      </c>
      <c r="AA161">
        <f t="shared" si="45"/>
        <v>760.40971369009742</v>
      </c>
      <c r="AB161">
        <f t="shared" si="46"/>
        <v>526.43590044975281</v>
      </c>
      <c r="AC161">
        <f t="shared" si="47"/>
        <v>818.90543669920692</v>
      </c>
      <c r="AD161">
        <f t="shared" si="48"/>
        <v>616.16241502761841</v>
      </c>
      <c r="AE161">
        <f t="shared" si="49"/>
        <v>430.76069247722637</v>
      </c>
      <c r="AF161">
        <f t="shared" si="50"/>
        <v>800.56358076364575</v>
      </c>
      <c r="AG161">
        <f t="shared" si="51"/>
        <v>570.55555593967438</v>
      </c>
      <c r="AH161">
        <f t="shared" si="52"/>
        <v>549.73504436016094</v>
      </c>
      <c r="AI161">
        <f t="shared" si="53"/>
        <v>571.55608811133936</v>
      </c>
      <c r="AJ161">
        <f t="shared" si="54"/>
        <v>556.17948842048634</v>
      </c>
      <c r="AK161">
        <f t="shared" si="55"/>
        <v>583.46262673842602</v>
      </c>
      <c r="AL161">
        <f t="shared" si="56"/>
        <v>584.43592119216919</v>
      </c>
      <c r="AM161">
        <f t="shared" si="57"/>
        <v>584.44499998826245</v>
      </c>
    </row>
    <row r="162" spans="1:39" x14ac:dyDescent="0.25">
      <c r="A162" s="1">
        <v>1060</v>
      </c>
      <c r="B162">
        <v>2.3540904521942139</v>
      </c>
      <c r="C162">
        <v>2.4053723812103271</v>
      </c>
      <c r="D162">
        <v>2.398091216663738</v>
      </c>
      <c r="E162">
        <v>1.851037859916687</v>
      </c>
      <c r="F162">
        <v>2.898791023226448</v>
      </c>
      <c r="G162">
        <v>2.9497601112603271</v>
      </c>
      <c r="H162">
        <v>2.9498942850273608</v>
      </c>
      <c r="I162">
        <v>1.7728937864303591</v>
      </c>
      <c r="J162">
        <v>3.230769157409668</v>
      </c>
      <c r="K162">
        <v>2.2222223281860352</v>
      </c>
      <c r="L162">
        <v>1.2771673202514651</v>
      </c>
      <c r="M162">
        <v>3.1452544687431812</v>
      </c>
      <c r="N162">
        <v>1.9609279632568359</v>
      </c>
      <c r="O162">
        <v>1.863247871398926</v>
      </c>
      <c r="P162">
        <v>1.968298695462964</v>
      </c>
      <c r="Q162">
        <v>1.8901546219766361</v>
      </c>
      <c r="R162">
        <v>2.026906867603679</v>
      </c>
      <c r="S162">
        <v>2.0317461490631099</v>
      </c>
      <c r="T162">
        <v>2.029348755057478</v>
      </c>
      <c r="U162">
        <f t="shared" si="39"/>
        <v>648.88036179542542</v>
      </c>
      <c r="V162">
        <f t="shared" si="40"/>
        <v>659.29059338569641</v>
      </c>
      <c r="W162">
        <f t="shared" si="41"/>
        <v>657.81251698273877</v>
      </c>
      <c r="X162">
        <f t="shared" si="42"/>
        <v>546.76068556308746</v>
      </c>
      <c r="Y162">
        <f t="shared" si="43"/>
        <v>759.45457771496899</v>
      </c>
      <c r="Z162">
        <f t="shared" si="44"/>
        <v>769.80130258584643</v>
      </c>
      <c r="AA162">
        <f t="shared" si="45"/>
        <v>769.8285398605542</v>
      </c>
      <c r="AB162">
        <f t="shared" si="46"/>
        <v>530.89743864536285</v>
      </c>
      <c r="AC162">
        <f t="shared" si="47"/>
        <v>826.8461389541626</v>
      </c>
      <c r="AD162">
        <f t="shared" si="48"/>
        <v>622.11113262176514</v>
      </c>
      <c r="AE162">
        <f t="shared" si="49"/>
        <v>430.26496601104742</v>
      </c>
      <c r="AF162">
        <f t="shared" si="50"/>
        <v>809.48665715486572</v>
      </c>
      <c r="AG162">
        <f t="shared" si="51"/>
        <v>569.0683765411377</v>
      </c>
      <c r="AH162">
        <f t="shared" si="52"/>
        <v>549.23931789398193</v>
      </c>
      <c r="AI162">
        <f t="shared" si="53"/>
        <v>570.56463517898169</v>
      </c>
      <c r="AJ162">
        <f t="shared" si="54"/>
        <v>554.70138826125708</v>
      </c>
      <c r="AK162">
        <f t="shared" si="55"/>
        <v>582.46209412354688</v>
      </c>
      <c r="AL162">
        <f t="shared" si="56"/>
        <v>583.44446825981129</v>
      </c>
      <c r="AM162">
        <f t="shared" si="57"/>
        <v>582.95779727666809</v>
      </c>
    </row>
    <row r="163" spans="1:39" x14ac:dyDescent="0.25">
      <c r="A163" s="1">
        <v>1061</v>
      </c>
      <c r="B163">
        <v>2.2857143878936772</v>
      </c>
      <c r="C163">
        <v>2.395559648891072</v>
      </c>
      <c r="D163">
        <v>2.4346764087677002</v>
      </c>
      <c r="E163">
        <v>1.853479862213135</v>
      </c>
      <c r="F163">
        <v>2.8355225879194101</v>
      </c>
      <c r="G163">
        <v>2.9986001571892822</v>
      </c>
      <c r="H163">
        <v>2.99385032636342</v>
      </c>
      <c r="I163">
        <v>1.7851037979125981</v>
      </c>
      <c r="J163">
        <v>3.2722833156585689</v>
      </c>
      <c r="K163">
        <v>2.1709401607513432</v>
      </c>
      <c r="L163">
        <v>1.2722833156585689</v>
      </c>
      <c r="M163">
        <v>3.1501832008361821</v>
      </c>
      <c r="N163">
        <v>1.958485960960388</v>
      </c>
      <c r="O163">
        <v>1.8583638668060301</v>
      </c>
      <c r="P163">
        <v>1.9609279632568359</v>
      </c>
      <c r="Q163">
        <v>1.885225892066956</v>
      </c>
      <c r="R163">
        <v>2.019580745871687</v>
      </c>
      <c r="S163">
        <v>2.0268621444702148</v>
      </c>
      <c r="T163">
        <v>2.0220675905108889</v>
      </c>
      <c r="U163">
        <f t="shared" si="39"/>
        <v>635.0000207424165</v>
      </c>
      <c r="V163">
        <f t="shared" si="40"/>
        <v>657.29860872488757</v>
      </c>
      <c r="W163">
        <f t="shared" si="41"/>
        <v>665.23931097984314</v>
      </c>
      <c r="X163">
        <f t="shared" si="42"/>
        <v>547.25641202926636</v>
      </c>
      <c r="Y163">
        <f t="shared" si="43"/>
        <v>746.61108534764026</v>
      </c>
      <c r="Z163">
        <f t="shared" si="44"/>
        <v>779.71583190942431</v>
      </c>
      <c r="AA163">
        <f t="shared" si="45"/>
        <v>778.75161625177429</v>
      </c>
      <c r="AB163">
        <f t="shared" si="46"/>
        <v>533.37607097625744</v>
      </c>
      <c r="AC163">
        <f t="shared" si="47"/>
        <v>835.27351307868946</v>
      </c>
      <c r="AD163">
        <f t="shared" si="48"/>
        <v>611.7008526325227</v>
      </c>
      <c r="AE163">
        <f t="shared" si="49"/>
        <v>429.27351307868946</v>
      </c>
      <c r="AF163">
        <f t="shared" si="50"/>
        <v>810.48718976974499</v>
      </c>
      <c r="AG163">
        <f t="shared" si="51"/>
        <v>568.5726500749588</v>
      </c>
      <c r="AH163">
        <f t="shared" si="52"/>
        <v>548.24786496162415</v>
      </c>
      <c r="AI163">
        <f t="shared" si="53"/>
        <v>569.0683765411377</v>
      </c>
      <c r="AJ163">
        <f t="shared" si="54"/>
        <v>553.70085608959209</v>
      </c>
      <c r="AK163">
        <f t="shared" si="55"/>
        <v>580.97489141195251</v>
      </c>
      <c r="AL163">
        <f t="shared" si="56"/>
        <v>582.45301532745361</v>
      </c>
      <c r="AM163">
        <f t="shared" si="57"/>
        <v>581.47972087371045</v>
      </c>
    </row>
    <row r="164" spans="1:39" x14ac:dyDescent="0.25">
      <c r="A164" s="1">
        <v>1062</v>
      </c>
      <c r="B164">
        <v>2.2612943649291992</v>
      </c>
      <c r="C164">
        <v>2.3224337537646731</v>
      </c>
      <c r="D164">
        <v>2.4688644409179692</v>
      </c>
      <c r="E164">
        <v>1.853479862213135</v>
      </c>
      <c r="F164">
        <v>2.7937403161883791</v>
      </c>
      <c r="G164">
        <v>3.0425561985253409</v>
      </c>
      <c r="H164">
        <v>3.03780636769948</v>
      </c>
      <c r="I164">
        <v>1.7948270817816041</v>
      </c>
      <c r="J164">
        <v>3.3089132308959961</v>
      </c>
      <c r="K164">
        <v>2.1099349456829031</v>
      </c>
      <c r="L164">
        <v>1.179531953710339</v>
      </c>
      <c r="M164">
        <v>3.101343154907227</v>
      </c>
      <c r="N164">
        <v>1.9536019563674929</v>
      </c>
      <c r="O164">
        <v>1.853479862213135</v>
      </c>
      <c r="P164">
        <v>1.958485960960388</v>
      </c>
      <c r="Q164">
        <v>1.882783889770508</v>
      </c>
      <c r="R164">
        <v>2.0146967412787919</v>
      </c>
      <c r="S164">
        <v>2.019580745871687</v>
      </c>
      <c r="T164">
        <v>2.017138858417888</v>
      </c>
      <c r="U164">
        <f t="shared" si="39"/>
        <v>630.04275608062744</v>
      </c>
      <c r="V164">
        <f t="shared" si="40"/>
        <v>642.45405201422864</v>
      </c>
      <c r="W164">
        <f t="shared" si="41"/>
        <v>672.17948150634777</v>
      </c>
      <c r="X164">
        <f t="shared" si="42"/>
        <v>547.25641202926636</v>
      </c>
      <c r="Y164">
        <f t="shared" si="43"/>
        <v>738.12928418624097</v>
      </c>
      <c r="Z164">
        <f t="shared" si="44"/>
        <v>788.63890830064418</v>
      </c>
      <c r="AA164">
        <f t="shared" si="45"/>
        <v>787.67469264299439</v>
      </c>
      <c r="AB164">
        <f t="shared" si="46"/>
        <v>535.34989760166559</v>
      </c>
      <c r="AC164">
        <f t="shared" si="47"/>
        <v>842.70938587188721</v>
      </c>
      <c r="AD164">
        <f t="shared" si="48"/>
        <v>599.31679397362927</v>
      </c>
      <c r="AE164">
        <f t="shared" si="49"/>
        <v>410.4449866031988</v>
      </c>
      <c r="AF164">
        <f t="shared" si="50"/>
        <v>800.57266044616711</v>
      </c>
      <c r="AG164">
        <f t="shared" si="51"/>
        <v>567.58119714260101</v>
      </c>
      <c r="AH164">
        <f t="shared" si="52"/>
        <v>547.25641202926636</v>
      </c>
      <c r="AI164">
        <f t="shared" si="53"/>
        <v>568.5726500749588</v>
      </c>
      <c r="AJ164">
        <f t="shared" si="54"/>
        <v>553.20512962341309</v>
      </c>
      <c r="AK164">
        <f t="shared" si="55"/>
        <v>579.98343847959472</v>
      </c>
      <c r="AL164">
        <f t="shared" si="56"/>
        <v>580.97489141195251</v>
      </c>
      <c r="AM164">
        <f t="shared" si="57"/>
        <v>580.4791882588313</v>
      </c>
    </row>
    <row r="165" spans="1:39" x14ac:dyDescent="0.25">
      <c r="A165" s="1">
        <v>1063</v>
      </c>
      <c r="B165">
        <v>2.2515263557434082</v>
      </c>
      <c r="C165">
        <v>2.297969007666731</v>
      </c>
      <c r="D165">
        <v>2.5006105899810791</v>
      </c>
      <c r="E165">
        <v>1.851037859916687</v>
      </c>
      <c r="F165">
        <v>2.7766014577704912</v>
      </c>
      <c r="G165">
        <v>3.0865122398614009</v>
      </c>
      <c r="H165">
        <v>3.08176240903554</v>
      </c>
      <c r="I165">
        <v>1.7948718070983889</v>
      </c>
      <c r="J165">
        <v>3.345543384552002</v>
      </c>
      <c r="K165">
        <v>2.0879120826721191</v>
      </c>
      <c r="L165">
        <v>1.1428571939468379</v>
      </c>
      <c r="M165">
        <v>3.067199845890423</v>
      </c>
      <c r="N165">
        <v>1.9487179517745969</v>
      </c>
      <c r="O165">
        <v>1.851037859916687</v>
      </c>
      <c r="P165">
        <v>1.9511599540710449</v>
      </c>
      <c r="Q165">
        <v>1.8778998851776121</v>
      </c>
      <c r="R165">
        <v>2.0146072906452219</v>
      </c>
      <c r="S165">
        <v>2.0170941352844238</v>
      </c>
      <c r="T165">
        <v>2.0146967412787919</v>
      </c>
      <c r="U165">
        <f t="shared" si="39"/>
        <v>628.05985021591187</v>
      </c>
      <c r="V165">
        <f t="shared" si="40"/>
        <v>637.48770855634643</v>
      </c>
      <c r="W165">
        <f t="shared" si="41"/>
        <v>678.62394976615906</v>
      </c>
      <c r="X165">
        <f t="shared" si="42"/>
        <v>546.76068556308746</v>
      </c>
      <c r="Y165">
        <f t="shared" si="43"/>
        <v>734.65009592740967</v>
      </c>
      <c r="Z165">
        <f t="shared" si="44"/>
        <v>797.56198469186438</v>
      </c>
      <c r="AA165">
        <f t="shared" si="45"/>
        <v>796.59776903421459</v>
      </c>
      <c r="AB165">
        <f t="shared" si="46"/>
        <v>535.3589768409729</v>
      </c>
      <c r="AC165">
        <f t="shared" si="47"/>
        <v>850.1453070640564</v>
      </c>
      <c r="AD165">
        <f t="shared" si="48"/>
        <v>594.84615278244019</v>
      </c>
      <c r="AE165">
        <f t="shared" si="49"/>
        <v>403.00001037120808</v>
      </c>
      <c r="AF165">
        <f t="shared" si="50"/>
        <v>793.64156871575585</v>
      </c>
      <c r="AG165">
        <f t="shared" si="51"/>
        <v>566.58974421024323</v>
      </c>
      <c r="AH165">
        <f t="shared" si="52"/>
        <v>546.76068556308746</v>
      </c>
      <c r="AI165">
        <f t="shared" si="53"/>
        <v>567.08547067642212</v>
      </c>
      <c r="AJ165">
        <f t="shared" si="54"/>
        <v>552.2136766910553</v>
      </c>
      <c r="AK165">
        <f t="shared" si="55"/>
        <v>579.9652800009801</v>
      </c>
      <c r="AL165">
        <f t="shared" si="56"/>
        <v>580.47010946273804</v>
      </c>
      <c r="AM165">
        <f t="shared" si="57"/>
        <v>579.98343847959472</v>
      </c>
    </row>
    <row r="166" spans="1:39" x14ac:dyDescent="0.25">
      <c r="A166" s="1">
        <v>1064</v>
      </c>
      <c r="B166">
        <v>2.2442002296447749</v>
      </c>
      <c r="C166">
        <v>2.288156270980835</v>
      </c>
      <c r="D166">
        <v>2.546784890003694</v>
      </c>
      <c r="E166">
        <v>1.851037859916687</v>
      </c>
      <c r="F166">
        <v>2.7716727256774898</v>
      </c>
      <c r="G166">
        <v>3.13046828119746</v>
      </c>
      <c r="H166">
        <v>3.1257184503715991</v>
      </c>
      <c r="I166">
        <v>1.8144078254699709</v>
      </c>
      <c r="J166">
        <v>3.3772892951965332</v>
      </c>
      <c r="K166">
        <v>2.0781440734863281</v>
      </c>
      <c r="L166">
        <v>1.1257631778717041</v>
      </c>
      <c r="M166">
        <v>3.0402929782867432</v>
      </c>
      <c r="N166">
        <v>1.9413919448852539</v>
      </c>
      <c r="O166">
        <v>1.8461091300070069</v>
      </c>
      <c r="P166">
        <v>1.9487179517745969</v>
      </c>
      <c r="Q166">
        <v>1.873015880584717</v>
      </c>
      <c r="R166">
        <v>2.007370849232097</v>
      </c>
      <c r="S166">
        <v>2.0122101306915279</v>
      </c>
      <c r="T166">
        <v>2.009768009185791</v>
      </c>
      <c r="U166">
        <f t="shared" si="39"/>
        <v>626.57264661788929</v>
      </c>
      <c r="V166">
        <f t="shared" si="40"/>
        <v>635.4957230091095</v>
      </c>
      <c r="W166">
        <f t="shared" si="41"/>
        <v>687.99733267074987</v>
      </c>
      <c r="X166">
        <f t="shared" si="42"/>
        <v>546.76068556308746</v>
      </c>
      <c r="Y166">
        <f t="shared" si="43"/>
        <v>733.6495633125304</v>
      </c>
      <c r="Z166">
        <f t="shared" si="44"/>
        <v>806.48506108308436</v>
      </c>
      <c r="AA166">
        <f t="shared" si="45"/>
        <v>805.52084542543457</v>
      </c>
      <c r="AB166">
        <f t="shared" si="46"/>
        <v>539.32478857040405</v>
      </c>
      <c r="AC166">
        <f t="shared" si="47"/>
        <v>856.58972692489624</v>
      </c>
      <c r="AD166">
        <f t="shared" si="48"/>
        <v>592.86324691772461</v>
      </c>
      <c r="AE166">
        <f t="shared" si="49"/>
        <v>399.52992510795593</v>
      </c>
      <c r="AF166">
        <f t="shared" si="50"/>
        <v>788.17947459220886</v>
      </c>
      <c r="AG166">
        <f t="shared" si="51"/>
        <v>565.10256481170654</v>
      </c>
      <c r="AH166">
        <f t="shared" si="52"/>
        <v>545.76015339142236</v>
      </c>
      <c r="AI166">
        <f t="shared" si="53"/>
        <v>566.58974421024323</v>
      </c>
      <c r="AJ166">
        <f t="shared" si="54"/>
        <v>551.22222375869751</v>
      </c>
      <c r="AK166">
        <f t="shared" si="55"/>
        <v>578.49628239411572</v>
      </c>
      <c r="AL166">
        <f t="shared" si="56"/>
        <v>579.47865653038014</v>
      </c>
      <c r="AM166">
        <f t="shared" si="57"/>
        <v>578.98290586471558</v>
      </c>
    </row>
    <row r="167" spans="1:39" x14ac:dyDescent="0.25">
      <c r="A167" s="1">
        <v>1065</v>
      </c>
      <c r="B167">
        <v>2.2417583465576172</v>
      </c>
      <c r="C167">
        <v>2.2857143878936772</v>
      </c>
      <c r="D167">
        <v>2.5689866542816162</v>
      </c>
      <c r="E167">
        <v>1.850993134599902</v>
      </c>
      <c r="F167">
        <v>2.7667887210845952</v>
      </c>
      <c r="G167">
        <v>3.17442432253352</v>
      </c>
      <c r="H167">
        <v>3.1697192192077641</v>
      </c>
      <c r="I167">
        <v>1.8168051024496339</v>
      </c>
      <c r="J167">
        <v>3.4114773273468022</v>
      </c>
      <c r="K167">
        <v>2.0684207918006421</v>
      </c>
      <c r="L167">
        <v>1.111111164093018</v>
      </c>
      <c r="M167">
        <v>3.0207569599151611</v>
      </c>
      <c r="N167">
        <v>1.9389499425888059</v>
      </c>
      <c r="O167">
        <v>1.843667127710559</v>
      </c>
      <c r="P167">
        <v>1.9413919448852539</v>
      </c>
      <c r="Q167">
        <v>1.873015880584717</v>
      </c>
      <c r="R167">
        <v>2.004928732093</v>
      </c>
      <c r="S167">
        <v>2.004928732093</v>
      </c>
      <c r="T167">
        <v>2.004928732093</v>
      </c>
      <c r="U167">
        <f t="shared" si="39"/>
        <v>626.07694435119629</v>
      </c>
      <c r="V167">
        <f t="shared" si="40"/>
        <v>635.0000207424165</v>
      </c>
      <c r="W167">
        <f t="shared" si="41"/>
        <v>692.50429081916809</v>
      </c>
      <c r="X167">
        <f t="shared" si="42"/>
        <v>546.75160632378015</v>
      </c>
      <c r="Y167">
        <f t="shared" si="43"/>
        <v>732.65811038017284</v>
      </c>
      <c r="Z167">
        <f t="shared" si="44"/>
        <v>815.40813747430457</v>
      </c>
      <c r="AA167">
        <f t="shared" si="45"/>
        <v>814.45300149917614</v>
      </c>
      <c r="AB167">
        <f t="shared" si="46"/>
        <v>539.81143579727564</v>
      </c>
      <c r="AC167">
        <f t="shared" si="47"/>
        <v>863.52989745140087</v>
      </c>
      <c r="AD167">
        <f t="shared" si="48"/>
        <v>590.88942073553039</v>
      </c>
      <c r="AE167">
        <f t="shared" si="49"/>
        <v>396.55556631088268</v>
      </c>
      <c r="AF167">
        <f t="shared" si="50"/>
        <v>784.21366286277771</v>
      </c>
      <c r="AG167">
        <f t="shared" si="51"/>
        <v>564.60683834552765</v>
      </c>
      <c r="AH167">
        <f t="shared" si="52"/>
        <v>545.26442692524347</v>
      </c>
      <c r="AI167">
        <f t="shared" si="53"/>
        <v>565.10256481170654</v>
      </c>
      <c r="AJ167">
        <f t="shared" si="54"/>
        <v>551.22222375869751</v>
      </c>
      <c r="AK167">
        <f t="shared" si="55"/>
        <v>578.00053261487903</v>
      </c>
      <c r="AL167">
        <f t="shared" si="56"/>
        <v>578.00053261487903</v>
      </c>
      <c r="AM167">
        <f t="shared" si="57"/>
        <v>578.00053261487903</v>
      </c>
    </row>
    <row r="168" spans="1:39" x14ac:dyDescent="0.25">
      <c r="A168" s="1">
        <v>1066</v>
      </c>
      <c r="B168">
        <v>2.2417583465576172</v>
      </c>
      <c r="C168">
        <v>2.283272266387939</v>
      </c>
      <c r="D168">
        <v>2.6031746864318852</v>
      </c>
      <c r="E168">
        <v>1.851037859916687</v>
      </c>
      <c r="F168">
        <v>2.7667887210845952</v>
      </c>
      <c r="G168">
        <v>3.2184250870030442</v>
      </c>
      <c r="H168">
        <v>3.2136752605438228</v>
      </c>
      <c r="I168">
        <v>1.833943843841553</v>
      </c>
      <c r="J168">
        <v>3.4456653594970699</v>
      </c>
      <c r="K168">
        <v>2.0683760643005371</v>
      </c>
      <c r="L168">
        <v>1.098901152610779</v>
      </c>
      <c r="M168">
        <v>3.0061049461364751</v>
      </c>
      <c r="N168">
        <v>1.934110663312695</v>
      </c>
      <c r="O168">
        <v>1.838827848434448</v>
      </c>
      <c r="P168">
        <v>1.9389499425888059</v>
      </c>
      <c r="Q168">
        <v>1.865689873695374</v>
      </c>
      <c r="R168">
        <v>2.0024868446392019</v>
      </c>
      <c r="S168">
        <v>2.000044727500105</v>
      </c>
      <c r="T168">
        <v>2.00008945063357</v>
      </c>
      <c r="U168">
        <f t="shared" si="39"/>
        <v>626.07694435119629</v>
      </c>
      <c r="V168">
        <f t="shared" si="40"/>
        <v>634.5042700767516</v>
      </c>
      <c r="W168">
        <f t="shared" si="41"/>
        <v>699.44446134567272</v>
      </c>
      <c r="X168">
        <f t="shared" si="42"/>
        <v>546.76068556308746</v>
      </c>
      <c r="Y168">
        <f t="shared" si="43"/>
        <v>732.65811038017284</v>
      </c>
      <c r="Z168">
        <f t="shared" si="44"/>
        <v>824.34029266161792</v>
      </c>
      <c r="AA168">
        <f t="shared" si="45"/>
        <v>823.376077890396</v>
      </c>
      <c r="AB168">
        <f t="shared" si="46"/>
        <v>543.29060029983521</v>
      </c>
      <c r="AC168">
        <f t="shared" si="47"/>
        <v>870.47006797790516</v>
      </c>
      <c r="AD168">
        <f t="shared" si="48"/>
        <v>590.88034105300903</v>
      </c>
      <c r="AE168">
        <f t="shared" si="49"/>
        <v>394.07693397998815</v>
      </c>
      <c r="AF168">
        <f t="shared" si="50"/>
        <v>781.23930406570446</v>
      </c>
      <c r="AG168">
        <f t="shared" si="51"/>
        <v>563.62446465247706</v>
      </c>
      <c r="AH168">
        <f t="shared" si="52"/>
        <v>544.28205323219299</v>
      </c>
      <c r="AI168">
        <f t="shared" si="53"/>
        <v>564.60683834552765</v>
      </c>
      <c r="AJ168">
        <f t="shared" si="54"/>
        <v>549.73504436016094</v>
      </c>
      <c r="AK168">
        <f t="shared" si="55"/>
        <v>577.50482946175794</v>
      </c>
      <c r="AL168">
        <f t="shared" si="56"/>
        <v>577.00907968252136</v>
      </c>
      <c r="AM168">
        <f t="shared" si="57"/>
        <v>577.01815847861474</v>
      </c>
    </row>
    <row r="169" spans="1:39" x14ac:dyDescent="0.25">
      <c r="A169" s="1">
        <v>1067</v>
      </c>
      <c r="B169">
        <v>2.2368743419647221</v>
      </c>
      <c r="C169">
        <v>2.283272266387939</v>
      </c>
      <c r="D169">
        <v>2.639804601669312</v>
      </c>
      <c r="E169">
        <v>1.850993134599902</v>
      </c>
      <c r="F169">
        <v>2.7667887210845952</v>
      </c>
      <c r="G169">
        <v>3.2623364052056392</v>
      </c>
      <c r="H169">
        <v>3.25523390787425</v>
      </c>
      <c r="I169">
        <v>1.843756578344129</v>
      </c>
      <c r="J169">
        <v>3.4822955131530762</v>
      </c>
      <c r="K169">
        <v>2.063492059707642</v>
      </c>
      <c r="L169">
        <v>1.089133143424988</v>
      </c>
      <c r="M169">
        <v>2.9938950538635249</v>
      </c>
      <c r="N169">
        <v>1.9291819334030149</v>
      </c>
      <c r="O169">
        <v>1.836385846138</v>
      </c>
      <c r="P169">
        <v>1.936507940292358</v>
      </c>
      <c r="Q169">
        <v>1.860805869102478</v>
      </c>
      <c r="R169">
        <v>1.9952054460406741</v>
      </c>
      <c r="S169">
        <v>1.997557997703552</v>
      </c>
      <c r="T169">
        <v>1.9951607207238891</v>
      </c>
      <c r="U169">
        <f t="shared" si="39"/>
        <v>625.08549141883861</v>
      </c>
      <c r="V169">
        <f t="shared" si="40"/>
        <v>634.5042700767516</v>
      </c>
      <c r="W169">
        <f t="shared" si="41"/>
        <v>706.88033413887035</v>
      </c>
      <c r="X169">
        <f t="shared" si="42"/>
        <v>546.75160632378015</v>
      </c>
      <c r="Y169">
        <f t="shared" si="43"/>
        <v>732.65811038017284</v>
      </c>
      <c r="Z169">
        <f t="shared" si="44"/>
        <v>833.25429025674475</v>
      </c>
      <c r="AA169">
        <f t="shared" si="45"/>
        <v>831.81248329847278</v>
      </c>
      <c r="AB169">
        <f t="shared" si="46"/>
        <v>545.28258540385821</v>
      </c>
      <c r="AC169">
        <f t="shared" si="47"/>
        <v>877.90598917007446</v>
      </c>
      <c r="AD169">
        <f t="shared" si="48"/>
        <v>589.88888812065136</v>
      </c>
      <c r="AE169">
        <f t="shared" si="49"/>
        <v>392.09402811527258</v>
      </c>
      <c r="AF169">
        <f t="shared" si="50"/>
        <v>778.76069593429554</v>
      </c>
      <c r="AG169">
        <f t="shared" si="51"/>
        <v>562.62393248081207</v>
      </c>
      <c r="AH169">
        <f t="shared" si="52"/>
        <v>543.78632676601399</v>
      </c>
      <c r="AI169">
        <f t="shared" si="53"/>
        <v>564.11111187934864</v>
      </c>
      <c r="AJ169">
        <f t="shared" si="54"/>
        <v>548.74359142780304</v>
      </c>
      <c r="AK169">
        <f t="shared" si="55"/>
        <v>576.02670554625684</v>
      </c>
      <c r="AL169">
        <f t="shared" si="56"/>
        <v>576.50427353382111</v>
      </c>
      <c r="AM169">
        <f t="shared" si="57"/>
        <v>576.01762630694952</v>
      </c>
    </row>
    <row r="170" spans="1:39" x14ac:dyDescent="0.25">
      <c r="A170" s="1">
        <v>1068</v>
      </c>
      <c r="B170">
        <v>2.2393162250518799</v>
      </c>
      <c r="C170">
        <v>2.283272266387939</v>
      </c>
      <c r="D170">
        <v>2.6739926338195801</v>
      </c>
      <c r="E170">
        <v>1.851037859916687</v>
      </c>
      <c r="F170">
        <v>2.7667887210845952</v>
      </c>
      <c r="G170">
        <v>3.3038950525360669</v>
      </c>
      <c r="H170">
        <v>3.304029226303101</v>
      </c>
      <c r="I170">
        <v>1.855921864509583</v>
      </c>
      <c r="J170">
        <v>3.5164835453033452</v>
      </c>
      <c r="K170">
        <v>2.063492059707642</v>
      </c>
      <c r="L170">
        <v>1.081807136535645</v>
      </c>
      <c r="M170">
        <v>2.976845646079207</v>
      </c>
      <c r="N170">
        <v>1.9242979288101201</v>
      </c>
      <c r="O170">
        <v>1.829059839248657</v>
      </c>
      <c r="P170">
        <v>1.9291819334030149</v>
      </c>
      <c r="Q170">
        <v>1.860805869102478</v>
      </c>
      <c r="R170">
        <v>1.995115995407104</v>
      </c>
      <c r="S170">
        <v>1.995115995407104</v>
      </c>
      <c r="T170">
        <v>1.992718718427442</v>
      </c>
      <c r="U170">
        <f t="shared" si="39"/>
        <v>625.58119368553162</v>
      </c>
      <c r="V170">
        <f t="shared" si="40"/>
        <v>634.5042700767516</v>
      </c>
      <c r="W170">
        <f t="shared" si="41"/>
        <v>713.82050466537476</v>
      </c>
      <c r="X170">
        <f t="shared" si="42"/>
        <v>546.76068556308746</v>
      </c>
      <c r="Y170">
        <f t="shared" si="43"/>
        <v>732.65811038017284</v>
      </c>
      <c r="Z170">
        <f t="shared" si="44"/>
        <v>841.69069566482153</v>
      </c>
      <c r="AA170">
        <f t="shared" si="45"/>
        <v>841.71793293952953</v>
      </c>
      <c r="AB170">
        <f t="shared" si="46"/>
        <v>547.75213849544537</v>
      </c>
      <c r="AC170">
        <f t="shared" si="47"/>
        <v>884.84615969657909</v>
      </c>
      <c r="AD170">
        <f t="shared" si="48"/>
        <v>589.88888812065136</v>
      </c>
      <c r="AE170">
        <f t="shared" si="49"/>
        <v>390.60684871673595</v>
      </c>
      <c r="AF170">
        <f t="shared" si="50"/>
        <v>775.29966615407898</v>
      </c>
      <c r="AG170">
        <f t="shared" si="51"/>
        <v>561.6324795484544</v>
      </c>
      <c r="AH170">
        <f t="shared" si="52"/>
        <v>542.29914736747742</v>
      </c>
      <c r="AI170">
        <f t="shared" si="53"/>
        <v>562.62393248081207</v>
      </c>
      <c r="AJ170">
        <f t="shared" si="54"/>
        <v>548.74359142780304</v>
      </c>
      <c r="AK170">
        <f t="shared" si="55"/>
        <v>576.0085470676421</v>
      </c>
      <c r="AL170">
        <f t="shared" si="56"/>
        <v>576.0085470676421</v>
      </c>
      <c r="AM170">
        <f t="shared" si="57"/>
        <v>575.52189984077074</v>
      </c>
    </row>
    <row r="171" spans="1:39" x14ac:dyDescent="0.25">
      <c r="A171" s="1">
        <v>1069</v>
      </c>
      <c r="B171">
        <v>2.2393162250518799</v>
      </c>
      <c r="C171">
        <v>2.2783882617950439</v>
      </c>
      <c r="D171">
        <v>2.7106227874755859</v>
      </c>
      <c r="E171">
        <v>1.8461538553237919</v>
      </c>
      <c r="F171">
        <v>2.7667887210845952</v>
      </c>
      <c r="G171">
        <v>3.345409206418327</v>
      </c>
      <c r="H171">
        <v>3.345498657051897</v>
      </c>
      <c r="I171">
        <v>1.865689873695374</v>
      </c>
      <c r="J171">
        <v>3.5555555820465088</v>
      </c>
      <c r="K171">
        <v>2.0586527826148511</v>
      </c>
      <c r="L171">
        <v>1.072039127349854</v>
      </c>
      <c r="M171">
        <v>2.9646357494396169</v>
      </c>
      <c r="N171">
        <v>1.9219006518304571</v>
      </c>
      <c r="O171">
        <v>1.826617836952209</v>
      </c>
      <c r="P171">
        <v>1.9267399311065669</v>
      </c>
      <c r="Q171">
        <v>1.8559665898263671</v>
      </c>
      <c r="R171">
        <v>1.987834713834546</v>
      </c>
      <c r="S171">
        <v>1.990276716130994</v>
      </c>
      <c r="T171">
        <v>1.987834713834546</v>
      </c>
      <c r="U171">
        <f t="shared" si="39"/>
        <v>625.58119368553162</v>
      </c>
      <c r="V171">
        <f t="shared" si="40"/>
        <v>633.51281714439392</v>
      </c>
      <c r="W171">
        <f t="shared" si="41"/>
        <v>721.25642585754395</v>
      </c>
      <c r="X171">
        <f t="shared" si="42"/>
        <v>545.76923263072979</v>
      </c>
      <c r="Y171">
        <f t="shared" si="43"/>
        <v>732.65811038017284</v>
      </c>
      <c r="Z171">
        <f t="shared" si="44"/>
        <v>850.11806890292041</v>
      </c>
      <c r="AA171">
        <f t="shared" si="45"/>
        <v>850.13622738153504</v>
      </c>
      <c r="AB171">
        <f t="shared" si="46"/>
        <v>549.73504436016094</v>
      </c>
      <c r="AC171">
        <f t="shared" si="47"/>
        <v>892.77778315544128</v>
      </c>
      <c r="AD171">
        <f t="shared" si="48"/>
        <v>588.90651487081482</v>
      </c>
      <c r="AE171">
        <f t="shared" si="49"/>
        <v>388.62394285202038</v>
      </c>
      <c r="AF171">
        <f t="shared" si="50"/>
        <v>772.82105713624219</v>
      </c>
      <c r="AG171">
        <f t="shared" si="51"/>
        <v>561.14583232158282</v>
      </c>
      <c r="AH171">
        <f t="shared" si="52"/>
        <v>541.80342090129841</v>
      </c>
      <c r="AI171">
        <f t="shared" si="53"/>
        <v>562.12820601463307</v>
      </c>
      <c r="AJ171">
        <f t="shared" si="54"/>
        <v>547.76121773475256</v>
      </c>
      <c r="AK171">
        <f t="shared" si="55"/>
        <v>574.53044690841284</v>
      </c>
      <c r="AL171">
        <f t="shared" si="56"/>
        <v>575.02617337459174</v>
      </c>
      <c r="AM171">
        <f t="shared" si="57"/>
        <v>574.53044690841284</v>
      </c>
    </row>
    <row r="172" spans="1:39" x14ac:dyDescent="0.25">
      <c r="A172" s="1">
        <v>1070</v>
      </c>
      <c r="B172">
        <v>2.2344769479590889</v>
      </c>
      <c r="C172">
        <v>2.2783882617950439</v>
      </c>
      <c r="D172">
        <v>2.744810819625854</v>
      </c>
      <c r="E172">
        <v>1.8461538553237919</v>
      </c>
      <c r="F172">
        <v>2.7643915611309011</v>
      </c>
      <c r="G172">
        <v>3.3941598017137129</v>
      </c>
      <c r="H172">
        <v>3.3822180272895341</v>
      </c>
      <c r="I172">
        <v>1.8778998851776121</v>
      </c>
      <c r="J172">
        <v>3.5946276187896729</v>
      </c>
      <c r="K172">
        <v>2.061050176620483</v>
      </c>
      <c r="L172">
        <v>1.069597125053406</v>
      </c>
      <c r="M172">
        <v>2.9548230171203609</v>
      </c>
      <c r="N172">
        <v>1.9194139242172239</v>
      </c>
      <c r="O172">
        <v>1.8241758346557619</v>
      </c>
      <c r="P172">
        <v>1.9267399311065669</v>
      </c>
      <c r="Q172">
        <v>1.853479862213135</v>
      </c>
      <c r="R172">
        <v>1.985347986221313</v>
      </c>
      <c r="S172">
        <v>1.987789988517761</v>
      </c>
      <c r="T172">
        <v>1.9829059839248659</v>
      </c>
      <c r="U172">
        <f t="shared" si="39"/>
        <v>624.59882043569507</v>
      </c>
      <c r="V172">
        <f t="shared" si="40"/>
        <v>633.51281714439392</v>
      </c>
      <c r="W172">
        <f t="shared" si="41"/>
        <v>728.19659638404835</v>
      </c>
      <c r="X172">
        <f t="shared" si="42"/>
        <v>545.76923263072979</v>
      </c>
      <c r="Y172">
        <f t="shared" si="43"/>
        <v>732.17148690957288</v>
      </c>
      <c r="Z172">
        <f t="shared" si="44"/>
        <v>860.01443974788367</v>
      </c>
      <c r="AA172">
        <f t="shared" si="45"/>
        <v>857.59025953977539</v>
      </c>
      <c r="AB172">
        <f t="shared" si="46"/>
        <v>552.2136766910553</v>
      </c>
      <c r="AC172">
        <f t="shared" si="47"/>
        <v>900.70940661430359</v>
      </c>
      <c r="AD172">
        <f t="shared" si="48"/>
        <v>589.39318585395802</v>
      </c>
      <c r="AE172">
        <f t="shared" si="49"/>
        <v>388.12821638584143</v>
      </c>
      <c r="AF172">
        <f t="shared" si="50"/>
        <v>770.82907247543324</v>
      </c>
      <c r="AG172">
        <f t="shared" si="51"/>
        <v>560.6410266160965</v>
      </c>
      <c r="AH172">
        <f t="shared" si="52"/>
        <v>541.30769443511963</v>
      </c>
      <c r="AI172">
        <f t="shared" si="53"/>
        <v>562.12820601463307</v>
      </c>
      <c r="AJ172">
        <f t="shared" si="54"/>
        <v>547.25641202926636</v>
      </c>
      <c r="AK172">
        <f t="shared" si="55"/>
        <v>574.02564120292652</v>
      </c>
      <c r="AL172">
        <f t="shared" si="56"/>
        <v>574.52136766910553</v>
      </c>
      <c r="AM172">
        <f t="shared" si="57"/>
        <v>573.52991473674774</v>
      </c>
    </row>
    <row r="173" spans="1:39" x14ac:dyDescent="0.25">
      <c r="A173" s="1">
        <v>1071</v>
      </c>
      <c r="B173">
        <v>2.2344322204589839</v>
      </c>
      <c r="C173">
        <v>2.2783882617950439</v>
      </c>
      <c r="D173">
        <v>2.7765120071369211</v>
      </c>
      <c r="E173">
        <v>1.8461538553237919</v>
      </c>
      <c r="F173">
        <v>2.764346837997437</v>
      </c>
      <c r="G173">
        <v>3.435763176544246</v>
      </c>
      <c r="H173">
        <v>3.4261740686255928</v>
      </c>
      <c r="I173">
        <v>1.885225892066956</v>
      </c>
      <c r="J173">
        <v>3.636096815486531</v>
      </c>
      <c r="K173">
        <v>2.061050176620483</v>
      </c>
      <c r="L173">
        <v>1.059829115867615</v>
      </c>
      <c r="M173">
        <v>2.942612886428833</v>
      </c>
      <c r="N173">
        <v>1.914574644941113</v>
      </c>
      <c r="O173">
        <v>1.821689107042529</v>
      </c>
      <c r="P173">
        <v>1.9218559265136721</v>
      </c>
      <c r="Q173">
        <v>1.851037859916687</v>
      </c>
      <c r="R173">
        <v>1.978066704648755</v>
      </c>
      <c r="S173">
        <v>1.985347986221313</v>
      </c>
      <c r="T173">
        <v>1.978066704648755</v>
      </c>
      <c r="U173">
        <f t="shared" si="39"/>
        <v>624.58974075317371</v>
      </c>
      <c r="V173">
        <f t="shared" si="40"/>
        <v>633.51281714439392</v>
      </c>
      <c r="W173">
        <f t="shared" si="41"/>
        <v>734.63193744879504</v>
      </c>
      <c r="X173">
        <f t="shared" si="42"/>
        <v>545.76923263072979</v>
      </c>
      <c r="Y173">
        <f t="shared" si="43"/>
        <v>732.16240811347973</v>
      </c>
      <c r="Z173">
        <f t="shared" si="44"/>
        <v>868.45992483848192</v>
      </c>
      <c r="AA173">
        <f t="shared" si="45"/>
        <v>866.51333593099537</v>
      </c>
      <c r="AB173">
        <f t="shared" si="46"/>
        <v>553.70085608959209</v>
      </c>
      <c r="AC173">
        <f t="shared" si="47"/>
        <v>909.12765354376575</v>
      </c>
      <c r="AD173">
        <f t="shared" si="48"/>
        <v>589.39318585395802</v>
      </c>
      <c r="AE173">
        <f t="shared" si="49"/>
        <v>386.14531052112585</v>
      </c>
      <c r="AF173">
        <f t="shared" si="50"/>
        <v>768.3504159450531</v>
      </c>
      <c r="AG173">
        <f t="shared" si="51"/>
        <v>559.65865292304591</v>
      </c>
      <c r="AH173">
        <f t="shared" si="52"/>
        <v>540.80288872963342</v>
      </c>
      <c r="AI173">
        <f t="shared" si="53"/>
        <v>561.13675308227539</v>
      </c>
      <c r="AJ173">
        <f t="shared" si="54"/>
        <v>546.76068556308746</v>
      </c>
      <c r="AK173">
        <f t="shared" si="55"/>
        <v>572.54754104369727</v>
      </c>
      <c r="AL173">
        <f t="shared" si="56"/>
        <v>574.02564120292652</v>
      </c>
      <c r="AM173">
        <f t="shared" si="57"/>
        <v>572.54754104369727</v>
      </c>
    </row>
    <row r="174" spans="1:39" x14ac:dyDescent="0.25">
      <c r="A174" s="1">
        <v>1072</v>
      </c>
      <c r="B174">
        <v>2.2344322204589839</v>
      </c>
      <c r="C174">
        <v>2.2783882617950439</v>
      </c>
      <c r="D174">
        <v>2.8083028793334961</v>
      </c>
      <c r="E174">
        <v>1.8461538553237919</v>
      </c>
      <c r="F174">
        <v>2.764346837997437</v>
      </c>
      <c r="G174">
        <v>3.477232607293042</v>
      </c>
      <c r="H174">
        <v>3.4700853824615479</v>
      </c>
      <c r="I174">
        <v>1.8998779058456421</v>
      </c>
      <c r="J174">
        <v>3.6752135753631592</v>
      </c>
      <c r="K174">
        <v>2.061050176620483</v>
      </c>
      <c r="L174">
        <v>1.054989836591504</v>
      </c>
      <c r="M174">
        <v>2.932889604743147</v>
      </c>
      <c r="N174">
        <v>1.9120879173278811</v>
      </c>
      <c r="O174">
        <v>1.816849827766418</v>
      </c>
      <c r="P174">
        <v>1.9218559265136721</v>
      </c>
      <c r="Q174">
        <v>1.848595857620239</v>
      </c>
      <c r="R174">
        <v>1.97802197933197</v>
      </c>
      <c r="S174">
        <v>1.9853032609045289</v>
      </c>
      <c r="T174">
        <v>1.97802197933197</v>
      </c>
      <c r="U174">
        <f t="shared" si="39"/>
        <v>624.58974075317371</v>
      </c>
      <c r="V174">
        <f t="shared" si="40"/>
        <v>633.51281714439392</v>
      </c>
      <c r="W174">
        <f t="shared" si="41"/>
        <v>741.08548450469971</v>
      </c>
      <c r="X174">
        <f t="shared" si="42"/>
        <v>545.76923263072979</v>
      </c>
      <c r="Y174">
        <f t="shared" si="43"/>
        <v>732.16240811347973</v>
      </c>
      <c r="Z174">
        <f t="shared" si="44"/>
        <v>876.87821928048754</v>
      </c>
      <c r="AA174">
        <f t="shared" si="45"/>
        <v>875.42733263969421</v>
      </c>
      <c r="AB174">
        <f t="shared" si="46"/>
        <v>556.67521488666534</v>
      </c>
      <c r="AC174">
        <f t="shared" si="47"/>
        <v>917.06835579872131</v>
      </c>
      <c r="AD174">
        <f t="shared" si="48"/>
        <v>589.39318585395802</v>
      </c>
      <c r="AE174">
        <f t="shared" si="49"/>
        <v>385.16293682807532</v>
      </c>
      <c r="AF174">
        <f t="shared" si="50"/>
        <v>766.37658976285888</v>
      </c>
      <c r="AG174">
        <f t="shared" si="51"/>
        <v>559.15384721755981</v>
      </c>
      <c r="AH174">
        <f t="shared" si="52"/>
        <v>539.82051503658283</v>
      </c>
      <c r="AI174">
        <f t="shared" si="53"/>
        <v>561.13675308227539</v>
      </c>
      <c r="AJ174">
        <f t="shared" si="54"/>
        <v>546.26495909690857</v>
      </c>
      <c r="AK174">
        <f t="shared" si="55"/>
        <v>572.53846180438995</v>
      </c>
      <c r="AL174">
        <f t="shared" si="56"/>
        <v>574.01656196361932</v>
      </c>
      <c r="AM174">
        <f t="shared" si="57"/>
        <v>572.53846180438995</v>
      </c>
    </row>
    <row r="175" spans="1:39" x14ac:dyDescent="0.25">
      <c r="A175" s="1">
        <v>1073</v>
      </c>
      <c r="B175">
        <v>2.2344769479590889</v>
      </c>
      <c r="C175">
        <v>2.2783882617950439</v>
      </c>
      <c r="D175">
        <v>2.8424909114837651</v>
      </c>
      <c r="E175">
        <v>1.8461538553237919</v>
      </c>
      <c r="F175">
        <v>2.7619047164916992</v>
      </c>
      <c r="G175">
        <v>3.5212333717625661</v>
      </c>
      <c r="H175">
        <v>3.5164835453033452</v>
      </c>
      <c r="I175">
        <v>1.8998779058456421</v>
      </c>
      <c r="J175">
        <v>3.716727733612061</v>
      </c>
      <c r="K175">
        <v>2.063492059707642</v>
      </c>
      <c r="L175">
        <v>1.050061106681824</v>
      </c>
      <c r="M175">
        <v>2.9206349849700932</v>
      </c>
      <c r="N175">
        <v>1.9072039127349849</v>
      </c>
      <c r="O175">
        <v>1.8144078254699709</v>
      </c>
      <c r="P175">
        <v>1.9194139242172239</v>
      </c>
      <c r="Q175">
        <v>1.8461538553237919</v>
      </c>
      <c r="R175">
        <v>1.975579977035522</v>
      </c>
      <c r="S175">
        <v>1.9829059839248659</v>
      </c>
      <c r="T175">
        <v>1.975624702352307</v>
      </c>
      <c r="U175">
        <f t="shared" si="39"/>
        <v>624.59882043569507</v>
      </c>
      <c r="V175">
        <f t="shared" si="40"/>
        <v>633.51281714439392</v>
      </c>
      <c r="W175">
        <f t="shared" si="41"/>
        <v>748.02565503120434</v>
      </c>
      <c r="X175">
        <f t="shared" si="42"/>
        <v>545.76923263072979</v>
      </c>
      <c r="Y175">
        <f t="shared" si="43"/>
        <v>731.66665744781494</v>
      </c>
      <c r="Z175">
        <f t="shared" si="44"/>
        <v>885.8103744678009</v>
      </c>
      <c r="AA175">
        <f t="shared" si="45"/>
        <v>884.84615969657909</v>
      </c>
      <c r="AB175">
        <f t="shared" si="46"/>
        <v>556.67521488666534</v>
      </c>
      <c r="AC175">
        <f t="shared" si="47"/>
        <v>925.4957299232484</v>
      </c>
      <c r="AD175">
        <f t="shared" si="48"/>
        <v>589.88888812065136</v>
      </c>
      <c r="AE175">
        <f t="shared" si="49"/>
        <v>384.16240465641027</v>
      </c>
      <c r="AF175">
        <f t="shared" si="50"/>
        <v>763.88890194892895</v>
      </c>
      <c r="AG175">
        <f t="shared" si="51"/>
        <v>558.16239428520191</v>
      </c>
      <c r="AH175">
        <f t="shared" si="52"/>
        <v>539.32478857040405</v>
      </c>
      <c r="AI175">
        <f t="shared" si="53"/>
        <v>560.6410266160965</v>
      </c>
      <c r="AJ175">
        <f t="shared" si="54"/>
        <v>545.76923263072979</v>
      </c>
      <c r="AK175">
        <f t="shared" si="55"/>
        <v>572.04273533821095</v>
      </c>
      <c r="AL175">
        <f t="shared" si="56"/>
        <v>573.52991473674774</v>
      </c>
      <c r="AM175">
        <f t="shared" si="57"/>
        <v>572.05181457751837</v>
      </c>
    </row>
    <row r="176" spans="1:39" x14ac:dyDescent="0.25">
      <c r="A176" s="1">
        <v>1074</v>
      </c>
      <c r="B176">
        <v>2.2368296144646171</v>
      </c>
      <c r="C176">
        <v>2.2783882617950439</v>
      </c>
      <c r="D176">
        <v>2.8717949390411381</v>
      </c>
      <c r="E176">
        <v>1.8461538553237919</v>
      </c>
      <c r="F176">
        <v>2.764346837997437</v>
      </c>
      <c r="G176">
        <v>3.5627472959595292</v>
      </c>
      <c r="H176">
        <v>3.557908014500097</v>
      </c>
      <c r="I176">
        <v>1.9120879173278811</v>
      </c>
      <c r="J176">
        <v>3.7655230520409111</v>
      </c>
      <c r="K176">
        <v>2.061050176620483</v>
      </c>
      <c r="L176">
        <v>1.047619104385376</v>
      </c>
      <c r="M176">
        <v>2.9108669757843022</v>
      </c>
      <c r="N176">
        <v>1.907159187418201</v>
      </c>
      <c r="O176">
        <v>1.8119658231735229</v>
      </c>
      <c r="P176">
        <v>1.9169719219207759</v>
      </c>
      <c r="Q176">
        <v>1.843756578344129</v>
      </c>
      <c r="R176">
        <v>1.970740697759412</v>
      </c>
      <c r="S176">
        <v>1.97802197933197</v>
      </c>
      <c r="T176">
        <v>1.968298695462964</v>
      </c>
      <c r="U176">
        <f t="shared" si="39"/>
        <v>625.07641173631725</v>
      </c>
      <c r="V176">
        <f t="shared" si="40"/>
        <v>633.51281714439392</v>
      </c>
      <c r="W176">
        <f t="shared" si="41"/>
        <v>753.97437262535107</v>
      </c>
      <c r="X176">
        <f t="shared" si="42"/>
        <v>545.76923263072979</v>
      </c>
      <c r="Y176">
        <f t="shared" si="43"/>
        <v>732.16240811347973</v>
      </c>
      <c r="Z176">
        <f t="shared" si="44"/>
        <v>894.23770107978442</v>
      </c>
      <c r="AA176">
        <f t="shared" si="45"/>
        <v>893.25532694351966</v>
      </c>
      <c r="AB176">
        <f t="shared" si="46"/>
        <v>559.15384721755981</v>
      </c>
      <c r="AC176">
        <f t="shared" si="47"/>
        <v>935.40117956430493</v>
      </c>
      <c r="AD176">
        <f t="shared" si="48"/>
        <v>589.39318585395802</v>
      </c>
      <c r="AE176">
        <f t="shared" si="49"/>
        <v>383.66667819023132</v>
      </c>
      <c r="AF176">
        <f t="shared" si="50"/>
        <v>761.90599608421337</v>
      </c>
      <c r="AG176">
        <f t="shared" si="51"/>
        <v>558.15331504589483</v>
      </c>
      <c r="AH176">
        <f t="shared" si="52"/>
        <v>538.82906210422516</v>
      </c>
      <c r="AI176">
        <f t="shared" si="53"/>
        <v>560.14530014991749</v>
      </c>
      <c r="AJ176">
        <f t="shared" si="54"/>
        <v>545.28258540385821</v>
      </c>
      <c r="AK176">
        <f t="shared" si="55"/>
        <v>571.06036164516058</v>
      </c>
      <c r="AL176">
        <f t="shared" si="56"/>
        <v>572.53846180438995</v>
      </c>
      <c r="AM176">
        <f t="shared" si="57"/>
        <v>570.56463517898169</v>
      </c>
    </row>
    <row r="177" spans="1:39" x14ac:dyDescent="0.25">
      <c r="A177" s="1">
        <v>1075</v>
      </c>
      <c r="B177">
        <v>2.2344322204589839</v>
      </c>
      <c r="C177">
        <v>2.2783882617950439</v>
      </c>
      <c r="D177">
        <v>2.908424854278564</v>
      </c>
      <c r="E177">
        <v>1.843711853027344</v>
      </c>
      <c r="F177">
        <v>2.7619047164916992</v>
      </c>
      <c r="G177">
        <v>3.6042614498417889</v>
      </c>
      <c r="H177">
        <v>3.5994668958824629</v>
      </c>
      <c r="I177">
        <v>1.9242979288101201</v>
      </c>
      <c r="J177">
        <v>3.8045950887840752</v>
      </c>
      <c r="K177">
        <v>2.063492059707642</v>
      </c>
      <c r="L177">
        <v>1.0402930974960329</v>
      </c>
      <c r="M177">
        <v>2.9011436897319749</v>
      </c>
      <c r="N177">
        <v>1.9023199081420901</v>
      </c>
      <c r="O177">
        <v>1.807081818580627</v>
      </c>
      <c r="P177">
        <v>1.9096459150314331</v>
      </c>
      <c r="Q177">
        <v>1.838827848434448</v>
      </c>
      <c r="R177">
        <v>1.968298695462964</v>
      </c>
      <c r="S177">
        <v>1.97802197933197</v>
      </c>
      <c r="T177">
        <v>1.965856693166516</v>
      </c>
      <c r="U177">
        <f t="shared" si="39"/>
        <v>624.58974075317371</v>
      </c>
      <c r="V177">
        <f t="shared" si="40"/>
        <v>633.51281714439392</v>
      </c>
      <c r="W177">
        <f t="shared" si="41"/>
        <v>761.41024541854847</v>
      </c>
      <c r="X177">
        <f t="shared" si="42"/>
        <v>545.27350616455078</v>
      </c>
      <c r="Y177">
        <f t="shared" si="43"/>
        <v>731.66665744781494</v>
      </c>
      <c r="Z177">
        <f t="shared" si="44"/>
        <v>902.66507431788318</v>
      </c>
      <c r="AA177">
        <f t="shared" si="45"/>
        <v>901.69177986414002</v>
      </c>
      <c r="AB177">
        <f t="shared" si="46"/>
        <v>561.6324795484544</v>
      </c>
      <c r="AC177">
        <f t="shared" si="47"/>
        <v>943.33280302316723</v>
      </c>
      <c r="AD177">
        <f t="shared" si="48"/>
        <v>589.88888812065136</v>
      </c>
      <c r="AE177">
        <f t="shared" si="49"/>
        <v>382.1794987916947</v>
      </c>
      <c r="AF177">
        <f t="shared" si="50"/>
        <v>759.93216901559094</v>
      </c>
      <c r="AG177">
        <f t="shared" si="51"/>
        <v>557.17094135284424</v>
      </c>
      <c r="AH177">
        <f t="shared" si="52"/>
        <v>537.83760917186726</v>
      </c>
      <c r="AI177">
        <f t="shared" si="53"/>
        <v>558.65812075138092</v>
      </c>
      <c r="AJ177">
        <f t="shared" si="54"/>
        <v>544.28205323219299</v>
      </c>
      <c r="AK177">
        <f t="shared" si="55"/>
        <v>570.56463517898169</v>
      </c>
      <c r="AL177">
        <f t="shared" si="56"/>
        <v>572.53846180438995</v>
      </c>
      <c r="AM177">
        <f t="shared" si="57"/>
        <v>570.06890871280279</v>
      </c>
    </row>
    <row r="178" spans="1:39" x14ac:dyDescent="0.25">
      <c r="A178" s="1">
        <v>1076</v>
      </c>
      <c r="B178">
        <v>2.2319903373718262</v>
      </c>
      <c r="C178">
        <v>2.2783882617950439</v>
      </c>
      <c r="D178">
        <v>2.942612886428833</v>
      </c>
      <c r="E178">
        <v>1.843711853027344</v>
      </c>
      <c r="F178">
        <v>2.7595075565380061</v>
      </c>
      <c r="G178">
        <v>3.6482174911778489</v>
      </c>
      <c r="H178">
        <v>3.643422937218523</v>
      </c>
      <c r="I178">
        <v>1.936507940292358</v>
      </c>
      <c r="J178">
        <v>3.8363857269287109</v>
      </c>
      <c r="K178">
        <v>2.061050176620483</v>
      </c>
      <c r="L178">
        <v>1.037851095199585</v>
      </c>
      <c r="M178">
        <v>2.8962149620056148</v>
      </c>
      <c r="N178">
        <v>1.8998779058456421</v>
      </c>
      <c r="O178">
        <v>1.8046398162841799</v>
      </c>
      <c r="P178">
        <v>1.9072039127349849</v>
      </c>
      <c r="Q178">
        <v>1.836385846138</v>
      </c>
      <c r="R178">
        <v>1.965856693166516</v>
      </c>
      <c r="S178">
        <v>1.975579977035522</v>
      </c>
      <c r="T178">
        <v>1.963414690870068</v>
      </c>
      <c r="U178">
        <f t="shared" si="39"/>
        <v>624.09403848648071</v>
      </c>
      <c r="V178">
        <f t="shared" si="40"/>
        <v>633.51281714439392</v>
      </c>
      <c r="W178">
        <f t="shared" si="41"/>
        <v>768.3504159450531</v>
      </c>
      <c r="X178">
        <f t="shared" si="42"/>
        <v>545.27350616455078</v>
      </c>
      <c r="Y178">
        <f t="shared" si="43"/>
        <v>731.1800339772152</v>
      </c>
      <c r="Z178">
        <f t="shared" si="44"/>
        <v>911.58815070910327</v>
      </c>
      <c r="AA178">
        <f t="shared" si="45"/>
        <v>910.61485625536011</v>
      </c>
      <c r="AB178">
        <f t="shared" si="46"/>
        <v>564.11111187934864</v>
      </c>
      <c r="AC178">
        <f t="shared" si="47"/>
        <v>949.78630256652832</v>
      </c>
      <c r="AD178">
        <f t="shared" si="48"/>
        <v>589.39318585395802</v>
      </c>
      <c r="AE178">
        <f t="shared" si="49"/>
        <v>381.68377232551575</v>
      </c>
      <c r="AF178">
        <f t="shared" si="50"/>
        <v>758.93163728713978</v>
      </c>
      <c r="AG178">
        <f t="shared" si="51"/>
        <v>556.67521488666534</v>
      </c>
      <c r="AH178">
        <f t="shared" si="52"/>
        <v>537.34188270568848</v>
      </c>
      <c r="AI178">
        <f t="shared" si="53"/>
        <v>558.16239428520191</v>
      </c>
      <c r="AJ178">
        <f t="shared" si="54"/>
        <v>543.78632676601399</v>
      </c>
      <c r="AK178">
        <f t="shared" si="55"/>
        <v>570.06890871280279</v>
      </c>
      <c r="AL178">
        <f t="shared" si="56"/>
        <v>572.04273533821095</v>
      </c>
      <c r="AM178">
        <f t="shared" si="57"/>
        <v>569.57318224662379</v>
      </c>
    </row>
    <row r="179" spans="1:39" x14ac:dyDescent="0.25">
      <c r="A179" s="1">
        <v>1077</v>
      </c>
      <c r="B179">
        <v>2.2319903373718262</v>
      </c>
      <c r="C179">
        <v>2.2783882617950439</v>
      </c>
      <c r="D179">
        <v>2.976800918579102</v>
      </c>
      <c r="E179">
        <v>1.843711853027344</v>
      </c>
      <c r="F179">
        <v>2.7595075565380061</v>
      </c>
      <c r="G179">
        <v>3.6921288093804439</v>
      </c>
      <c r="H179">
        <v>3.6849815845489502</v>
      </c>
      <c r="I179">
        <v>1.946275949478149</v>
      </c>
      <c r="J179">
        <v>3.8778551576775069</v>
      </c>
      <c r="K179">
        <v>2.061050176620483</v>
      </c>
      <c r="L179">
        <v>1.0305250883102419</v>
      </c>
      <c r="M179">
        <v>2.888888835906982</v>
      </c>
      <c r="N179">
        <v>1.8974359035491939</v>
      </c>
      <c r="O179">
        <v>1.8021978139877319</v>
      </c>
      <c r="P179">
        <v>1.904761910438538</v>
      </c>
      <c r="Q179">
        <v>1.833943843841553</v>
      </c>
      <c r="R179">
        <v>1.965811967849731</v>
      </c>
      <c r="S179">
        <v>1.9731379747390749</v>
      </c>
      <c r="T179">
        <v>1.9609279632568359</v>
      </c>
      <c r="U179">
        <f t="shared" si="39"/>
        <v>624.09403848648071</v>
      </c>
      <c r="V179">
        <f t="shared" si="40"/>
        <v>633.51281714439392</v>
      </c>
      <c r="W179">
        <f t="shared" si="41"/>
        <v>775.29058647155773</v>
      </c>
      <c r="X179">
        <f t="shared" si="42"/>
        <v>545.27350616455078</v>
      </c>
      <c r="Y179">
        <f t="shared" si="43"/>
        <v>731.1800339772152</v>
      </c>
      <c r="Z179">
        <f t="shared" si="44"/>
        <v>920.5021483042301</v>
      </c>
      <c r="AA179">
        <f t="shared" si="45"/>
        <v>919.05126166343689</v>
      </c>
      <c r="AB179">
        <f t="shared" si="46"/>
        <v>566.09401774406422</v>
      </c>
      <c r="AC179">
        <f t="shared" si="47"/>
        <v>958.20459700853394</v>
      </c>
      <c r="AD179">
        <f t="shared" si="48"/>
        <v>589.39318585395802</v>
      </c>
      <c r="AE179">
        <f t="shared" si="49"/>
        <v>380.19659292697912</v>
      </c>
      <c r="AF179">
        <f t="shared" si="50"/>
        <v>757.44443368911732</v>
      </c>
      <c r="AG179">
        <f t="shared" si="51"/>
        <v>556.17948842048634</v>
      </c>
      <c r="AH179">
        <f t="shared" si="52"/>
        <v>536.84615623950958</v>
      </c>
      <c r="AI179">
        <f t="shared" si="53"/>
        <v>557.66666781902325</v>
      </c>
      <c r="AJ179">
        <f t="shared" si="54"/>
        <v>543.29060029983521</v>
      </c>
      <c r="AK179">
        <f t="shared" si="55"/>
        <v>570.05982947349537</v>
      </c>
      <c r="AL179">
        <f t="shared" si="56"/>
        <v>571.54700887203217</v>
      </c>
      <c r="AM179">
        <f t="shared" si="57"/>
        <v>569.0683765411377</v>
      </c>
    </row>
    <row r="180" spans="1:39" x14ac:dyDescent="0.25">
      <c r="A180" s="1">
        <v>1078</v>
      </c>
      <c r="B180">
        <v>2.2319903373718262</v>
      </c>
      <c r="C180">
        <v>2.2759463787078862</v>
      </c>
      <c r="D180">
        <v>3.0109889507293701</v>
      </c>
      <c r="E180">
        <v>1.843711853027344</v>
      </c>
      <c r="F180">
        <v>2.7618599933582351</v>
      </c>
      <c r="G180">
        <v>3.733687456710872</v>
      </c>
      <c r="H180">
        <v>3.7240536212921138</v>
      </c>
      <c r="I180">
        <v>1.958485960960388</v>
      </c>
      <c r="J180">
        <v>3.9120879173278809</v>
      </c>
      <c r="K180">
        <v>2.061005449120378</v>
      </c>
      <c r="L180">
        <v>1.0280830860137939</v>
      </c>
      <c r="M180">
        <v>2.8791655542212959</v>
      </c>
      <c r="N180">
        <v>1.8925518989562991</v>
      </c>
      <c r="O180">
        <v>1.799755811691284</v>
      </c>
      <c r="P180">
        <v>1.8999226311624271</v>
      </c>
      <c r="Q180">
        <v>1.829059839248657</v>
      </c>
      <c r="R180">
        <v>1.9633699655532839</v>
      </c>
      <c r="S180">
        <v>1.970695972442627</v>
      </c>
      <c r="T180">
        <v>1.956088683980725</v>
      </c>
      <c r="U180">
        <f t="shared" si="39"/>
        <v>624.09403848648071</v>
      </c>
      <c r="V180">
        <f t="shared" si="40"/>
        <v>633.01711487770092</v>
      </c>
      <c r="W180">
        <f t="shared" si="41"/>
        <v>782.23075699806213</v>
      </c>
      <c r="X180">
        <f t="shared" si="42"/>
        <v>545.27350616455078</v>
      </c>
      <c r="Y180">
        <f t="shared" si="43"/>
        <v>731.65757865172168</v>
      </c>
      <c r="Z180">
        <f t="shared" si="44"/>
        <v>928.938553712307</v>
      </c>
      <c r="AA180">
        <f t="shared" si="45"/>
        <v>926.98288512229908</v>
      </c>
      <c r="AB180">
        <f t="shared" si="46"/>
        <v>568.5726500749588</v>
      </c>
      <c r="AC180">
        <f t="shared" si="47"/>
        <v>965.15384721755981</v>
      </c>
      <c r="AD180">
        <f t="shared" si="48"/>
        <v>589.38410617143677</v>
      </c>
      <c r="AE180">
        <f t="shared" si="49"/>
        <v>379.70086646080017</v>
      </c>
      <c r="AF180">
        <f t="shared" si="50"/>
        <v>755.4706075069231</v>
      </c>
      <c r="AG180">
        <f t="shared" si="51"/>
        <v>555.18803548812866</v>
      </c>
      <c r="AH180">
        <f t="shared" si="52"/>
        <v>536.35042977333069</v>
      </c>
      <c r="AI180">
        <f t="shared" si="53"/>
        <v>556.68429412597266</v>
      </c>
      <c r="AJ180">
        <f t="shared" si="54"/>
        <v>542.29914736747742</v>
      </c>
      <c r="AK180">
        <f t="shared" si="55"/>
        <v>569.56410300731659</v>
      </c>
      <c r="AL180">
        <f t="shared" si="56"/>
        <v>571.05128240585327</v>
      </c>
      <c r="AM180">
        <f t="shared" si="57"/>
        <v>568.08600284808722</v>
      </c>
    </row>
    <row r="181" spans="1:39" x14ac:dyDescent="0.25">
      <c r="A181" s="1">
        <v>1079</v>
      </c>
      <c r="B181">
        <v>2.2319903373718262</v>
      </c>
      <c r="C181">
        <v>2.2759016512077812</v>
      </c>
      <c r="D181">
        <v>3.0451769828796391</v>
      </c>
      <c r="E181">
        <v>1.843711853027344</v>
      </c>
      <c r="F181">
        <v>2.759462833404541</v>
      </c>
      <c r="G181">
        <v>3.7752463380932371</v>
      </c>
      <c r="H181">
        <v>3.7728489440876052</v>
      </c>
      <c r="I181">
        <v>1.968298695462964</v>
      </c>
      <c r="J181">
        <v>3.946275949478149</v>
      </c>
      <c r="K181">
        <v>2.061050176620483</v>
      </c>
      <c r="L181">
        <v>1.0280830860137939</v>
      </c>
      <c r="M181">
        <v>2.8742368221282959</v>
      </c>
      <c r="N181">
        <v>1.894949175935962</v>
      </c>
      <c r="O181">
        <v>1.797313809394836</v>
      </c>
      <c r="P181">
        <v>1.8974359035491939</v>
      </c>
      <c r="Q181">
        <v>1.829059839248657</v>
      </c>
      <c r="R181">
        <v>1.9609279632568359</v>
      </c>
      <c r="S181">
        <v>1.968253970146179</v>
      </c>
      <c r="T181">
        <v>1.9536019563674929</v>
      </c>
      <c r="U181">
        <f t="shared" si="39"/>
        <v>624.09403848648071</v>
      </c>
      <c r="V181">
        <f t="shared" si="40"/>
        <v>633.00803519517956</v>
      </c>
      <c r="W181">
        <f t="shared" si="41"/>
        <v>789.17092752456676</v>
      </c>
      <c r="X181">
        <f t="shared" si="42"/>
        <v>545.27350616455078</v>
      </c>
      <c r="Y181">
        <f t="shared" si="43"/>
        <v>731.17095518112183</v>
      </c>
      <c r="Z181">
        <f t="shared" si="44"/>
        <v>937.37500663292712</v>
      </c>
      <c r="AA181">
        <f t="shared" si="45"/>
        <v>936.88833564978381</v>
      </c>
      <c r="AB181">
        <f t="shared" si="46"/>
        <v>570.56463517898169</v>
      </c>
      <c r="AC181">
        <f t="shared" si="47"/>
        <v>972.09401774406422</v>
      </c>
      <c r="AD181">
        <f t="shared" si="48"/>
        <v>589.39318585395802</v>
      </c>
      <c r="AE181">
        <f t="shared" si="49"/>
        <v>379.70086646080017</v>
      </c>
      <c r="AF181">
        <f t="shared" si="50"/>
        <v>754.47007489204407</v>
      </c>
      <c r="AG181">
        <f t="shared" si="51"/>
        <v>555.67468271500024</v>
      </c>
      <c r="AH181">
        <f t="shared" si="52"/>
        <v>535.85470330715168</v>
      </c>
      <c r="AI181">
        <f t="shared" si="53"/>
        <v>556.17948842048634</v>
      </c>
      <c r="AJ181">
        <f t="shared" si="54"/>
        <v>542.29914736747742</v>
      </c>
      <c r="AK181">
        <f t="shared" si="55"/>
        <v>569.0683765411377</v>
      </c>
      <c r="AL181">
        <f t="shared" si="56"/>
        <v>570.55555593967438</v>
      </c>
      <c r="AM181">
        <f t="shared" si="57"/>
        <v>567.58119714260101</v>
      </c>
    </row>
    <row r="182" spans="1:39" x14ac:dyDescent="0.25">
      <c r="A182" s="1">
        <v>1080</v>
      </c>
      <c r="B182">
        <v>2.2319903373718262</v>
      </c>
      <c r="C182">
        <v>2.2759016512077812</v>
      </c>
      <c r="D182">
        <v>3.0793650150299068</v>
      </c>
      <c r="E182">
        <v>1.843711853027344</v>
      </c>
      <c r="F182">
        <v>2.7570654393989091</v>
      </c>
      <c r="G182">
        <v>3.8070369762378728</v>
      </c>
      <c r="H182">
        <v>3.811965703964233</v>
      </c>
      <c r="I182">
        <v>1.980419256311633</v>
      </c>
      <c r="J182">
        <v>3.980463981628418</v>
      </c>
      <c r="K182">
        <v>2.061050176620483</v>
      </c>
      <c r="L182">
        <v>1.025641083717346</v>
      </c>
      <c r="M182">
        <v>2.8669109344482422</v>
      </c>
      <c r="N182">
        <v>1.8901098966598511</v>
      </c>
      <c r="O182">
        <v>1.7948718070983889</v>
      </c>
      <c r="P182">
        <v>1.894993901252747</v>
      </c>
      <c r="Q182">
        <v>1.826617836952209</v>
      </c>
      <c r="R182">
        <v>1.9609279632568359</v>
      </c>
      <c r="S182">
        <v>1.965811967849731</v>
      </c>
      <c r="T182">
        <v>1.9511599540710449</v>
      </c>
      <c r="U182">
        <f t="shared" si="39"/>
        <v>624.09403848648071</v>
      </c>
      <c r="V182">
        <f t="shared" si="40"/>
        <v>633.00803519517956</v>
      </c>
      <c r="W182">
        <f t="shared" si="41"/>
        <v>796.11109805107105</v>
      </c>
      <c r="X182">
        <f t="shared" si="42"/>
        <v>545.27350616455078</v>
      </c>
      <c r="Y182">
        <f t="shared" si="43"/>
        <v>730.68428419797851</v>
      </c>
      <c r="Z182">
        <f t="shared" si="44"/>
        <v>943.82850617628822</v>
      </c>
      <c r="AA182">
        <f t="shared" si="45"/>
        <v>944.82903790473927</v>
      </c>
      <c r="AB182">
        <f t="shared" si="46"/>
        <v>573.02510903126154</v>
      </c>
      <c r="AC182">
        <f t="shared" si="47"/>
        <v>979.03418827056885</v>
      </c>
      <c r="AD182">
        <f t="shared" si="48"/>
        <v>589.39318585395802</v>
      </c>
      <c r="AE182">
        <f t="shared" si="49"/>
        <v>379.20513999462122</v>
      </c>
      <c r="AF182">
        <f t="shared" si="50"/>
        <v>752.98291969299316</v>
      </c>
      <c r="AG182">
        <f t="shared" si="51"/>
        <v>554.69230902194977</v>
      </c>
      <c r="AH182">
        <f t="shared" si="52"/>
        <v>535.3589768409729</v>
      </c>
      <c r="AI182">
        <f t="shared" si="53"/>
        <v>555.68376195430767</v>
      </c>
      <c r="AJ182">
        <f t="shared" si="54"/>
        <v>541.80342090129841</v>
      </c>
      <c r="AK182">
        <f t="shared" si="55"/>
        <v>569.0683765411377</v>
      </c>
      <c r="AL182">
        <f t="shared" si="56"/>
        <v>570.05982947349537</v>
      </c>
      <c r="AM182">
        <f t="shared" si="57"/>
        <v>567.08547067642212</v>
      </c>
    </row>
    <row r="183" spans="1:39" x14ac:dyDescent="0.25">
      <c r="A183" s="1">
        <v>1081</v>
      </c>
      <c r="B183">
        <v>2.2295482158660889</v>
      </c>
      <c r="C183">
        <v>2.273504257202148</v>
      </c>
      <c r="D183">
        <v>3.1135530471801758</v>
      </c>
      <c r="E183">
        <v>1.843711853027344</v>
      </c>
      <c r="F183">
        <v>2.7570207118988042</v>
      </c>
      <c r="G183">
        <v>3.768233291395418</v>
      </c>
      <c r="H183">
        <v>3.855921745300293</v>
      </c>
      <c r="I183">
        <v>1.992673993110657</v>
      </c>
      <c r="J183">
        <v>4.0194912952381179</v>
      </c>
      <c r="K183">
        <v>2.061050176620483</v>
      </c>
      <c r="L183">
        <v>1.023199081420898</v>
      </c>
      <c r="M183">
        <v>2.8596295358497139</v>
      </c>
      <c r="N183">
        <v>1.8876678943634031</v>
      </c>
      <c r="O183">
        <v>1.7924298048019409</v>
      </c>
      <c r="P183">
        <v>1.894993901252747</v>
      </c>
      <c r="Q183">
        <v>1.8241311093389769</v>
      </c>
      <c r="R183">
        <v>1.956088683980725</v>
      </c>
      <c r="S183">
        <v>1.9633699655532839</v>
      </c>
      <c r="T183">
        <v>1.9511599540710449</v>
      </c>
      <c r="U183">
        <f t="shared" si="39"/>
        <v>623.59828782081604</v>
      </c>
      <c r="V183">
        <f t="shared" si="40"/>
        <v>632.52136421203602</v>
      </c>
      <c r="W183">
        <f t="shared" si="41"/>
        <v>803.05126857757568</v>
      </c>
      <c r="X183">
        <f t="shared" si="42"/>
        <v>545.27350616455078</v>
      </c>
      <c r="Y183">
        <f t="shared" si="43"/>
        <v>730.67520451545727</v>
      </c>
      <c r="Z183">
        <f t="shared" si="44"/>
        <v>935.95135815326989</v>
      </c>
      <c r="AA183">
        <f t="shared" si="45"/>
        <v>953.75211429595947</v>
      </c>
      <c r="AB183">
        <f t="shared" si="46"/>
        <v>575.51282060146332</v>
      </c>
      <c r="AC183">
        <f t="shared" si="47"/>
        <v>986.95673293333789</v>
      </c>
      <c r="AD183">
        <f t="shared" si="48"/>
        <v>589.39318585395802</v>
      </c>
      <c r="AE183">
        <f t="shared" si="49"/>
        <v>378.70941352844227</v>
      </c>
      <c r="AF183">
        <f t="shared" si="50"/>
        <v>751.50479577749195</v>
      </c>
      <c r="AG183">
        <f t="shared" si="51"/>
        <v>554.19658255577087</v>
      </c>
      <c r="AH183">
        <f t="shared" si="52"/>
        <v>534.86325037479401</v>
      </c>
      <c r="AI183">
        <f t="shared" si="53"/>
        <v>555.68376195430767</v>
      </c>
      <c r="AJ183">
        <f t="shared" si="54"/>
        <v>541.29861519581232</v>
      </c>
      <c r="AK183">
        <f t="shared" si="55"/>
        <v>568.08600284808722</v>
      </c>
      <c r="AL183">
        <f t="shared" si="56"/>
        <v>569.56410300731659</v>
      </c>
      <c r="AM183">
        <f t="shared" si="57"/>
        <v>567.08547067642212</v>
      </c>
    </row>
    <row r="184" spans="1:39" x14ac:dyDescent="0.25">
      <c r="A184" s="1">
        <v>1082</v>
      </c>
      <c r="B184">
        <v>2.2295482158660889</v>
      </c>
      <c r="C184">
        <v>2.273504257202148</v>
      </c>
      <c r="D184">
        <v>3.1501832008361821</v>
      </c>
      <c r="E184">
        <v>1.843711853027344</v>
      </c>
      <c r="F184">
        <v>2.7570207118988042</v>
      </c>
      <c r="G184">
        <v>3.7169066348792001</v>
      </c>
      <c r="H184">
        <v>3.894993782043457</v>
      </c>
      <c r="I184">
        <v>1.997602723020337</v>
      </c>
      <c r="J184">
        <v>4.0488400459289551</v>
      </c>
      <c r="K184">
        <v>2.061050176620483</v>
      </c>
      <c r="L184">
        <v>1.0183150768280029</v>
      </c>
      <c r="M184">
        <v>2.8547008037567139</v>
      </c>
      <c r="N184">
        <v>1.8876678943634031</v>
      </c>
      <c r="O184">
        <v>1.7899878025054929</v>
      </c>
      <c r="P184">
        <v>1.8925518989562991</v>
      </c>
      <c r="Q184">
        <v>1.8241758346557619</v>
      </c>
      <c r="R184">
        <v>1.953646681684277</v>
      </c>
      <c r="S184">
        <v>1.958530686277173</v>
      </c>
      <c r="T184">
        <v>1.946320674794934</v>
      </c>
      <c r="U184">
        <f t="shared" si="39"/>
        <v>623.59828782081604</v>
      </c>
      <c r="V184">
        <f t="shared" si="40"/>
        <v>632.52136421203602</v>
      </c>
      <c r="W184">
        <f t="shared" si="41"/>
        <v>810.48718976974499</v>
      </c>
      <c r="X184">
        <f t="shared" si="42"/>
        <v>545.27350616455078</v>
      </c>
      <c r="Y184">
        <f t="shared" si="43"/>
        <v>730.67520451545727</v>
      </c>
      <c r="Z184">
        <f t="shared" si="44"/>
        <v>925.53204688047765</v>
      </c>
      <c r="AA184">
        <f t="shared" si="45"/>
        <v>961.68373775482178</v>
      </c>
      <c r="AB184">
        <f t="shared" si="46"/>
        <v>576.51335277312842</v>
      </c>
      <c r="AC184">
        <f t="shared" si="47"/>
        <v>992.91452932357788</v>
      </c>
      <c r="AD184">
        <f t="shared" si="48"/>
        <v>589.39318585395802</v>
      </c>
      <c r="AE184">
        <f t="shared" si="49"/>
        <v>377.71796059608459</v>
      </c>
      <c r="AF184">
        <f t="shared" si="50"/>
        <v>750.50426316261292</v>
      </c>
      <c r="AG184">
        <f t="shared" si="51"/>
        <v>554.19658255577087</v>
      </c>
      <c r="AH184">
        <f t="shared" si="52"/>
        <v>534.36752390861511</v>
      </c>
      <c r="AI184">
        <f t="shared" si="53"/>
        <v>555.18803548812866</v>
      </c>
      <c r="AJ184">
        <f t="shared" si="54"/>
        <v>541.30769443511963</v>
      </c>
      <c r="AK184">
        <f t="shared" si="55"/>
        <v>567.59027638190821</v>
      </c>
      <c r="AL184">
        <f t="shared" si="56"/>
        <v>568.58172931426611</v>
      </c>
      <c r="AM184">
        <f t="shared" si="57"/>
        <v>566.10309698337164</v>
      </c>
    </row>
    <row r="185" spans="1:39" x14ac:dyDescent="0.25">
      <c r="A185" s="1">
        <v>1083</v>
      </c>
      <c r="B185">
        <v>2.2295482158660889</v>
      </c>
      <c r="C185">
        <v>2.273504257202148</v>
      </c>
      <c r="D185">
        <v>3.1843712329864502</v>
      </c>
      <c r="E185">
        <v>1.843711853027344</v>
      </c>
      <c r="F185">
        <v>2.7570207118988042</v>
      </c>
      <c r="G185">
        <v>3.692397161281153</v>
      </c>
      <c r="H185">
        <v>3.9316239356994629</v>
      </c>
      <c r="I185">
        <v>2.0073261260986328</v>
      </c>
      <c r="J185">
        <v>4.0805412334400222</v>
      </c>
      <c r="K185">
        <v>2.061050176620483</v>
      </c>
      <c r="L185">
        <v>1.0109890699386599</v>
      </c>
      <c r="M185">
        <v>2.8474196392101252</v>
      </c>
      <c r="N185">
        <v>1.882828615087293</v>
      </c>
      <c r="O185">
        <v>1.787545800209045</v>
      </c>
      <c r="P185">
        <v>1.8876678943634031</v>
      </c>
      <c r="Q185">
        <v>1.816849827766418</v>
      </c>
      <c r="R185">
        <v>1.9511599540710449</v>
      </c>
      <c r="S185">
        <v>1.95604395866394</v>
      </c>
      <c r="T185">
        <v>1.9438339471817021</v>
      </c>
      <c r="U185">
        <f t="shared" si="39"/>
        <v>623.59828782081604</v>
      </c>
      <c r="V185">
        <f t="shared" si="40"/>
        <v>632.52136421203602</v>
      </c>
      <c r="W185">
        <f t="shared" si="41"/>
        <v>817.42736029624939</v>
      </c>
      <c r="X185">
        <f t="shared" si="42"/>
        <v>545.27350616455078</v>
      </c>
      <c r="Y185">
        <f t="shared" si="43"/>
        <v>730.67520451545727</v>
      </c>
      <c r="Z185">
        <f t="shared" si="44"/>
        <v>920.55662374007409</v>
      </c>
      <c r="AA185">
        <f t="shared" si="45"/>
        <v>969.11965894699097</v>
      </c>
      <c r="AB185">
        <f t="shared" si="46"/>
        <v>578.48720359802246</v>
      </c>
      <c r="AC185">
        <f t="shared" si="47"/>
        <v>999.34987038832446</v>
      </c>
      <c r="AD185">
        <f t="shared" si="48"/>
        <v>589.39318585395802</v>
      </c>
      <c r="AE185">
        <f t="shared" si="49"/>
        <v>376.23078119754797</v>
      </c>
      <c r="AF185">
        <f t="shared" si="50"/>
        <v>749.02618675965539</v>
      </c>
      <c r="AG185">
        <f t="shared" si="51"/>
        <v>553.21420886272051</v>
      </c>
      <c r="AH185">
        <f t="shared" si="52"/>
        <v>533.8717974424361</v>
      </c>
      <c r="AI185">
        <f t="shared" si="53"/>
        <v>554.19658255577087</v>
      </c>
      <c r="AJ185">
        <f t="shared" si="54"/>
        <v>539.82051503658283</v>
      </c>
      <c r="AK185">
        <f t="shared" si="55"/>
        <v>567.08547067642212</v>
      </c>
      <c r="AL185">
        <f t="shared" si="56"/>
        <v>568.07692360877979</v>
      </c>
      <c r="AM185">
        <f t="shared" si="57"/>
        <v>565.59829127788555</v>
      </c>
    </row>
    <row r="186" spans="1:39" x14ac:dyDescent="0.25">
      <c r="A186" s="1">
        <v>1084</v>
      </c>
      <c r="B186">
        <v>2.2246642112731929</v>
      </c>
      <c r="C186">
        <v>2.273504257202148</v>
      </c>
      <c r="D186">
        <v>3.216117143630981</v>
      </c>
      <c r="E186">
        <v>1.841269850730896</v>
      </c>
      <c r="F186">
        <v>2.7570207118988042</v>
      </c>
      <c r="G186">
        <v>3.6874237060546879</v>
      </c>
      <c r="H186">
        <v>3.970695972442627</v>
      </c>
      <c r="I186">
        <v>2.0170941352844238</v>
      </c>
      <c r="J186">
        <v>4.1074481010437012</v>
      </c>
      <c r="K186">
        <v>2.0586527826148511</v>
      </c>
      <c r="L186">
        <v>1.0085917929589969</v>
      </c>
      <c r="M186">
        <v>2.8424909114837651</v>
      </c>
      <c r="N186">
        <v>1.8803418874740601</v>
      </c>
      <c r="O186">
        <v>1.7851037979125981</v>
      </c>
      <c r="P186">
        <v>1.885225892066956</v>
      </c>
      <c r="Q186">
        <v>1.8144078254699709</v>
      </c>
      <c r="R186">
        <v>1.948762677091382</v>
      </c>
      <c r="S186">
        <v>1.9512046793878299</v>
      </c>
      <c r="T186">
        <v>1.9413919448852539</v>
      </c>
      <c r="U186">
        <f t="shared" si="39"/>
        <v>622.60683488845814</v>
      </c>
      <c r="V186">
        <f t="shared" si="40"/>
        <v>632.52136421203602</v>
      </c>
      <c r="W186">
        <f t="shared" si="41"/>
        <v>823.87178015708912</v>
      </c>
      <c r="X186">
        <f t="shared" si="42"/>
        <v>544.77777969837189</v>
      </c>
      <c r="Y186">
        <f t="shared" si="43"/>
        <v>730.67520451545727</v>
      </c>
      <c r="Z186">
        <f t="shared" si="44"/>
        <v>919.54701232910168</v>
      </c>
      <c r="AA186">
        <f t="shared" si="45"/>
        <v>977.05128240585327</v>
      </c>
      <c r="AB186">
        <f t="shared" si="46"/>
        <v>580.47010946273804</v>
      </c>
      <c r="AC186">
        <f t="shared" si="47"/>
        <v>1004.8119645118713</v>
      </c>
      <c r="AD186">
        <f t="shared" si="48"/>
        <v>588.90651487081482</v>
      </c>
      <c r="AE186">
        <f t="shared" si="49"/>
        <v>375.74413397067639</v>
      </c>
      <c r="AF186">
        <f t="shared" si="50"/>
        <v>748.02565503120434</v>
      </c>
      <c r="AG186">
        <f t="shared" si="51"/>
        <v>552.70940315723419</v>
      </c>
      <c r="AH186">
        <f t="shared" si="52"/>
        <v>533.37607097625744</v>
      </c>
      <c r="AI186">
        <f t="shared" si="53"/>
        <v>553.70085608959209</v>
      </c>
      <c r="AJ186">
        <f t="shared" si="54"/>
        <v>539.32478857040405</v>
      </c>
      <c r="AK186">
        <f t="shared" si="55"/>
        <v>566.59882344955054</v>
      </c>
      <c r="AL186">
        <f t="shared" si="56"/>
        <v>567.09454991572943</v>
      </c>
      <c r="AM186">
        <f t="shared" si="57"/>
        <v>565.10256481170654</v>
      </c>
    </row>
    <row r="187" spans="1:39" x14ac:dyDescent="0.25">
      <c r="A187" s="1">
        <v>1085</v>
      </c>
      <c r="B187">
        <v>2.2246642112731929</v>
      </c>
      <c r="C187">
        <v>2.2686202526092529</v>
      </c>
      <c r="D187">
        <v>3.245465898688459</v>
      </c>
      <c r="E187">
        <v>1.841269850730896</v>
      </c>
      <c r="F187">
        <v>2.7546235519451101</v>
      </c>
      <c r="G187">
        <v>3.682539701461792</v>
      </c>
      <c r="H187">
        <v>4.0146522521972656</v>
      </c>
      <c r="I187">
        <v>2.0268621444702148</v>
      </c>
      <c r="J187">
        <v>4.1391492885547683</v>
      </c>
      <c r="K187">
        <v>2.061050176620483</v>
      </c>
      <c r="L187">
        <v>1.0061050653457639</v>
      </c>
      <c r="M187">
        <v>2.8352095128852368</v>
      </c>
      <c r="N187">
        <v>1.8778998851776121</v>
      </c>
      <c r="O187">
        <v>1.7851037979125981</v>
      </c>
      <c r="P187">
        <v>1.885225892066956</v>
      </c>
      <c r="Q187">
        <v>1.80956854619386</v>
      </c>
      <c r="R187">
        <v>1.946320674794934</v>
      </c>
      <c r="S187">
        <v>1.9512046793878299</v>
      </c>
      <c r="T187">
        <v>1.936552665609143</v>
      </c>
      <c r="U187">
        <f t="shared" si="39"/>
        <v>622.60683488845814</v>
      </c>
      <c r="V187">
        <f t="shared" si="40"/>
        <v>631.52991127967834</v>
      </c>
      <c r="W187">
        <f t="shared" si="41"/>
        <v>829.82957743375721</v>
      </c>
      <c r="X187">
        <f t="shared" si="42"/>
        <v>544.77777969837189</v>
      </c>
      <c r="Y187">
        <f t="shared" si="43"/>
        <v>730.1885810448573</v>
      </c>
      <c r="Z187">
        <f t="shared" si="44"/>
        <v>918.55555939674377</v>
      </c>
      <c r="AA187">
        <f t="shared" si="45"/>
        <v>985.97440719604492</v>
      </c>
      <c r="AB187">
        <f t="shared" si="46"/>
        <v>582.45301532745361</v>
      </c>
      <c r="AC187">
        <f t="shared" si="47"/>
        <v>1011.2473055766179</v>
      </c>
      <c r="AD187">
        <f t="shared" si="48"/>
        <v>589.39318585395802</v>
      </c>
      <c r="AE187">
        <f t="shared" si="49"/>
        <v>375.23932826519007</v>
      </c>
      <c r="AF187">
        <f t="shared" si="50"/>
        <v>746.54753111570312</v>
      </c>
      <c r="AG187">
        <f t="shared" si="51"/>
        <v>552.2136766910553</v>
      </c>
      <c r="AH187">
        <f t="shared" si="52"/>
        <v>533.37607097625744</v>
      </c>
      <c r="AI187">
        <f t="shared" si="53"/>
        <v>553.70085608959209</v>
      </c>
      <c r="AJ187">
        <f t="shared" si="54"/>
        <v>538.34241487735358</v>
      </c>
      <c r="AK187">
        <f t="shared" si="55"/>
        <v>566.10309698337164</v>
      </c>
      <c r="AL187">
        <f t="shared" si="56"/>
        <v>567.09454991572943</v>
      </c>
      <c r="AM187">
        <f t="shared" si="57"/>
        <v>564.12019111865607</v>
      </c>
    </row>
    <row r="188" spans="1:39" x14ac:dyDescent="0.25">
      <c r="A188" s="1">
        <v>1086</v>
      </c>
      <c r="B188">
        <v>2.2271063327789311</v>
      </c>
      <c r="C188">
        <v>2.2686202526092529</v>
      </c>
      <c r="D188">
        <v>3.277212043384929</v>
      </c>
      <c r="E188">
        <v>1.841269850730896</v>
      </c>
      <c r="F188">
        <v>2.754578828811646</v>
      </c>
      <c r="G188">
        <v>3.682539701461792</v>
      </c>
      <c r="H188">
        <v>4.0561214488941237</v>
      </c>
      <c r="I188">
        <v>2.034188032150269</v>
      </c>
      <c r="J188">
        <v>4.1660114330249831</v>
      </c>
      <c r="K188">
        <v>2.061050176620483</v>
      </c>
      <c r="L188">
        <v>1.0061050653457639</v>
      </c>
      <c r="M188">
        <v>2.8302807807922359</v>
      </c>
      <c r="N188">
        <v>1.875457882881165</v>
      </c>
      <c r="O188">
        <v>1.7802197933197019</v>
      </c>
      <c r="P188">
        <v>1.8803418874740601</v>
      </c>
      <c r="Q188">
        <v>1.8119210978567379</v>
      </c>
      <c r="R188">
        <v>1.946275949478149</v>
      </c>
      <c r="S188">
        <v>1.9487179517745969</v>
      </c>
      <c r="T188">
        <v>1.936507940292358</v>
      </c>
      <c r="U188">
        <f t="shared" si="39"/>
        <v>623.10258555412304</v>
      </c>
      <c r="V188">
        <f t="shared" si="40"/>
        <v>631.52991127967834</v>
      </c>
      <c r="W188">
        <f t="shared" si="41"/>
        <v>836.27404480714063</v>
      </c>
      <c r="X188">
        <f t="shared" si="42"/>
        <v>544.77777969837189</v>
      </c>
      <c r="Y188">
        <f t="shared" si="43"/>
        <v>730.17950224876415</v>
      </c>
      <c r="Z188">
        <f t="shared" si="44"/>
        <v>918.55555939674377</v>
      </c>
      <c r="AA188">
        <f t="shared" si="45"/>
        <v>994.39265412550708</v>
      </c>
      <c r="AB188">
        <f t="shared" si="46"/>
        <v>583.94017052650463</v>
      </c>
      <c r="AC188">
        <f t="shared" si="47"/>
        <v>1016.7003209040715</v>
      </c>
      <c r="AD188">
        <f t="shared" si="48"/>
        <v>589.39318585395802</v>
      </c>
      <c r="AE188">
        <f t="shared" si="49"/>
        <v>375.23932826519007</v>
      </c>
      <c r="AF188">
        <f t="shared" si="50"/>
        <v>745.54699850082386</v>
      </c>
      <c r="AG188">
        <f t="shared" si="51"/>
        <v>551.71795022487652</v>
      </c>
      <c r="AH188">
        <f t="shared" si="52"/>
        <v>532.38461804389954</v>
      </c>
      <c r="AI188">
        <f t="shared" si="53"/>
        <v>552.70940315723419</v>
      </c>
      <c r="AJ188">
        <f t="shared" si="54"/>
        <v>538.81998286491785</v>
      </c>
      <c r="AK188">
        <f t="shared" si="55"/>
        <v>566.09401774406422</v>
      </c>
      <c r="AL188">
        <f t="shared" si="56"/>
        <v>566.58974421024323</v>
      </c>
      <c r="AM188">
        <f t="shared" si="57"/>
        <v>564.11111187934864</v>
      </c>
    </row>
    <row r="189" spans="1:39" x14ac:dyDescent="0.25">
      <c r="A189" s="1">
        <v>1087</v>
      </c>
      <c r="B189">
        <v>2.2222223281860352</v>
      </c>
      <c r="C189">
        <v>2.2686202526092529</v>
      </c>
      <c r="D189">
        <v>3.313797235488892</v>
      </c>
      <c r="E189">
        <v>1.841269850730896</v>
      </c>
      <c r="F189">
        <v>2.754578828811646</v>
      </c>
      <c r="G189">
        <v>3.682539701461792</v>
      </c>
      <c r="H189">
        <v>4.095238208770752</v>
      </c>
      <c r="I189">
        <v>2.04395604133606</v>
      </c>
      <c r="J189">
        <v>4.1977573436695144</v>
      </c>
      <c r="K189">
        <v>2.063492059707642</v>
      </c>
      <c r="L189">
        <v>1.003663063049316</v>
      </c>
      <c r="M189">
        <v>2.8254415036994458</v>
      </c>
      <c r="N189">
        <v>1.873015880584717</v>
      </c>
      <c r="O189">
        <v>1.7802197933197019</v>
      </c>
      <c r="P189">
        <v>1.8778998851776121</v>
      </c>
      <c r="Q189">
        <v>1.807081818580627</v>
      </c>
      <c r="R189">
        <v>1.943878672498486</v>
      </c>
      <c r="S189">
        <v>1.946275949478149</v>
      </c>
      <c r="T189">
        <v>1.9340659379959111</v>
      </c>
      <c r="U189">
        <f t="shared" si="39"/>
        <v>622.11113262176514</v>
      </c>
      <c r="V189">
        <f t="shared" si="40"/>
        <v>631.52991127967834</v>
      </c>
      <c r="W189">
        <f t="shared" si="41"/>
        <v>843.70083880424511</v>
      </c>
      <c r="X189">
        <f t="shared" si="42"/>
        <v>544.77777969837189</v>
      </c>
      <c r="Y189">
        <f t="shared" si="43"/>
        <v>730.17950224876415</v>
      </c>
      <c r="Z189">
        <f t="shared" si="44"/>
        <v>918.55555939674377</v>
      </c>
      <c r="AA189">
        <f t="shared" si="45"/>
        <v>1002.3333563804626</v>
      </c>
      <c r="AB189">
        <f t="shared" si="46"/>
        <v>585.92307639122021</v>
      </c>
      <c r="AC189">
        <f t="shared" si="47"/>
        <v>1023.1447407649114</v>
      </c>
      <c r="AD189">
        <f t="shared" si="48"/>
        <v>589.88888812065136</v>
      </c>
      <c r="AE189">
        <f t="shared" si="49"/>
        <v>374.74360179901112</v>
      </c>
      <c r="AF189">
        <f t="shared" si="50"/>
        <v>744.56462525098755</v>
      </c>
      <c r="AG189">
        <f t="shared" si="51"/>
        <v>551.22222375869751</v>
      </c>
      <c r="AH189">
        <f t="shared" si="52"/>
        <v>532.38461804389954</v>
      </c>
      <c r="AI189">
        <f t="shared" si="53"/>
        <v>552.2136766910553</v>
      </c>
      <c r="AJ189">
        <f t="shared" si="54"/>
        <v>537.83760917186726</v>
      </c>
      <c r="AK189">
        <f t="shared" si="55"/>
        <v>565.60737051719263</v>
      </c>
      <c r="AL189">
        <f t="shared" si="56"/>
        <v>566.09401774406422</v>
      </c>
      <c r="AM189">
        <f t="shared" si="57"/>
        <v>563.61538541316997</v>
      </c>
    </row>
    <row r="190" spans="1:39" x14ac:dyDescent="0.25">
      <c r="A190" s="1">
        <v>1088</v>
      </c>
      <c r="B190">
        <v>2.2246194881397292</v>
      </c>
      <c r="C190">
        <v>2.263780975516462</v>
      </c>
      <c r="D190">
        <v>3.345543384552002</v>
      </c>
      <c r="E190">
        <v>1.841269850730896</v>
      </c>
      <c r="F190">
        <v>2.754578828811646</v>
      </c>
      <c r="G190">
        <v>3.6801423074561601</v>
      </c>
      <c r="H190">
        <v>4.134310245513916</v>
      </c>
      <c r="I190">
        <v>2.0488400459289551</v>
      </c>
      <c r="J190">
        <v>4.2246642112731934</v>
      </c>
      <c r="K190">
        <v>2.063492059707642</v>
      </c>
      <c r="L190">
        <v>1.0012210607528691</v>
      </c>
      <c r="M190">
        <v>2.8205127716064449</v>
      </c>
      <c r="N190">
        <v>1.872971155267932</v>
      </c>
      <c r="O190">
        <v>1.7753357887268071</v>
      </c>
      <c r="P190">
        <v>1.8779446104943971</v>
      </c>
      <c r="Q190">
        <v>1.8046398162841799</v>
      </c>
      <c r="R190">
        <v>1.9389946679055909</v>
      </c>
      <c r="S190">
        <v>1.943878672498486</v>
      </c>
      <c r="T190">
        <v>1.9316239356994629</v>
      </c>
      <c r="U190">
        <f t="shared" si="39"/>
        <v>622.59775609236499</v>
      </c>
      <c r="V190">
        <f t="shared" si="40"/>
        <v>630.5475380298418</v>
      </c>
      <c r="W190">
        <f t="shared" si="41"/>
        <v>850.1453070640564</v>
      </c>
      <c r="X190">
        <f t="shared" si="42"/>
        <v>544.77777969837189</v>
      </c>
      <c r="Y190">
        <f t="shared" si="43"/>
        <v>730.17950224876415</v>
      </c>
      <c r="Z190">
        <f t="shared" si="44"/>
        <v>918.06888841360046</v>
      </c>
      <c r="AA190">
        <f t="shared" si="45"/>
        <v>1010.264979839325</v>
      </c>
      <c r="AB190">
        <f t="shared" si="46"/>
        <v>586.91452932357788</v>
      </c>
      <c r="AC190">
        <f t="shared" si="47"/>
        <v>1028.6068348884583</v>
      </c>
      <c r="AD190">
        <f t="shared" si="48"/>
        <v>589.88888812065136</v>
      </c>
      <c r="AE190">
        <f t="shared" si="49"/>
        <v>374.24787533283245</v>
      </c>
      <c r="AF190">
        <f t="shared" si="50"/>
        <v>743.56409263610828</v>
      </c>
      <c r="AG190">
        <f t="shared" si="51"/>
        <v>551.2131445193902</v>
      </c>
      <c r="AH190">
        <f t="shared" si="52"/>
        <v>531.39316511154186</v>
      </c>
      <c r="AI190">
        <f t="shared" si="53"/>
        <v>552.22275593036261</v>
      </c>
      <c r="AJ190">
        <f t="shared" si="54"/>
        <v>537.34188270568848</v>
      </c>
      <c r="AK190">
        <f t="shared" si="55"/>
        <v>564.61591758483496</v>
      </c>
      <c r="AL190">
        <f t="shared" si="56"/>
        <v>565.60737051719263</v>
      </c>
      <c r="AM190">
        <f t="shared" si="57"/>
        <v>563.11965894699097</v>
      </c>
    </row>
    <row r="191" spans="1:39" x14ac:dyDescent="0.25">
      <c r="A191" s="1">
        <v>1089</v>
      </c>
      <c r="B191">
        <v>2.2222223281860352</v>
      </c>
      <c r="C191">
        <v>2.263736248016357</v>
      </c>
      <c r="D191">
        <v>3.379731416702271</v>
      </c>
      <c r="E191">
        <v>1.841269850730896</v>
      </c>
      <c r="F191">
        <v>2.754578828811646</v>
      </c>
      <c r="G191">
        <v>3.6800975799560551</v>
      </c>
      <c r="H191">
        <v>4.1733822822570801</v>
      </c>
      <c r="I191">
        <v>2.0586080551147461</v>
      </c>
      <c r="J191">
        <v>4.258852481842041</v>
      </c>
      <c r="K191">
        <v>2.061050176620483</v>
      </c>
      <c r="L191">
        <v>0.99873427353499133</v>
      </c>
      <c r="M191">
        <v>2.813186883926392</v>
      </c>
      <c r="N191">
        <v>1.870573878288269</v>
      </c>
      <c r="O191">
        <v>1.7752910634100221</v>
      </c>
      <c r="P191">
        <v>1.8755026081979489</v>
      </c>
      <c r="Q191">
        <v>1.8046398162841799</v>
      </c>
      <c r="R191">
        <v>1.936552665609143</v>
      </c>
      <c r="S191">
        <v>1.9438339471817021</v>
      </c>
      <c r="T191">
        <v>1.9267846564233519</v>
      </c>
      <c r="U191">
        <f t="shared" si="39"/>
        <v>622.11113262176514</v>
      </c>
      <c r="V191">
        <f t="shared" si="40"/>
        <v>630.53845834732044</v>
      </c>
      <c r="W191">
        <f t="shared" si="41"/>
        <v>857.08547759056103</v>
      </c>
      <c r="X191">
        <f t="shared" si="42"/>
        <v>544.77777969837189</v>
      </c>
      <c r="Y191">
        <f t="shared" si="43"/>
        <v>730.17950224876415</v>
      </c>
      <c r="Z191">
        <f t="shared" si="44"/>
        <v>918.05980873107922</v>
      </c>
      <c r="AA191">
        <f t="shared" si="45"/>
        <v>1018.1966032981873</v>
      </c>
      <c r="AB191">
        <f t="shared" si="46"/>
        <v>588.89743518829346</v>
      </c>
      <c r="AC191">
        <f t="shared" si="47"/>
        <v>1035.5470538139343</v>
      </c>
      <c r="AD191">
        <f t="shared" si="48"/>
        <v>589.39318585395802</v>
      </c>
      <c r="AE191">
        <f t="shared" si="49"/>
        <v>373.74305752760324</v>
      </c>
      <c r="AF191">
        <f t="shared" si="50"/>
        <v>742.07693743705761</v>
      </c>
      <c r="AG191">
        <f t="shared" si="51"/>
        <v>550.72649729251862</v>
      </c>
      <c r="AH191">
        <f t="shared" si="52"/>
        <v>531.38408587223444</v>
      </c>
      <c r="AI191">
        <f t="shared" si="53"/>
        <v>551.7270294641836</v>
      </c>
      <c r="AJ191">
        <f t="shared" si="54"/>
        <v>537.34188270568848</v>
      </c>
      <c r="AK191">
        <f t="shared" si="55"/>
        <v>564.12019111865607</v>
      </c>
      <c r="AL191">
        <f t="shared" si="56"/>
        <v>565.59829127788555</v>
      </c>
      <c r="AM191">
        <f t="shared" si="57"/>
        <v>562.13728525394049</v>
      </c>
    </row>
    <row r="192" spans="1:39" x14ac:dyDescent="0.25">
      <c r="A192" s="1">
        <v>1090</v>
      </c>
      <c r="B192">
        <v>2.2222223281860352</v>
      </c>
      <c r="C192">
        <v>2.2661783695220952</v>
      </c>
      <c r="D192">
        <v>3.4139194488525391</v>
      </c>
      <c r="E192">
        <v>1.838872573751233</v>
      </c>
      <c r="F192">
        <v>2.7521367073059082</v>
      </c>
      <c r="G192">
        <v>3.6777004200023611</v>
      </c>
      <c r="H192">
        <v>4.2148962020874023</v>
      </c>
      <c r="I192">
        <v>2.0659341812133789</v>
      </c>
      <c r="J192">
        <v>4.2954821586608887</v>
      </c>
      <c r="K192">
        <v>2.063492059707642</v>
      </c>
      <c r="L192">
        <v>0.99633699655532837</v>
      </c>
      <c r="M192">
        <v>2.8059054853278642</v>
      </c>
      <c r="N192">
        <v>1.865689873695374</v>
      </c>
      <c r="O192">
        <v>1.7753357887268071</v>
      </c>
      <c r="P192">
        <v>1.875457882881165</v>
      </c>
      <c r="Q192">
        <v>1.8021978139877319</v>
      </c>
      <c r="R192">
        <v>1.934110663312695</v>
      </c>
      <c r="S192">
        <v>1.9413919448852539</v>
      </c>
      <c r="T192">
        <v>1.926695205789783</v>
      </c>
      <c r="U192">
        <f t="shared" si="39"/>
        <v>622.11113262176514</v>
      </c>
      <c r="V192">
        <f t="shared" si="40"/>
        <v>631.03420901298534</v>
      </c>
      <c r="W192">
        <f t="shared" si="41"/>
        <v>864.02564811706543</v>
      </c>
      <c r="X192">
        <f t="shared" si="42"/>
        <v>544.2911324715003</v>
      </c>
      <c r="Y192">
        <f t="shared" si="43"/>
        <v>729.68375158309937</v>
      </c>
      <c r="Z192">
        <f t="shared" si="44"/>
        <v>917.57318526047925</v>
      </c>
      <c r="AA192">
        <f t="shared" si="45"/>
        <v>1026.6239290237427</v>
      </c>
      <c r="AB192">
        <f t="shared" si="46"/>
        <v>590.38463878631592</v>
      </c>
      <c r="AC192">
        <f t="shared" si="47"/>
        <v>1042.9828782081604</v>
      </c>
      <c r="AD192">
        <f t="shared" si="48"/>
        <v>589.88888812065136</v>
      </c>
      <c r="AE192">
        <f t="shared" si="49"/>
        <v>373.25641030073166</v>
      </c>
      <c r="AF192">
        <f t="shared" si="50"/>
        <v>740.59881352155639</v>
      </c>
      <c r="AG192">
        <f t="shared" si="51"/>
        <v>549.73504436016094</v>
      </c>
      <c r="AH192">
        <f t="shared" si="52"/>
        <v>531.39316511154186</v>
      </c>
      <c r="AI192">
        <f t="shared" si="53"/>
        <v>551.71795022487652</v>
      </c>
      <c r="AJ192">
        <f t="shared" si="54"/>
        <v>536.84615623950958</v>
      </c>
      <c r="AK192">
        <f t="shared" si="55"/>
        <v>563.62446465247706</v>
      </c>
      <c r="AL192">
        <f t="shared" si="56"/>
        <v>565.10256481170654</v>
      </c>
      <c r="AM192">
        <f t="shared" si="57"/>
        <v>562.11912677532598</v>
      </c>
    </row>
    <row r="193" spans="1:39" x14ac:dyDescent="0.25">
      <c r="A193" s="1">
        <v>1091</v>
      </c>
      <c r="B193">
        <v>2.2197802066802979</v>
      </c>
      <c r="C193">
        <v>2.2661783695220952</v>
      </c>
      <c r="D193">
        <v>3.4456653594970699</v>
      </c>
      <c r="E193">
        <v>1.841269850730896</v>
      </c>
      <c r="F193">
        <v>2.749739547352215</v>
      </c>
      <c r="G193">
        <v>3.677655696868896</v>
      </c>
      <c r="H193">
        <v>4.2588077499752952</v>
      </c>
      <c r="I193">
        <v>2.0781440734863281</v>
      </c>
      <c r="J193">
        <v>4.3320675891834304</v>
      </c>
      <c r="K193">
        <v>2.063492059707642</v>
      </c>
      <c r="L193">
        <v>0.99389499425888062</v>
      </c>
      <c r="M193">
        <v>2.7985795932811701</v>
      </c>
      <c r="N193">
        <v>1.863247871398926</v>
      </c>
      <c r="O193">
        <v>1.7680545071542479</v>
      </c>
      <c r="P193">
        <v>1.873015880584717</v>
      </c>
      <c r="Q193">
        <v>1.799755811691284</v>
      </c>
      <c r="R193">
        <v>1.9316239356994629</v>
      </c>
      <c r="S193">
        <v>1.9389499425888059</v>
      </c>
      <c r="T193">
        <v>1.9267399311065669</v>
      </c>
      <c r="U193">
        <f t="shared" si="39"/>
        <v>621.61538195610046</v>
      </c>
      <c r="V193">
        <f t="shared" si="40"/>
        <v>631.03420901298534</v>
      </c>
      <c r="W193">
        <f t="shared" si="41"/>
        <v>870.47006797790516</v>
      </c>
      <c r="X193">
        <f t="shared" si="42"/>
        <v>544.77777969837189</v>
      </c>
      <c r="Y193">
        <f t="shared" si="43"/>
        <v>729.19712811249963</v>
      </c>
      <c r="Z193">
        <f t="shared" si="44"/>
        <v>917.56410646438587</v>
      </c>
      <c r="AA193">
        <f t="shared" si="45"/>
        <v>1035.5379732449851</v>
      </c>
      <c r="AB193">
        <f t="shared" si="46"/>
        <v>592.86324691772461</v>
      </c>
      <c r="AC193">
        <f t="shared" si="47"/>
        <v>1050.4097206042363</v>
      </c>
      <c r="AD193">
        <f t="shared" si="48"/>
        <v>589.88888812065136</v>
      </c>
      <c r="AE193">
        <f t="shared" si="49"/>
        <v>372.76068383455276</v>
      </c>
      <c r="AF193">
        <f t="shared" si="50"/>
        <v>739.11165743607751</v>
      </c>
      <c r="AG193">
        <f t="shared" si="51"/>
        <v>549.23931789398193</v>
      </c>
      <c r="AH193">
        <f t="shared" si="52"/>
        <v>529.91506495231238</v>
      </c>
      <c r="AI193">
        <f t="shared" si="53"/>
        <v>551.22222375869751</v>
      </c>
      <c r="AJ193">
        <f t="shared" si="54"/>
        <v>536.35042977333069</v>
      </c>
      <c r="AK193">
        <f t="shared" si="55"/>
        <v>563.11965894699097</v>
      </c>
      <c r="AL193">
        <f t="shared" si="56"/>
        <v>564.60683834552765</v>
      </c>
      <c r="AM193">
        <f t="shared" si="57"/>
        <v>562.12820601463307</v>
      </c>
    </row>
    <row r="194" spans="1:39" x14ac:dyDescent="0.25">
      <c r="A194" s="1">
        <v>1092</v>
      </c>
      <c r="B194">
        <v>2.2197802066802979</v>
      </c>
      <c r="C194">
        <v>2.2661336420219902</v>
      </c>
      <c r="D194">
        <v>3.4847373962402339</v>
      </c>
      <c r="E194">
        <v>1.841269850730896</v>
      </c>
      <c r="F194">
        <v>2.749739547352215</v>
      </c>
      <c r="G194">
        <v>3.677655696868896</v>
      </c>
      <c r="H194">
        <v>4.3003216785388991</v>
      </c>
      <c r="I194">
        <v>2.090354204177856</v>
      </c>
      <c r="J194">
        <v>4.3711396259265944</v>
      </c>
      <c r="K194">
        <v>2.063492059707642</v>
      </c>
      <c r="L194">
        <v>0.99145299196243286</v>
      </c>
      <c r="M194">
        <v>2.7936955886882742</v>
      </c>
      <c r="N194">
        <v>1.863247871398926</v>
      </c>
      <c r="O194">
        <v>1.7680545071542479</v>
      </c>
      <c r="P194">
        <v>1.8681766013086061</v>
      </c>
      <c r="Q194">
        <v>1.7972690840780521</v>
      </c>
      <c r="R194">
        <v>1.9267399311065669</v>
      </c>
      <c r="S194">
        <v>1.936507940292358</v>
      </c>
      <c r="T194">
        <v>1.924342654126904</v>
      </c>
      <c r="U194">
        <f t="shared" si="39"/>
        <v>621.61538195610046</v>
      </c>
      <c r="V194">
        <f t="shared" si="40"/>
        <v>631.02512933046398</v>
      </c>
      <c r="W194">
        <f t="shared" si="41"/>
        <v>878.40169143676746</v>
      </c>
      <c r="X194">
        <f t="shared" si="42"/>
        <v>544.77777969837189</v>
      </c>
      <c r="Y194">
        <f t="shared" si="43"/>
        <v>729.19712811249963</v>
      </c>
      <c r="Z194">
        <f t="shared" si="44"/>
        <v>917.56410646438587</v>
      </c>
      <c r="AA194">
        <f t="shared" si="45"/>
        <v>1043.9653007433965</v>
      </c>
      <c r="AB194">
        <f t="shared" si="46"/>
        <v>595.34190344810474</v>
      </c>
      <c r="AC194">
        <f t="shared" si="47"/>
        <v>1058.3413440630986</v>
      </c>
      <c r="AD194">
        <f t="shared" si="48"/>
        <v>589.88888812065136</v>
      </c>
      <c r="AE194">
        <f t="shared" si="49"/>
        <v>372.26495736837387</v>
      </c>
      <c r="AF194">
        <f t="shared" si="50"/>
        <v>738.12020450371961</v>
      </c>
      <c r="AG194">
        <f t="shared" si="51"/>
        <v>549.23931789398193</v>
      </c>
      <c r="AH194">
        <f t="shared" si="52"/>
        <v>529.91506495231238</v>
      </c>
      <c r="AI194">
        <f t="shared" si="53"/>
        <v>550.23985006564703</v>
      </c>
      <c r="AJ194">
        <f t="shared" si="54"/>
        <v>535.8456240678446</v>
      </c>
      <c r="AK194">
        <f t="shared" si="55"/>
        <v>562.12820601463307</v>
      </c>
      <c r="AL194">
        <f t="shared" si="56"/>
        <v>564.11111187934864</v>
      </c>
      <c r="AM194">
        <f t="shared" si="57"/>
        <v>561.64155878776148</v>
      </c>
    </row>
    <row r="195" spans="1:39" x14ac:dyDescent="0.25">
      <c r="A195" s="1">
        <v>1093</v>
      </c>
      <c r="B195">
        <v>2.2197802066802979</v>
      </c>
      <c r="C195">
        <v>2.2661336420219902</v>
      </c>
      <c r="D195">
        <v>3.5091574192047119</v>
      </c>
      <c r="E195">
        <v>1.841269850730896</v>
      </c>
      <c r="F195">
        <v>2.749739547352215</v>
      </c>
      <c r="G195">
        <v>3.677655696868896</v>
      </c>
      <c r="H195">
        <v>4.3418355983692214</v>
      </c>
      <c r="I195">
        <v>2.100122213363647</v>
      </c>
      <c r="J195">
        <v>4.4126535457569167</v>
      </c>
      <c r="K195">
        <v>2.063492059707642</v>
      </c>
      <c r="L195">
        <v>0.99385026894209583</v>
      </c>
      <c r="M195">
        <v>2.7887668609619141</v>
      </c>
      <c r="N195">
        <v>1.860805869102478</v>
      </c>
      <c r="O195">
        <v>1.7655677795410161</v>
      </c>
      <c r="P195">
        <v>1.870529152971484</v>
      </c>
      <c r="Q195">
        <v>1.7972690840780521</v>
      </c>
      <c r="R195">
        <v>1.9267399311065669</v>
      </c>
      <c r="S195">
        <v>1.9340659379959111</v>
      </c>
      <c r="T195">
        <v>1.9218559265136721</v>
      </c>
      <c r="U195">
        <f t="shared" ref="U195:U258" si="58">B195*203+171</f>
        <v>621.61538195610046</v>
      </c>
      <c r="V195">
        <f t="shared" ref="V195:V258" si="59">C195*203+171</f>
        <v>631.02512933046398</v>
      </c>
      <c r="W195">
        <f t="shared" ref="W195:W258" si="60">D195*203+171</f>
        <v>883.35895609855652</v>
      </c>
      <c r="X195">
        <f t="shared" ref="X195:X258" si="61">E195*203+171</f>
        <v>544.77777969837189</v>
      </c>
      <c r="Y195">
        <f t="shared" ref="Y195:Y258" si="62">F195*203+171</f>
        <v>729.19712811249963</v>
      </c>
      <c r="Z195">
        <f t="shared" ref="Z195:Z258" si="63">G195*203+171</f>
        <v>917.56410646438587</v>
      </c>
      <c r="AA195">
        <f t="shared" ref="AA195:AA258" si="64">H195*203+171</f>
        <v>1052.3926264689519</v>
      </c>
      <c r="AB195">
        <f t="shared" ref="AB195:AB258" si="65">I195*203+171</f>
        <v>597.32480931282032</v>
      </c>
      <c r="AC195">
        <f t="shared" ref="AC195:AC258" si="66">J195*203+171</f>
        <v>1066.7686697886541</v>
      </c>
      <c r="AD195">
        <f t="shared" ref="AD195:AD258" si="67">K195*203+171</f>
        <v>589.88888812065136</v>
      </c>
      <c r="AE195">
        <f t="shared" ref="AE195:AE258" si="68">L195*203+171</f>
        <v>372.75160459524545</v>
      </c>
      <c r="AF195">
        <f t="shared" ref="AF195:AF258" si="69">M195*203+171</f>
        <v>737.11967277526855</v>
      </c>
      <c r="AG195">
        <f t="shared" ref="AG195:AG258" si="70">N195*203+171</f>
        <v>548.74359142780304</v>
      </c>
      <c r="AH195">
        <f t="shared" ref="AH195:AH258" si="71">O195*203+171</f>
        <v>529.41025924682629</v>
      </c>
      <c r="AI195">
        <f t="shared" ref="AI195:AI258" si="72">P195*203+171</f>
        <v>550.7174180532113</v>
      </c>
      <c r="AJ195">
        <f t="shared" ref="AJ195:AJ258" si="73">Q195*203+171</f>
        <v>535.8456240678446</v>
      </c>
      <c r="AK195">
        <f t="shared" ref="AK195:AK258" si="74">R195*203+171</f>
        <v>562.12820601463307</v>
      </c>
      <c r="AL195">
        <f t="shared" ref="AL195:AL258" si="75">S195*203+171</f>
        <v>563.61538541316997</v>
      </c>
      <c r="AM195">
        <f t="shared" ref="AM195:AM258" si="76">T195*203+171</f>
        <v>561.13675308227539</v>
      </c>
    </row>
    <row r="196" spans="1:39" x14ac:dyDescent="0.25">
      <c r="A196" s="1">
        <v>1094</v>
      </c>
      <c r="B196">
        <v>2.2173383235931401</v>
      </c>
      <c r="C196">
        <v>2.2661336420219902</v>
      </c>
      <c r="D196">
        <v>3.5409035682678218</v>
      </c>
      <c r="E196">
        <v>1.841269850730896</v>
      </c>
      <c r="F196">
        <v>2.7521367073059082</v>
      </c>
      <c r="G196">
        <v>3.677655696868896</v>
      </c>
      <c r="H196">
        <v>4.3833047950660786</v>
      </c>
      <c r="I196">
        <v>2.114774227142334</v>
      </c>
      <c r="J196">
        <v>4.4517703056335449</v>
      </c>
      <c r="K196">
        <v>2.063492059707642</v>
      </c>
      <c r="L196">
        <v>0.99145299196243286</v>
      </c>
      <c r="M196">
        <v>2.7839275795024832</v>
      </c>
      <c r="N196">
        <v>1.855921864509583</v>
      </c>
      <c r="O196">
        <v>1.7631257772445681</v>
      </c>
      <c r="P196">
        <v>1.8680871506750369</v>
      </c>
      <c r="Q196">
        <v>1.7924298048019409</v>
      </c>
      <c r="R196">
        <v>1.926695205789783</v>
      </c>
      <c r="S196">
        <v>1.9316239356994629</v>
      </c>
      <c r="T196">
        <v>1.9194139242172239</v>
      </c>
      <c r="U196">
        <f t="shared" si="58"/>
        <v>621.11967968940746</v>
      </c>
      <c r="V196">
        <f t="shared" si="59"/>
        <v>631.02512933046398</v>
      </c>
      <c r="W196">
        <f t="shared" si="60"/>
        <v>889.80342435836781</v>
      </c>
      <c r="X196">
        <f t="shared" si="61"/>
        <v>544.77777969837189</v>
      </c>
      <c r="Y196">
        <f t="shared" si="62"/>
        <v>729.68375158309937</v>
      </c>
      <c r="Z196">
        <f t="shared" si="63"/>
        <v>917.56410646438587</v>
      </c>
      <c r="AA196">
        <f t="shared" si="64"/>
        <v>1060.8108733984141</v>
      </c>
      <c r="AB196">
        <f t="shared" si="65"/>
        <v>600.2991681098938</v>
      </c>
      <c r="AC196">
        <f t="shared" si="66"/>
        <v>1074.7093720436096</v>
      </c>
      <c r="AD196">
        <f t="shared" si="67"/>
        <v>589.88888812065136</v>
      </c>
      <c r="AE196">
        <f t="shared" si="68"/>
        <v>372.26495736837387</v>
      </c>
      <c r="AF196">
        <f t="shared" si="69"/>
        <v>736.13729863900403</v>
      </c>
      <c r="AG196">
        <f t="shared" si="70"/>
        <v>547.75213849544537</v>
      </c>
      <c r="AH196">
        <f t="shared" si="71"/>
        <v>528.91453278064728</v>
      </c>
      <c r="AI196">
        <f t="shared" si="72"/>
        <v>550.22169158703252</v>
      </c>
      <c r="AJ196">
        <f t="shared" si="73"/>
        <v>534.86325037479401</v>
      </c>
      <c r="AK196">
        <f t="shared" si="74"/>
        <v>562.11912677532598</v>
      </c>
      <c r="AL196">
        <f t="shared" si="75"/>
        <v>563.11965894699097</v>
      </c>
      <c r="AM196">
        <f t="shared" si="76"/>
        <v>560.6410266160965</v>
      </c>
    </row>
    <row r="197" spans="1:39" x14ac:dyDescent="0.25">
      <c r="A197" s="1">
        <v>1095</v>
      </c>
      <c r="B197">
        <v>2.2173383235931401</v>
      </c>
      <c r="C197">
        <v>2.2686202526092529</v>
      </c>
      <c r="D197">
        <v>3.5750916004180908</v>
      </c>
      <c r="E197">
        <v>1.841269850730896</v>
      </c>
      <c r="F197">
        <v>2.74969482421875</v>
      </c>
      <c r="G197">
        <v>3.6777004200023611</v>
      </c>
      <c r="H197">
        <v>4.4175825119018546</v>
      </c>
      <c r="I197">
        <v>2.1269841194152832</v>
      </c>
      <c r="J197">
        <v>4.4907976192432448</v>
      </c>
      <c r="K197">
        <v>2.063492059707642</v>
      </c>
      <c r="L197">
        <v>0.99145299196243286</v>
      </c>
      <c r="M197">
        <v>2.778998851776123</v>
      </c>
      <c r="N197">
        <v>1.85352458752992</v>
      </c>
      <c r="O197">
        <v>1.7606837749481199</v>
      </c>
      <c r="P197">
        <v>1.863247871398926</v>
      </c>
      <c r="Q197">
        <v>1.7924298048019409</v>
      </c>
      <c r="R197">
        <v>1.9218559265136721</v>
      </c>
      <c r="S197">
        <v>1.9291819334030149</v>
      </c>
      <c r="T197">
        <v>1.9194139242172239</v>
      </c>
      <c r="U197">
        <f t="shared" si="58"/>
        <v>621.11967968940746</v>
      </c>
      <c r="V197">
        <f t="shared" si="59"/>
        <v>631.52991127967834</v>
      </c>
      <c r="W197">
        <f t="shared" si="60"/>
        <v>896.74359488487244</v>
      </c>
      <c r="X197">
        <f t="shared" si="61"/>
        <v>544.77777969837189</v>
      </c>
      <c r="Y197">
        <f t="shared" si="62"/>
        <v>729.18804931640625</v>
      </c>
      <c r="Z197">
        <f t="shared" si="63"/>
        <v>917.57318526047925</v>
      </c>
      <c r="AA197">
        <f t="shared" si="64"/>
        <v>1067.7692499160764</v>
      </c>
      <c r="AB197">
        <f t="shared" si="65"/>
        <v>602.77777624130249</v>
      </c>
      <c r="AC197">
        <f t="shared" si="66"/>
        <v>1082.6319167063787</v>
      </c>
      <c r="AD197">
        <f t="shared" si="67"/>
        <v>589.88888812065136</v>
      </c>
      <c r="AE197">
        <f t="shared" si="68"/>
        <v>372.26495736837387</v>
      </c>
      <c r="AF197">
        <f t="shared" si="69"/>
        <v>735.13676691055298</v>
      </c>
      <c r="AG197">
        <f t="shared" si="70"/>
        <v>547.26549126857378</v>
      </c>
      <c r="AH197">
        <f t="shared" si="71"/>
        <v>528.41880631446838</v>
      </c>
      <c r="AI197">
        <f t="shared" si="72"/>
        <v>549.23931789398193</v>
      </c>
      <c r="AJ197">
        <f t="shared" si="73"/>
        <v>534.86325037479401</v>
      </c>
      <c r="AK197">
        <f t="shared" si="74"/>
        <v>561.13675308227539</v>
      </c>
      <c r="AL197">
        <f t="shared" si="75"/>
        <v>562.62393248081207</v>
      </c>
      <c r="AM197">
        <f t="shared" si="76"/>
        <v>560.6410266160965</v>
      </c>
    </row>
    <row r="198" spans="1:39" x14ac:dyDescent="0.25">
      <c r="A198" s="1">
        <v>1096</v>
      </c>
      <c r="B198">
        <v>2.2173383235931401</v>
      </c>
      <c r="C198">
        <v>2.263736248016357</v>
      </c>
      <c r="D198">
        <v>3.6068375110626221</v>
      </c>
      <c r="E198">
        <v>1.841269850730896</v>
      </c>
      <c r="F198">
        <v>2.7472527027130131</v>
      </c>
      <c r="G198">
        <v>3.677655696868896</v>
      </c>
      <c r="H198">
        <v>4.4590517085987136</v>
      </c>
      <c r="I198">
        <v>2.139194250106812</v>
      </c>
      <c r="J198">
        <v>4.5274277728992507</v>
      </c>
      <c r="K198">
        <v>2.063492059707642</v>
      </c>
      <c r="L198">
        <v>0.98656898736953735</v>
      </c>
      <c r="M198">
        <v>2.7765567302703862</v>
      </c>
      <c r="N198">
        <v>1.853479862213135</v>
      </c>
      <c r="O198">
        <v>1.7557997703552251</v>
      </c>
      <c r="P198">
        <v>1.860805869102478</v>
      </c>
      <c r="Q198">
        <v>1.7899878025054929</v>
      </c>
      <c r="R198">
        <v>1.9194586495340089</v>
      </c>
      <c r="S198">
        <v>1.9267399311065669</v>
      </c>
      <c r="T198">
        <v>1.914574644941113</v>
      </c>
      <c r="U198">
        <f t="shared" si="58"/>
        <v>621.11967968940746</v>
      </c>
      <c r="V198">
        <f t="shared" si="59"/>
        <v>630.53845834732044</v>
      </c>
      <c r="W198">
        <f t="shared" si="60"/>
        <v>903.18801474571228</v>
      </c>
      <c r="X198">
        <f t="shared" si="61"/>
        <v>544.77777969837189</v>
      </c>
      <c r="Y198">
        <f t="shared" si="62"/>
        <v>728.69229865074169</v>
      </c>
      <c r="Z198">
        <f t="shared" si="63"/>
        <v>917.56410646438587</v>
      </c>
      <c r="AA198">
        <f t="shared" si="64"/>
        <v>1076.1874968455388</v>
      </c>
      <c r="AB198">
        <f t="shared" si="65"/>
        <v>605.25643277168285</v>
      </c>
      <c r="AC198">
        <f t="shared" si="66"/>
        <v>1090.0678378985479</v>
      </c>
      <c r="AD198">
        <f t="shared" si="67"/>
        <v>589.88888812065136</v>
      </c>
      <c r="AE198">
        <f t="shared" si="68"/>
        <v>371.27350443601608</v>
      </c>
      <c r="AF198">
        <f t="shared" si="69"/>
        <v>734.64101624488842</v>
      </c>
      <c r="AG198">
        <f t="shared" si="70"/>
        <v>547.25641202926636</v>
      </c>
      <c r="AH198">
        <f t="shared" si="71"/>
        <v>527.42735338211071</v>
      </c>
      <c r="AI198">
        <f t="shared" si="72"/>
        <v>548.74359142780304</v>
      </c>
      <c r="AJ198">
        <f t="shared" si="73"/>
        <v>534.36752390861511</v>
      </c>
      <c r="AK198">
        <f t="shared" si="74"/>
        <v>560.65010585540381</v>
      </c>
      <c r="AL198">
        <f t="shared" si="75"/>
        <v>562.12820601463307</v>
      </c>
      <c r="AM198">
        <f t="shared" si="76"/>
        <v>559.65865292304591</v>
      </c>
    </row>
    <row r="199" spans="1:39" x14ac:dyDescent="0.25">
      <c r="A199" s="1">
        <v>1097</v>
      </c>
      <c r="B199">
        <v>2.2173383235931401</v>
      </c>
      <c r="C199">
        <v>2.263736248016357</v>
      </c>
      <c r="D199">
        <v>3.640936092579321</v>
      </c>
      <c r="E199">
        <v>1.841269850730896</v>
      </c>
      <c r="F199">
        <v>2.7472527027130131</v>
      </c>
      <c r="G199">
        <v>3.677655696868896</v>
      </c>
      <c r="H199">
        <v>4.4957265853881836</v>
      </c>
      <c r="I199">
        <v>2.148962259292603</v>
      </c>
      <c r="J199">
        <v>4.568941692729573</v>
      </c>
      <c r="K199">
        <v>2.063492059707642</v>
      </c>
      <c r="L199">
        <v>0.98896626434920032</v>
      </c>
      <c r="M199">
        <v>2.7716727256774898</v>
      </c>
      <c r="N199">
        <v>1.851037859916687</v>
      </c>
      <c r="O199">
        <v>1.755844495672009</v>
      </c>
      <c r="P199">
        <v>1.860805869102478</v>
      </c>
      <c r="Q199">
        <v>1.787545800209045</v>
      </c>
      <c r="R199">
        <v>1.9170166472375609</v>
      </c>
      <c r="S199">
        <v>1.9242979288101201</v>
      </c>
      <c r="T199">
        <v>1.9120879173278811</v>
      </c>
      <c r="U199">
        <f t="shared" si="58"/>
        <v>621.11967968940746</v>
      </c>
      <c r="V199">
        <f t="shared" si="59"/>
        <v>630.53845834732044</v>
      </c>
      <c r="W199">
        <f t="shared" si="60"/>
        <v>910.11002679360217</v>
      </c>
      <c r="X199">
        <f t="shared" si="61"/>
        <v>544.77777969837189</v>
      </c>
      <c r="Y199">
        <f t="shared" si="62"/>
        <v>728.69229865074169</v>
      </c>
      <c r="Z199">
        <f t="shared" si="63"/>
        <v>917.56410646438587</v>
      </c>
      <c r="AA199">
        <f t="shared" si="64"/>
        <v>1083.6324968338013</v>
      </c>
      <c r="AB199">
        <f t="shared" si="65"/>
        <v>607.23933863639843</v>
      </c>
      <c r="AC199">
        <f t="shared" si="66"/>
        <v>1098.4951636241033</v>
      </c>
      <c r="AD199">
        <f t="shared" si="67"/>
        <v>589.88888812065136</v>
      </c>
      <c r="AE199">
        <f t="shared" si="68"/>
        <v>371.76015166288767</v>
      </c>
      <c r="AF199">
        <f t="shared" si="69"/>
        <v>733.6495633125304</v>
      </c>
      <c r="AG199">
        <f t="shared" si="70"/>
        <v>546.76068556308746</v>
      </c>
      <c r="AH199">
        <f t="shared" si="71"/>
        <v>527.43643262141779</v>
      </c>
      <c r="AI199">
        <f t="shared" si="72"/>
        <v>548.74359142780304</v>
      </c>
      <c r="AJ199">
        <f t="shared" si="73"/>
        <v>533.8717974424361</v>
      </c>
      <c r="AK199">
        <f t="shared" si="74"/>
        <v>560.15437938922491</v>
      </c>
      <c r="AL199">
        <f t="shared" si="75"/>
        <v>561.6324795484544</v>
      </c>
      <c r="AM199">
        <f t="shared" si="76"/>
        <v>559.15384721755981</v>
      </c>
    </row>
    <row r="200" spans="1:39" x14ac:dyDescent="0.25">
      <c r="A200" s="1">
        <v>1098</v>
      </c>
      <c r="B200">
        <v>2.2173383235931401</v>
      </c>
      <c r="C200">
        <v>2.263736248016357</v>
      </c>
      <c r="D200">
        <v>3.667887687683105</v>
      </c>
      <c r="E200">
        <v>1.841269850730896</v>
      </c>
      <c r="F200">
        <v>2.749650096718645</v>
      </c>
      <c r="G200">
        <v>3.6752583028632642</v>
      </c>
      <c r="H200">
        <v>4.5372405052185059</v>
      </c>
      <c r="I200">
        <v>2.1611721515655522</v>
      </c>
      <c r="J200">
        <v>4.6031746864318848</v>
      </c>
      <c r="K200">
        <v>2.063492059707642</v>
      </c>
      <c r="L200">
        <v>0.9841269850730896</v>
      </c>
      <c r="M200">
        <v>2.7667887210845952</v>
      </c>
      <c r="N200">
        <v>1.851037859916687</v>
      </c>
      <c r="O200">
        <v>1.7533577680587771</v>
      </c>
      <c r="P200">
        <v>1.853479862213135</v>
      </c>
      <c r="Q200">
        <v>1.7851037979125981</v>
      </c>
      <c r="R200">
        <v>1.9169719219207759</v>
      </c>
      <c r="S200">
        <v>1.924342654126904</v>
      </c>
      <c r="T200">
        <v>1.9072486380517699</v>
      </c>
      <c r="U200">
        <f t="shared" si="58"/>
        <v>621.11967968940746</v>
      </c>
      <c r="V200">
        <f t="shared" si="59"/>
        <v>630.53845834732044</v>
      </c>
      <c r="W200">
        <f t="shared" si="60"/>
        <v>915.5812005996703</v>
      </c>
      <c r="X200">
        <f t="shared" si="61"/>
        <v>544.77777969837189</v>
      </c>
      <c r="Y200">
        <f t="shared" si="62"/>
        <v>729.17896963388489</v>
      </c>
      <c r="Z200">
        <f t="shared" si="63"/>
        <v>917.07743548124267</v>
      </c>
      <c r="AA200">
        <f t="shared" si="64"/>
        <v>1092.0598225593567</v>
      </c>
      <c r="AB200">
        <f t="shared" si="65"/>
        <v>609.71794676780712</v>
      </c>
      <c r="AC200">
        <f t="shared" si="66"/>
        <v>1105.4444613456726</v>
      </c>
      <c r="AD200">
        <f t="shared" si="67"/>
        <v>589.88888812065136</v>
      </c>
      <c r="AE200">
        <f t="shared" si="68"/>
        <v>370.77777796983719</v>
      </c>
      <c r="AF200">
        <f t="shared" si="69"/>
        <v>732.65811038017284</v>
      </c>
      <c r="AG200">
        <f t="shared" si="70"/>
        <v>546.76068556308746</v>
      </c>
      <c r="AH200">
        <f t="shared" si="71"/>
        <v>526.9316269159317</v>
      </c>
      <c r="AI200">
        <f t="shared" si="72"/>
        <v>547.25641202926636</v>
      </c>
      <c r="AJ200">
        <f t="shared" si="73"/>
        <v>533.37607097625744</v>
      </c>
      <c r="AK200">
        <f t="shared" si="74"/>
        <v>560.14530014991749</v>
      </c>
      <c r="AL200">
        <f t="shared" si="75"/>
        <v>561.64155878776148</v>
      </c>
      <c r="AM200">
        <f t="shared" si="76"/>
        <v>558.17147352450934</v>
      </c>
    </row>
    <row r="201" spans="1:39" x14ac:dyDescent="0.25">
      <c r="A201" s="1">
        <v>1099</v>
      </c>
      <c r="B201">
        <v>2.2173383235931401</v>
      </c>
      <c r="C201">
        <v>2.263736248016357</v>
      </c>
      <c r="D201">
        <v>3.702075719833374</v>
      </c>
      <c r="E201">
        <v>1.841269850730896</v>
      </c>
      <c r="F201">
        <v>2.749650096718645</v>
      </c>
      <c r="G201">
        <v>3.6752135753631592</v>
      </c>
      <c r="H201">
        <v>4.5763125419616699</v>
      </c>
      <c r="I201">
        <v>2.1757794422107741</v>
      </c>
      <c r="J201">
        <v>4.634920597076416</v>
      </c>
      <c r="K201">
        <v>2.063492059707642</v>
      </c>
      <c r="L201">
        <v>0.9841269850730896</v>
      </c>
      <c r="M201">
        <v>2.764346837997437</v>
      </c>
      <c r="N201">
        <v>1.8461985806405761</v>
      </c>
      <c r="O201">
        <v>1.7460764864862179</v>
      </c>
      <c r="P201">
        <v>1.853479862213135</v>
      </c>
      <c r="Q201">
        <v>1.7802197933197019</v>
      </c>
      <c r="R201">
        <v>1.9096906403482179</v>
      </c>
      <c r="S201">
        <v>1.9218559265136721</v>
      </c>
      <c r="T201">
        <v>1.904761910438538</v>
      </c>
      <c r="U201">
        <f t="shared" si="58"/>
        <v>621.11967968940746</v>
      </c>
      <c r="V201">
        <f t="shared" si="59"/>
        <v>630.53845834732044</v>
      </c>
      <c r="W201">
        <f t="shared" si="60"/>
        <v>922.52137112617493</v>
      </c>
      <c r="X201">
        <f t="shared" si="61"/>
        <v>544.77777969837189</v>
      </c>
      <c r="Y201">
        <f t="shared" si="62"/>
        <v>729.17896963388489</v>
      </c>
      <c r="Z201">
        <f t="shared" si="63"/>
        <v>917.06835579872131</v>
      </c>
      <c r="AA201">
        <f t="shared" si="64"/>
        <v>1099.991446018219</v>
      </c>
      <c r="AB201">
        <f t="shared" si="65"/>
        <v>612.68322676878711</v>
      </c>
      <c r="AC201">
        <f t="shared" si="66"/>
        <v>1111.8888812065125</v>
      </c>
      <c r="AD201">
        <f t="shared" si="67"/>
        <v>589.88888812065136</v>
      </c>
      <c r="AE201">
        <f t="shared" si="68"/>
        <v>370.77777796983719</v>
      </c>
      <c r="AF201">
        <f t="shared" si="69"/>
        <v>732.16240811347973</v>
      </c>
      <c r="AG201">
        <f t="shared" si="70"/>
        <v>545.77831187003699</v>
      </c>
      <c r="AH201">
        <f t="shared" si="71"/>
        <v>525.45352675670222</v>
      </c>
      <c r="AI201">
        <f t="shared" si="72"/>
        <v>547.25641202926636</v>
      </c>
      <c r="AJ201">
        <f t="shared" si="73"/>
        <v>532.38461804389954</v>
      </c>
      <c r="AK201">
        <f t="shared" si="74"/>
        <v>558.66719999068823</v>
      </c>
      <c r="AL201">
        <f t="shared" si="75"/>
        <v>561.13675308227539</v>
      </c>
      <c r="AM201">
        <f t="shared" si="76"/>
        <v>557.66666781902325</v>
      </c>
    </row>
    <row r="202" spans="1:39" x14ac:dyDescent="0.25">
      <c r="A202" s="1">
        <v>1100</v>
      </c>
      <c r="B202">
        <v>2.2173383235931401</v>
      </c>
      <c r="C202">
        <v>2.263736248016357</v>
      </c>
      <c r="D202">
        <v>3.736263751983643</v>
      </c>
      <c r="E202">
        <v>1.841269850730896</v>
      </c>
      <c r="F202">
        <v>2.749650096718645</v>
      </c>
      <c r="G202">
        <v>3.672771692276001</v>
      </c>
      <c r="H202">
        <v>4.615384578704834</v>
      </c>
      <c r="I202">
        <v>2.1831502914428711</v>
      </c>
      <c r="J202">
        <v>4.6666665077209473</v>
      </c>
      <c r="K202">
        <v>2.068331341167073</v>
      </c>
      <c r="L202">
        <v>0.98168498277664185</v>
      </c>
      <c r="M202">
        <v>2.759462833404541</v>
      </c>
      <c r="N202">
        <v>1.843711853027344</v>
      </c>
      <c r="O202">
        <v>1.7484737634658809</v>
      </c>
      <c r="P202">
        <v>1.853479862213135</v>
      </c>
      <c r="Q202">
        <v>1.777777791023254</v>
      </c>
      <c r="R202">
        <v>1.9072486380517699</v>
      </c>
      <c r="S202">
        <v>1.9194139242172239</v>
      </c>
      <c r="T202">
        <v>1.9023199081420901</v>
      </c>
      <c r="U202">
        <f t="shared" si="58"/>
        <v>621.11967968940746</v>
      </c>
      <c r="V202">
        <f t="shared" si="59"/>
        <v>630.53845834732044</v>
      </c>
      <c r="W202">
        <f t="shared" si="60"/>
        <v>929.46154165267956</v>
      </c>
      <c r="X202">
        <f t="shared" si="61"/>
        <v>544.77777969837189</v>
      </c>
      <c r="Y202">
        <f t="shared" si="62"/>
        <v>729.17896963388489</v>
      </c>
      <c r="Z202">
        <f t="shared" si="63"/>
        <v>916.5726535320282</v>
      </c>
      <c r="AA202">
        <f t="shared" si="64"/>
        <v>1107.9230694770813</v>
      </c>
      <c r="AB202">
        <f t="shared" si="65"/>
        <v>614.17950916290283</v>
      </c>
      <c r="AC202">
        <f t="shared" si="66"/>
        <v>1118.3333010673523</v>
      </c>
      <c r="AD202">
        <f t="shared" si="67"/>
        <v>590.87126225691577</v>
      </c>
      <c r="AE202">
        <f t="shared" si="68"/>
        <v>370.28205150365829</v>
      </c>
      <c r="AF202">
        <f t="shared" si="69"/>
        <v>731.17095518112183</v>
      </c>
      <c r="AG202">
        <f t="shared" si="70"/>
        <v>545.27350616455078</v>
      </c>
      <c r="AH202">
        <f t="shared" si="71"/>
        <v>525.9401739835738</v>
      </c>
      <c r="AI202">
        <f t="shared" si="72"/>
        <v>547.25641202926636</v>
      </c>
      <c r="AJ202">
        <f t="shared" si="73"/>
        <v>531.88889157772053</v>
      </c>
      <c r="AK202">
        <f t="shared" si="74"/>
        <v>558.17147352450934</v>
      </c>
      <c r="AL202">
        <f t="shared" si="75"/>
        <v>560.6410266160965</v>
      </c>
      <c r="AM202">
        <f t="shared" si="76"/>
        <v>557.17094135284424</v>
      </c>
    </row>
    <row r="203" spans="1:39" x14ac:dyDescent="0.25">
      <c r="A203" s="1">
        <v>1101</v>
      </c>
      <c r="B203">
        <v>2.2172935960930351</v>
      </c>
      <c r="C203">
        <v>2.2588522434234619</v>
      </c>
      <c r="D203">
        <v>3.7680096626281738</v>
      </c>
      <c r="E203">
        <v>1.841269850730896</v>
      </c>
      <c r="F203">
        <v>2.7472527027130131</v>
      </c>
      <c r="G203">
        <v>3.6752135753631592</v>
      </c>
      <c r="H203">
        <v>4.6495281174069358</v>
      </c>
      <c r="I203">
        <v>2.1904761791229248</v>
      </c>
      <c r="J203">
        <v>4.6935286521911621</v>
      </c>
      <c r="K203">
        <v>2.0659341812133789</v>
      </c>
      <c r="L203">
        <v>0.98168498277664185</v>
      </c>
      <c r="M203">
        <v>2.7570207118988042</v>
      </c>
      <c r="N203">
        <v>1.843711853027344</v>
      </c>
      <c r="O203">
        <v>1.7435897588729861</v>
      </c>
      <c r="P203">
        <v>1.848595857620239</v>
      </c>
      <c r="Q203">
        <v>1.7729385117471439</v>
      </c>
      <c r="R203">
        <v>1.9072039127349849</v>
      </c>
      <c r="S203">
        <v>1.9169719219207759</v>
      </c>
      <c r="T203">
        <v>1.9022751828253051</v>
      </c>
      <c r="U203">
        <f t="shared" si="58"/>
        <v>621.1106000068861</v>
      </c>
      <c r="V203">
        <f t="shared" si="59"/>
        <v>629.54700541496277</v>
      </c>
      <c r="W203">
        <f t="shared" si="60"/>
        <v>935.90596151351929</v>
      </c>
      <c r="X203">
        <f t="shared" si="61"/>
        <v>544.77777969837189</v>
      </c>
      <c r="Y203">
        <f t="shared" si="62"/>
        <v>728.69229865074169</v>
      </c>
      <c r="Z203">
        <f t="shared" si="63"/>
        <v>917.06835579872131</v>
      </c>
      <c r="AA203">
        <f t="shared" si="64"/>
        <v>1114.8542078336081</v>
      </c>
      <c r="AB203">
        <f t="shared" si="65"/>
        <v>615.66666436195374</v>
      </c>
      <c r="AC203">
        <f t="shared" si="66"/>
        <v>1123.7863163948059</v>
      </c>
      <c r="AD203">
        <f t="shared" si="67"/>
        <v>590.38463878631592</v>
      </c>
      <c r="AE203">
        <f t="shared" si="68"/>
        <v>370.28205150365829</v>
      </c>
      <c r="AF203">
        <f t="shared" si="69"/>
        <v>730.67520451545727</v>
      </c>
      <c r="AG203">
        <f t="shared" si="70"/>
        <v>545.27350616455078</v>
      </c>
      <c r="AH203">
        <f t="shared" si="71"/>
        <v>524.94872105121613</v>
      </c>
      <c r="AI203">
        <f t="shared" si="72"/>
        <v>546.26495909690857</v>
      </c>
      <c r="AJ203">
        <f t="shared" si="73"/>
        <v>530.90651788467017</v>
      </c>
      <c r="AK203">
        <f t="shared" si="74"/>
        <v>558.16239428520191</v>
      </c>
      <c r="AL203">
        <f t="shared" si="75"/>
        <v>560.14530014991749</v>
      </c>
      <c r="AM203">
        <f t="shared" si="76"/>
        <v>557.16186211353693</v>
      </c>
    </row>
    <row r="204" spans="1:39" x14ac:dyDescent="0.25">
      <c r="A204" s="1">
        <v>1102</v>
      </c>
      <c r="B204">
        <v>2.2173383235931401</v>
      </c>
      <c r="C204">
        <v>2.2588522434234619</v>
      </c>
      <c r="D204">
        <v>3.7997558116912842</v>
      </c>
      <c r="E204">
        <v>1.841269850730896</v>
      </c>
      <c r="F204">
        <v>2.7472527027130131</v>
      </c>
      <c r="G204">
        <v>3.672771692276001</v>
      </c>
      <c r="H204">
        <v>4.6886001541500999</v>
      </c>
      <c r="I204">
        <v>2.2002441883087158</v>
      </c>
      <c r="J204">
        <v>4.722787956615071</v>
      </c>
      <c r="K204">
        <v>2.068331341167073</v>
      </c>
      <c r="L204">
        <v>0.97684570350053113</v>
      </c>
      <c r="M204">
        <v>2.749739547352215</v>
      </c>
      <c r="N204">
        <v>1.841269850730896</v>
      </c>
      <c r="O204">
        <v>1.7411477565765381</v>
      </c>
      <c r="P204">
        <v>1.848595857620239</v>
      </c>
      <c r="Q204">
        <v>1.7704517841339109</v>
      </c>
      <c r="R204">
        <v>1.9072039127349849</v>
      </c>
      <c r="S204">
        <v>1.9145299196243291</v>
      </c>
      <c r="T204">
        <v>1.8974806288659789</v>
      </c>
      <c r="U204">
        <f t="shared" si="58"/>
        <v>621.11967968940746</v>
      </c>
      <c r="V204">
        <f t="shared" si="59"/>
        <v>629.54700541496277</v>
      </c>
      <c r="W204">
        <f t="shared" si="60"/>
        <v>942.35042977333069</v>
      </c>
      <c r="X204">
        <f t="shared" si="61"/>
        <v>544.77777969837189</v>
      </c>
      <c r="Y204">
        <f t="shared" si="62"/>
        <v>728.69229865074169</v>
      </c>
      <c r="Z204">
        <f t="shared" si="63"/>
        <v>916.5726535320282</v>
      </c>
      <c r="AA204">
        <f t="shared" si="64"/>
        <v>1122.7858312924704</v>
      </c>
      <c r="AB204">
        <f t="shared" si="65"/>
        <v>617.64957022666931</v>
      </c>
      <c r="AC204">
        <f t="shared" si="66"/>
        <v>1129.7259551928594</v>
      </c>
      <c r="AD204">
        <f t="shared" si="67"/>
        <v>590.87126225691577</v>
      </c>
      <c r="AE204">
        <f t="shared" si="68"/>
        <v>369.29967781060782</v>
      </c>
      <c r="AF204">
        <f t="shared" si="69"/>
        <v>729.19712811249963</v>
      </c>
      <c r="AG204">
        <f t="shared" si="70"/>
        <v>544.77777969837189</v>
      </c>
      <c r="AH204">
        <f t="shared" si="71"/>
        <v>524.45299458503723</v>
      </c>
      <c r="AI204">
        <f t="shared" si="72"/>
        <v>546.26495909690857</v>
      </c>
      <c r="AJ204">
        <f t="shared" si="73"/>
        <v>530.40171217918396</v>
      </c>
      <c r="AK204">
        <f t="shared" si="74"/>
        <v>558.16239428520191</v>
      </c>
      <c r="AL204">
        <f t="shared" si="75"/>
        <v>559.64957368373882</v>
      </c>
      <c r="AM204">
        <f t="shared" si="76"/>
        <v>556.18856765979376</v>
      </c>
    </row>
    <row r="205" spans="1:39" x14ac:dyDescent="0.25">
      <c r="A205" s="1">
        <v>1103</v>
      </c>
      <c r="B205">
        <v>2.2172935960930351</v>
      </c>
      <c r="C205">
        <v>2.2588522434234619</v>
      </c>
      <c r="D205">
        <v>3.8338991163414482</v>
      </c>
      <c r="E205">
        <v>1.841225125414111</v>
      </c>
      <c r="F205">
        <v>2.7472527027130131</v>
      </c>
      <c r="G205">
        <v>3.6703742982703691</v>
      </c>
      <c r="H205">
        <v>4.7252298397022292</v>
      </c>
      <c r="I205">
        <v>2.2124543190002441</v>
      </c>
      <c r="J205">
        <v>4.7472529411315918</v>
      </c>
      <c r="K205">
        <v>2.0659341812133789</v>
      </c>
      <c r="L205">
        <v>0.97684570350053113</v>
      </c>
      <c r="M205">
        <v>2.7472527027130131</v>
      </c>
      <c r="N205">
        <v>1.838827848434448</v>
      </c>
      <c r="O205">
        <v>1.7411477565765381</v>
      </c>
      <c r="P205">
        <v>1.843711853027344</v>
      </c>
      <c r="Q205">
        <v>1.7704517841339109</v>
      </c>
      <c r="R205">
        <v>1.9023199081420901</v>
      </c>
      <c r="S205">
        <v>1.9072039127349849</v>
      </c>
      <c r="T205">
        <v>1.8950386265695309</v>
      </c>
      <c r="U205">
        <f t="shared" si="58"/>
        <v>621.1106000068861</v>
      </c>
      <c r="V205">
        <f t="shared" si="59"/>
        <v>629.54700541496277</v>
      </c>
      <c r="W205">
        <f t="shared" si="60"/>
        <v>949.28152061731396</v>
      </c>
      <c r="X205">
        <f t="shared" si="61"/>
        <v>544.76870045906458</v>
      </c>
      <c r="Y205">
        <f t="shared" si="62"/>
        <v>728.69229865074169</v>
      </c>
      <c r="Z205">
        <f t="shared" si="63"/>
        <v>916.08598254888489</v>
      </c>
      <c r="AA205">
        <f t="shared" si="64"/>
        <v>1130.2216574595525</v>
      </c>
      <c r="AB205">
        <f t="shared" si="65"/>
        <v>620.12822675704956</v>
      </c>
      <c r="AC205">
        <f t="shared" si="66"/>
        <v>1134.6923470497131</v>
      </c>
      <c r="AD205">
        <f t="shared" si="67"/>
        <v>590.38463878631592</v>
      </c>
      <c r="AE205">
        <f t="shared" si="68"/>
        <v>369.29967781060782</v>
      </c>
      <c r="AF205">
        <f t="shared" si="69"/>
        <v>728.69229865074169</v>
      </c>
      <c r="AG205">
        <f t="shared" si="70"/>
        <v>544.28205323219299</v>
      </c>
      <c r="AH205">
        <f t="shared" si="71"/>
        <v>524.45299458503723</v>
      </c>
      <c r="AI205">
        <f t="shared" si="72"/>
        <v>545.27350616455078</v>
      </c>
      <c r="AJ205">
        <f t="shared" si="73"/>
        <v>530.40171217918396</v>
      </c>
      <c r="AK205">
        <f t="shared" si="74"/>
        <v>557.17094135284424</v>
      </c>
      <c r="AL205">
        <f t="shared" si="75"/>
        <v>558.16239428520191</v>
      </c>
      <c r="AM205">
        <f t="shared" si="76"/>
        <v>555.69284119361475</v>
      </c>
    </row>
    <row r="206" spans="1:39" x14ac:dyDescent="0.25">
      <c r="A206" s="1">
        <v>1104</v>
      </c>
      <c r="B206">
        <v>2.2173383235931401</v>
      </c>
      <c r="C206">
        <v>2.2588522434234619</v>
      </c>
      <c r="D206">
        <v>3.8656450313526189</v>
      </c>
      <c r="E206">
        <v>1.836385846138</v>
      </c>
      <c r="F206">
        <v>2.749650096718645</v>
      </c>
      <c r="G206">
        <v>3.672771692276001</v>
      </c>
      <c r="H206">
        <v>4.7619047164916992</v>
      </c>
      <c r="I206">
        <v>2.2197802066802979</v>
      </c>
      <c r="J206">
        <v>4.7716727256774902</v>
      </c>
      <c r="K206">
        <v>2.068331341167073</v>
      </c>
      <c r="L206">
        <v>0.97671152755017687</v>
      </c>
      <c r="M206">
        <v>2.7423686981201172</v>
      </c>
      <c r="N206">
        <v>1.836385846138</v>
      </c>
      <c r="O206">
        <v>1.7411477565765381</v>
      </c>
      <c r="P206">
        <v>1.8461091300070069</v>
      </c>
      <c r="Q206">
        <v>1.7655677795410161</v>
      </c>
      <c r="R206">
        <v>1.8974806288659789</v>
      </c>
      <c r="S206">
        <v>1.904761910438538</v>
      </c>
      <c r="T206">
        <v>1.8925518989562991</v>
      </c>
      <c r="U206">
        <f t="shared" si="58"/>
        <v>621.11967968940746</v>
      </c>
      <c r="V206">
        <f t="shared" si="59"/>
        <v>629.54700541496277</v>
      </c>
      <c r="W206">
        <f t="shared" si="60"/>
        <v>955.72594136458167</v>
      </c>
      <c r="X206">
        <f t="shared" si="61"/>
        <v>543.78632676601399</v>
      </c>
      <c r="Y206">
        <f t="shared" si="62"/>
        <v>729.17896963388489</v>
      </c>
      <c r="Z206">
        <f t="shared" si="63"/>
        <v>916.5726535320282</v>
      </c>
      <c r="AA206">
        <f t="shared" si="64"/>
        <v>1137.6666574478149</v>
      </c>
      <c r="AB206">
        <f t="shared" si="65"/>
        <v>621.61538195610046</v>
      </c>
      <c r="AC206">
        <f t="shared" si="66"/>
        <v>1139.6495633125305</v>
      </c>
      <c r="AD206">
        <f t="shared" si="67"/>
        <v>590.87126225691577</v>
      </c>
      <c r="AE206">
        <f t="shared" si="68"/>
        <v>369.27244009268588</v>
      </c>
      <c r="AF206">
        <f t="shared" si="69"/>
        <v>727.70084571838379</v>
      </c>
      <c r="AG206">
        <f t="shared" si="70"/>
        <v>543.78632676601399</v>
      </c>
      <c r="AH206">
        <f t="shared" si="71"/>
        <v>524.45299458503723</v>
      </c>
      <c r="AI206">
        <f t="shared" si="72"/>
        <v>545.76015339142236</v>
      </c>
      <c r="AJ206">
        <f t="shared" si="73"/>
        <v>529.41025924682629</v>
      </c>
      <c r="AK206">
        <f t="shared" si="74"/>
        <v>556.18856765979376</v>
      </c>
      <c r="AL206">
        <f t="shared" si="75"/>
        <v>557.66666781902325</v>
      </c>
      <c r="AM206">
        <f t="shared" si="76"/>
        <v>555.18803548812866</v>
      </c>
    </row>
    <row r="207" spans="1:39" x14ac:dyDescent="0.25">
      <c r="A207" s="1">
        <v>1105</v>
      </c>
      <c r="B207">
        <v>2.2148962020874019</v>
      </c>
      <c r="C207">
        <v>2.2588522434234619</v>
      </c>
      <c r="D207">
        <v>3.894949058909992</v>
      </c>
      <c r="E207">
        <v>1.836385846138</v>
      </c>
      <c r="F207">
        <v>2.7472527027130131</v>
      </c>
      <c r="G207">
        <v>3.6703295707702641</v>
      </c>
      <c r="H207">
        <v>4.8009320301013991</v>
      </c>
      <c r="I207">
        <v>2.2246642112731929</v>
      </c>
      <c r="J207">
        <v>4.7960929870605469</v>
      </c>
      <c r="K207">
        <v>2.0659341812133789</v>
      </c>
      <c r="L207">
        <v>0.9743142505705138</v>
      </c>
      <c r="M207">
        <v>2.7375294210273271</v>
      </c>
      <c r="N207">
        <v>1.83154656686189</v>
      </c>
      <c r="O207">
        <v>1.736219026666858</v>
      </c>
      <c r="P207">
        <v>1.843711853027344</v>
      </c>
      <c r="Q207">
        <v>1.7631257772445681</v>
      </c>
      <c r="R207">
        <v>1.8974359035491939</v>
      </c>
      <c r="S207">
        <v>1.9023199081420901</v>
      </c>
      <c r="T207">
        <v>1.892507173639514</v>
      </c>
      <c r="U207">
        <f t="shared" si="58"/>
        <v>620.62392902374256</v>
      </c>
      <c r="V207">
        <f t="shared" si="59"/>
        <v>629.54700541496277</v>
      </c>
      <c r="W207">
        <f t="shared" si="60"/>
        <v>961.6746589587284</v>
      </c>
      <c r="X207">
        <f t="shared" si="61"/>
        <v>543.78632676601399</v>
      </c>
      <c r="Y207">
        <f t="shared" si="62"/>
        <v>728.69229865074169</v>
      </c>
      <c r="Z207">
        <f t="shared" si="63"/>
        <v>916.07690286636364</v>
      </c>
      <c r="AA207">
        <f t="shared" si="64"/>
        <v>1145.589202110584</v>
      </c>
      <c r="AB207">
        <f t="shared" si="65"/>
        <v>622.60683488845814</v>
      </c>
      <c r="AC207">
        <f t="shared" si="66"/>
        <v>1144.606876373291</v>
      </c>
      <c r="AD207">
        <f t="shared" si="67"/>
        <v>590.38463878631592</v>
      </c>
      <c r="AE207">
        <f t="shared" si="68"/>
        <v>368.7857928658143</v>
      </c>
      <c r="AF207">
        <f t="shared" si="69"/>
        <v>726.71847246854736</v>
      </c>
      <c r="AG207">
        <f t="shared" si="70"/>
        <v>542.80395307296362</v>
      </c>
      <c r="AH207">
        <f t="shared" si="71"/>
        <v>523.45246241337213</v>
      </c>
      <c r="AI207">
        <f t="shared" si="72"/>
        <v>545.27350616455078</v>
      </c>
      <c r="AJ207">
        <f t="shared" si="73"/>
        <v>528.91453278064728</v>
      </c>
      <c r="AK207">
        <f t="shared" si="74"/>
        <v>556.17948842048634</v>
      </c>
      <c r="AL207">
        <f t="shared" si="75"/>
        <v>557.17094135284424</v>
      </c>
      <c r="AM207">
        <f t="shared" si="76"/>
        <v>555.17895624882135</v>
      </c>
    </row>
    <row r="208" spans="1:39" x14ac:dyDescent="0.25">
      <c r="A208" s="1">
        <v>1106</v>
      </c>
      <c r="B208">
        <v>2.2173383235931401</v>
      </c>
      <c r="C208">
        <v>2.2588522434234619</v>
      </c>
      <c r="D208">
        <v>3.926695203606462</v>
      </c>
      <c r="E208">
        <v>1.836385846138</v>
      </c>
      <c r="F208">
        <v>2.7472527027130131</v>
      </c>
      <c r="G208">
        <v>3.6703295707702641</v>
      </c>
      <c r="H208">
        <v>4.8376069068908691</v>
      </c>
      <c r="I208">
        <v>2.2344322204589839</v>
      </c>
      <c r="J208">
        <v>4.8205127716064453</v>
      </c>
      <c r="K208">
        <v>2.0683760643005371</v>
      </c>
      <c r="L208">
        <v>0.97196169890763562</v>
      </c>
      <c r="M208">
        <v>2.7326006889343262</v>
      </c>
      <c r="N208">
        <v>1.831501841545105</v>
      </c>
      <c r="O208">
        <v>1.733821749687195</v>
      </c>
      <c r="P208">
        <v>1.836385846138</v>
      </c>
      <c r="Q208">
        <v>1.7631257772445681</v>
      </c>
      <c r="R208">
        <v>1.8925966242730841</v>
      </c>
      <c r="S208">
        <v>1.8998779058456421</v>
      </c>
      <c r="T208">
        <v>1.8901098966598511</v>
      </c>
      <c r="U208">
        <f t="shared" si="58"/>
        <v>621.11967968940746</v>
      </c>
      <c r="V208">
        <f t="shared" si="59"/>
        <v>629.54700541496277</v>
      </c>
      <c r="W208">
        <f t="shared" si="60"/>
        <v>968.11912633211182</v>
      </c>
      <c r="X208">
        <f t="shared" si="61"/>
        <v>543.78632676601399</v>
      </c>
      <c r="Y208">
        <f t="shared" si="62"/>
        <v>728.69229865074169</v>
      </c>
      <c r="Z208">
        <f t="shared" si="63"/>
        <v>916.07690286636364</v>
      </c>
      <c r="AA208">
        <f t="shared" si="64"/>
        <v>1153.0342020988464</v>
      </c>
      <c r="AB208">
        <f t="shared" si="65"/>
        <v>624.58974075317371</v>
      </c>
      <c r="AC208">
        <f t="shared" si="66"/>
        <v>1149.5640926361084</v>
      </c>
      <c r="AD208">
        <f t="shared" si="67"/>
        <v>590.88034105300903</v>
      </c>
      <c r="AE208">
        <f t="shared" si="68"/>
        <v>368.30822487825003</v>
      </c>
      <c r="AF208">
        <f t="shared" si="69"/>
        <v>725.71793985366821</v>
      </c>
      <c r="AG208">
        <f t="shared" si="70"/>
        <v>542.79487383365631</v>
      </c>
      <c r="AH208">
        <f t="shared" si="71"/>
        <v>522.96581518650055</v>
      </c>
      <c r="AI208">
        <f t="shared" si="72"/>
        <v>543.78632676601399</v>
      </c>
      <c r="AJ208">
        <f t="shared" si="73"/>
        <v>528.91453278064728</v>
      </c>
      <c r="AK208">
        <f t="shared" si="74"/>
        <v>555.19711472743609</v>
      </c>
      <c r="AL208">
        <f t="shared" si="75"/>
        <v>556.67521488666534</v>
      </c>
      <c r="AM208">
        <f t="shared" si="76"/>
        <v>554.69230902194977</v>
      </c>
    </row>
    <row r="209" spans="1:39" x14ac:dyDescent="0.25">
      <c r="A209" s="1">
        <v>1107</v>
      </c>
      <c r="B209">
        <v>2.2149409295875069</v>
      </c>
      <c r="C209">
        <v>2.2588522434234619</v>
      </c>
      <c r="D209">
        <v>3.958441118617634</v>
      </c>
      <c r="E209">
        <v>1.836385846138</v>
      </c>
      <c r="F209">
        <v>2.744810819625854</v>
      </c>
      <c r="G209">
        <v>3.6702848476367991</v>
      </c>
      <c r="H209">
        <v>4.8693975406688654</v>
      </c>
      <c r="I209">
        <v>2.2442002296447749</v>
      </c>
      <c r="J209">
        <v>4.8424906730651864</v>
      </c>
      <c r="K209">
        <v>2.0659789043468439</v>
      </c>
      <c r="L209">
        <v>0.97191697359085083</v>
      </c>
      <c r="M209">
        <v>2.7277614118415361</v>
      </c>
      <c r="N209">
        <v>1.826617836952209</v>
      </c>
      <c r="O209">
        <v>1.7313797473907471</v>
      </c>
      <c r="P209">
        <v>1.831501841545105</v>
      </c>
      <c r="Q209">
        <v>1.7582417726516719</v>
      </c>
      <c r="R209">
        <v>1.8925518989562991</v>
      </c>
      <c r="S209">
        <v>1.8974359035491939</v>
      </c>
      <c r="T209">
        <v>1.8852706173837399</v>
      </c>
      <c r="U209">
        <f t="shared" si="58"/>
        <v>620.63300870626392</v>
      </c>
      <c r="V209">
        <f t="shared" si="59"/>
        <v>629.54700541496277</v>
      </c>
      <c r="W209">
        <f t="shared" si="60"/>
        <v>974.56354707937976</v>
      </c>
      <c r="X209">
        <f t="shared" si="61"/>
        <v>543.78632676601399</v>
      </c>
      <c r="Y209">
        <f t="shared" si="62"/>
        <v>728.19659638404835</v>
      </c>
      <c r="Z209">
        <f t="shared" si="63"/>
        <v>916.06782407027026</v>
      </c>
      <c r="AA209">
        <f t="shared" si="64"/>
        <v>1159.4877007557798</v>
      </c>
      <c r="AB209">
        <f t="shared" si="65"/>
        <v>626.57264661788929</v>
      </c>
      <c r="AC209">
        <f t="shared" si="66"/>
        <v>1154.0256066322329</v>
      </c>
      <c r="AD209">
        <f t="shared" si="67"/>
        <v>590.39371758240929</v>
      </c>
      <c r="AE209">
        <f t="shared" si="68"/>
        <v>368.29914563894272</v>
      </c>
      <c r="AF209">
        <f t="shared" si="69"/>
        <v>724.73556660383178</v>
      </c>
      <c r="AG209">
        <f t="shared" si="70"/>
        <v>541.80342090129841</v>
      </c>
      <c r="AH209">
        <f t="shared" si="71"/>
        <v>522.47008872032166</v>
      </c>
      <c r="AI209">
        <f t="shared" si="72"/>
        <v>542.79487383365631</v>
      </c>
      <c r="AJ209">
        <f t="shared" si="73"/>
        <v>527.92307984828938</v>
      </c>
      <c r="AK209">
        <f t="shared" si="74"/>
        <v>555.18803548812866</v>
      </c>
      <c r="AL209">
        <f t="shared" si="75"/>
        <v>556.17948842048634</v>
      </c>
      <c r="AM209">
        <f t="shared" si="76"/>
        <v>553.70993532889918</v>
      </c>
    </row>
    <row r="210" spans="1:39" x14ac:dyDescent="0.25">
      <c r="A210" s="1">
        <v>1108</v>
      </c>
      <c r="B210">
        <v>2.2149409295875069</v>
      </c>
      <c r="C210">
        <v>2.2588522434234619</v>
      </c>
      <c r="D210">
        <v>3.9877451461750071</v>
      </c>
      <c r="E210">
        <v>1.841269850730896</v>
      </c>
      <c r="F210">
        <v>2.744810819625854</v>
      </c>
      <c r="G210">
        <v>3.6679324108165701</v>
      </c>
      <c r="H210">
        <v>4.8888888359069824</v>
      </c>
      <c r="I210">
        <v>2.2515263557434082</v>
      </c>
      <c r="J210">
        <v>4.8669109344482422</v>
      </c>
      <c r="K210">
        <v>2.0659789043468439</v>
      </c>
      <c r="L210">
        <v>0.97191697359085083</v>
      </c>
      <c r="M210">
        <v>2.725274801254272</v>
      </c>
      <c r="N210">
        <v>1.821778557676099</v>
      </c>
      <c r="O210">
        <v>1.7289377450942991</v>
      </c>
      <c r="P210">
        <v>1.829059839248657</v>
      </c>
      <c r="Q210">
        <v>1.7557997703552251</v>
      </c>
      <c r="R210">
        <v>1.8901098966598511</v>
      </c>
      <c r="S210">
        <v>1.894993901252747</v>
      </c>
      <c r="T210">
        <v>1.885225892066956</v>
      </c>
      <c r="U210">
        <f t="shared" si="58"/>
        <v>620.63300870626392</v>
      </c>
      <c r="V210">
        <f t="shared" si="59"/>
        <v>629.54700541496277</v>
      </c>
      <c r="W210">
        <f t="shared" si="60"/>
        <v>980.51226467352649</v>
      </c>
      <c r="X210">
        <f t="shared" si="61"/>
        <v>544.77777969837189</v>
      </c>
      <c r="Y210">
        <f t="shared" si="62"/>
        <v>728.19659638404835</v>
      </c>
      <c r="Z210">
        <f t="shared" si="63"/>
        <v>915.59027939576367</v>
      </c>
      <c r="AA210">
        <f t="shared" si="64"/>
        <v>1163.4444336891174</v>
      </c>
      <c r="AB210">
        <f t="shared" si="65"/>
        <v>628.05985021591187</v>
      </c>
      <c r="AC210">
        <f t="shared" si="66"/>
        <v>1158.9829196929932</v>
      </c>
      <c r="AD210">
        <f t="shared" si="67"/>
        <v>590.39371758240929</v>
      </c>
      <c r="AE210">
        <f t="shared" si="68"/>
        <v>368.29914563894272</v>
      </c>
      <c r="AF210">
        <f t="shared" si="69"/>
        <v>724.2307846546172</v>
      </c>
      <c r="AG210">
        <f t="shared" si="70"/>
        <v>540.82104720824805</v>
      </c>
      <c r="AH210">
        <f t="shared" si="71"/>
        <v>521.97436225414276</v>
      </c>
      <c r="AI210">
        <f t="shared" si="72"/>
        <v>542.29914736747742</v>
      </c>
      <c r="AJ210">
        <f t="shared" si="73"/>
        <v>527.42735338211071</v>
      </c>
      <c r="AK210">
        <f t="shared" si="74"/>
        <v>554.69230902194977</v>
      </c>
      <c r="AL210">
        <f t="shared" si="75"/>
        <v>555.68376195430767</v>
      </c>
      <c r="AM210">
        <f t="shared" si="76"/>
        <v>553.70085608959209</v>
      </c>
    </row>
    <row r="211" spans="1:39" x14ac:dyDescent="0.25">
      <c r="A211" s="1">
        <v>1109</v>
      </c>
      <c r="B211">
        <v>2.2148514789539382</v>
      </c>
      <c r="C211">
        <v>2.2612496374290938</v>
      </c>
      <c r="D211">
        <v>4.0146969753307298</v>
      </c>
      <c r="E211">
        <v>1.836385846138</v>
      </c>
      <c r="F211">
        <v>2.744810819625854</v>
      </c>
      <c r="G211">
        <v>3.6703295707702641</v>
      </c>
      <c r="H211">
        <v>4.8888441127735183</v>
      </c>
      <c r="I211">
        <v>2.2564550834697679</v>
      </c>
      <c r="J211">
        <v>4.8864469528198242</v>
      </c>
      <c r="K211">
        <v>2.0659341812133789</v>
      </c>
      <c r="L211">
        <v>0.96947497129440308</v>
      </c>
      <c r="M211">
        <v>2.720435519794842</v>
      </c>
      <c r="N211">
        <v>1.8241311093389769</v>
      </c>
      <c r="O211">
        <v>1.726495742797852</v>
      </c>
      <c r="P211">
        <v>1.83145711622832</v>
      </c>
      <c r="Q211">
        <v>1.7557997703552251</v>
      </c>
      <c r="R211">
        <v>1.8876678943634031</v>
      </c>
      <c r="S211">
        <v>1.8925518989562991</v>
      </c>
      <c r="T211">
        <v>1.882828615087293</v>
      </c>
      <c r="U211">
        <f t="shared" si="58"/>
        <v>620.61485022764941</v>
      </c>
      <c r="V211">
        <f t="shared" si="59"/>
        <v>630.03367639810608</v>
      </c>
      <c r="W211">
        <f t="shared" si="60"/>
        <v>985.98348599213818</v>
      </c>
      <c r="X211">
        <f t="shared" si="61"/>
        <v>543.78632676601399</v>
      </c>
      <c r="Y211">
        <f t="shared" si="62"/>
        <v>728.19659638404835</v>
      </c>
      <c r="Z211">
        <f t="shared" si="63"/>
        <v>916.07690286636364</v>
      </c>
      <c r="AA211">
        <f t="shared" si="64"/>
        <v>1163.4353548930242</v>
      </c>
      <c r="AB211">
        <f t="shared" si="65"/>
        <v>629.06038194436292</v>
      </c>
      <c r="AC211">
        <f t="shared" si="66"/>
        <v>1162.9487314224243</v>
      </c>
      <c r="AD211">
        <f t="shared" si="67"/>
        <v>590.38463878631592</v>
      </c>
      <c r="AE211">
        <f t="shared" si="68"/>
        <v>367.80341917276382</v>
      </c>
      <c r="AF211">
        <f t="shared" si="69"/>
        <v>723.2484105183529</v>
      </c>
      <c r="AG211">
        <f t="shared" si="70"/>
        <v>541.29861519581232</v>
      </c>
      <c r="AH211">
        <f t="shared" si="71"/>
        <v>521.47863578796398</v>
      </c>
      <c r="AI211">
        <f t="shared" si="72"/>
        <v>542.785794594349</v>
      </c>
      <c r="AJ211">
        <f t="shared" si="73"/>
        <v>527.42735338211071</v>
      </c>
      <c r="AK211">
        <f t="shared" si="74"/>
        <v>554.19658255577087</v>
      </c>
      <c r="AL211">
        <f t="shared" si="75"/>
        <v>555.18803548812866</v>
      </c>
      <c r="AM211">
        <f t="shared" si="76"/>
        <v>553.21420886272051</v>
      </c>
    </row>
    <row r="212" spans="1:39" x14ac:dyDescent="0.25">
      <c r="A212" s="1">
        <v>1110</v>
      </c>
      <c r="B212">
        <v>2.2149409295875069</v>
      </c>
      <c r="C212">
        <v>2.2588522434234619</v>
      </c>
      <c r="D212">
        <v>3.9878793199420408</v>
      </c>
      <c r="E212">
        <v>1.841269850730896</v>
      </c>
      <c r="F212">
        <v>2.744810819625854</v>
      </c>
      <c r="G212">
        <v>3.667887687683105</v>
      </c>
      <c r="H212">
        <v>4.8693528175354004</v>
      </c>
      <c r="I212">
        <v>2.2661783695220952</v>
      </c>
      <c r="J212">
        <v>4.8888888359069824</v>
      </c>
      <c r="K212">
        <v>2.068331341167073</v>
      </c>
      <c r="L212">
        <v>0.96947497129440308</v>
      </c>
      <c r="M212">
        <v>2.715506792068481</v>
      </c>
      <c r="N212">
        <v>1.821778557676099</v>
      </c>
      <c r="O212">
        <v>1.724053740501404</v>
      </c>
      <c r="P212">
        <v>1.826617836952209</v>
      </c>
      <c r="Q212">
        <v>1.7557997703552251</v>
      </c>
      <c r="R212">
        <v>1.882828615087293</v>
      </c>
      <c r="S212">
        <v>1.8900651713430661</v>
      </c>
      <c r="T212">
        <v>1.8803418874740601</v>
      </c>
      <c r="U212">
        <f t="shared" si="58"/>
        <v>620.63300870626392</v>
      </c>
      <c r="V212">
        <f t="shared" si="59"/>
        <v>629.54700541496277</v>
      </c>
      <c r="W212">
        <f t="shared" si="60"/>
        <v>980.53950194823426</v>
      </c>
      <c r="X212">
        <f t="shared" si="61"/>
        <v>544.77777969837189</v>
      </c>
      <c r="Y212">
        <f t="shared" si="62"/>
        <v>728.19659638404835</v>
      </c>
      <c r="Z212">
        <f t="shared" si="63"/>
        <v>915.5812005996703</v>
      </c>
      <c r="AA212">
        <f t="shared" si="64"/>
        <v>1159.4786219596863</v>
      </c>
      <c r="AB212">
        <f t="shared" si="65"/>
        <v>631.03420901298534</v>
      </c>
      <c r="AC212">
        <f t="shared" si="66"/>
        <v>1163.4444336891174</v>
      </c>
      <c r="AD212">
        <f t="shared" si="67"/>
        <v>590.87126225691577</v>
      </c>
      <c r="AE212">
        <f t="shared" si="68"/>
        <v>367.80341917276382</v>
      </c>
      <c r="AF212">
        <f t="shared" si="69"/>
        <v>722.24787878990162</v>
      </c>
      <c r="AG212">
        <f t="shared" si="70"/>
        <v>540.82104720824805</v>
      </c>
      <c r="AH212">
        <f t="shared" si="71"/>
        <v>520.98290932178497</v>
      </c>
      <c r="AI212">
        <f t="shared" si="72"/>
        <v>541.80342090129841</v>
      </c>
      <c r="AJ212">
        <f t="shared" si="73"/>
        <v>527.42735338211071</v>
      </c>
      <c r="AK212">
        <f t="shared" si="74"/>
        <v>553.21420886272051</v>
      </c>
      <c r="AL212">
        <f t="shared" si="75"/>
        <v>554.68322978264246</v>
      </c>
      <c r="AM212">
        <f t="shared" si="76"/>
        <v>552.70940315723419</v>
      </c>
    </row>
    <row r="213" spans="1:39" x14ac:dyDescent="0.25">
      <c r="A213" s="1">
        <v>1111</v>
      </c>
      <c r="B213">
        <v>2.2172935960930351</v>
      </c>
      <c r="C213">
        <v>2.2588522434234619</v>
      </c>
      <c r="D213">
        <v>3.9416155692858572</v>
      </c>
      <c r="E213">
        <v>1.841269850730896</v>
      </c>
      <c r="F213">
        <v>2.744810819625854</v>
      </c>
      <c r="G213">
        <v>3.667887687683105</v>
      </c>
      <c r="H213">
        <v>4.8278836208385423</v>
      </c>
      <c r="I213">
        <v>2.1978023052215581</v>
      </c>
      <c r="J213">
        <v>4.8888888359069824</v>
      </c>
      <c r="K213">
        <v>2.068331341167073</v>
      </c>
      <c r="L213">
        <v>0.96947497129440308</v>
      </c>
      <c r="M213">
        <v>2.710667510609051</v>
      </c>
      <c r="N213">
        <v>1.816849827766418</v>
      </c>
      <c r="O213">
        <v>1.7216117382049561</v>
      </c>
      <c r="P213">
        <v>1.8241758346557619</v>
      </c>
      <c r="Q213">
        <v>1.7509157657623291</v>
      </c>
      <c r="R213">
        <v>1.8803418874740601</v>
      </c>
      <c r="S213">
        <v>1.8876678943634031</v>
      </c>
      <c r="T213">
        <v>1.8779446104943971</v>
      </c>
      <c r="U213">
        <f t="shared" si="58"/>
        <v>621.1106000068861</v>
      </c>
      <c r="V213">
        <f t="shared" si="59"/>
        <v>629.54700541496277</v>
      </c>
      <c r="W213">
        <f t="shared" si="60"/>
        <v>971.14796056502905</v>
      </c>
      <c r="X213">
        <f t="shared" si="61"/>
        <v>544.77777969837189</v>
      </c>
      <c r="Y213">
        <f t="shared" si="62"/>
        <v>728.19659638404835</v>
      </c>
      <c r="Z213">
        <f t="shared" si="63"/>
        <v>915.5812005996703</v>
      </c>
      <c r="AA213">
        <f t="shared" si="64"/>
        <v>1151.0603750302241</v>
      </c>
      <c r="AB213">
        <f t="shared" si="65"/>
        <v>617.15386795997631</v>
      </c>
      <c r="AC213">
        <f t="shared" si="66"/>
        <v>1163.4444336891174</v>
      </c>
      <c r="AD213">
        <f t="shared" si="67"/>
        <v>590.87126225691577</v>
      </c>
      <c r="AE213">
        <f t="shared" si="68"/>
        <v>367.80341917276382</v>
      </c>
      <c r="AF213">
        <f t="shared" si="69"/>
        <v>721.26550465363732</v>
      </c>
      <c r="AG213">
        <f t="shared" si="70"/>
        <v>539.82051503658283</v>
      </c>
      <c r="AH213">
        <f t="shared" si="71"/>
        <v>520.48718285560608</v>
      </c>
      <c r="AI213">
        <f t="shared" si="72"/>
        <v>541.30769443511963</v>
      </c>
      <c r="AJ213">
        <f t="shared" si="73"/>
        <v>526.43590044975281</v>
      </c>
      <c r="AK213">
        <f t="shared" si="74"/>
        <v>552.70940315723419</v>
      </c>
      <c r="AL213">
        <f t="shared" si="75"/>
        <v>554.19658255577087</v>
      </c>
      <c r="AM213">
        <f t="shared" si="76"/>
        <v>552.22275593036261</v>
      </c>
    </row>
    <row r="214" spans="1:39" x14ac:dyDescent="0.25">
      <c r="A214" s="1">
        <v>1112</v>
      </c>
      <c r="B214">
        <v>2.2124990421337092</v>
      </c>
      <c r="C214">
        <v>2.2588522434234619</v>
      </c>
      <c r="D214">
        <v>3.9267399311065669</v>
      </c>
      <c r="E214">
        <v>1.841269850730896</v>
      </c>
      <c r="F214">
        <v>2.744810819625854</v>
      </c>
      <c r="G214">
        <v>3.663048406223675</v>
      </c>
      <c r="H214">
        <v>4.8205127716064453</v>
      </c>
      <c r="I214">
        <v>2.1172161102294922</v>
      </c>
      <c r="J214">
        <v>4.8888888359069824</v>
      </c>
      <c r="K214">
        <v>2.0659341812133789</v>
      </c>
      <c r="L214">
        <v>0.96703296899795532</v>
      </c>
      <c r="M214">
        <v>2.705783506016155</v>
      </c>
      <c r="N214">
        <v>1.8144078254699709</v>
      </c>
      <c r="O214">
        <v>1.7191697359085081</v>
      </c>
      <c r="P214">
        <v>1.8241758346557619</v>
      </c>
      <c r="Q214">
        <v>1.7509157657623291</v>
      </c>
      <c r="R214">
        <v>1.8778998851776121</v>
      </c>
      <c r="S214">
        <v>1.885225892066956</v>
      </c>
      <c r="T214">
        <v>1.8755026081979489</v>
      </c>
      <c r="U214">
        <f t="shared" si="58"/>
        <v>620.13730555314294</v>
      </c>
      <c r="V214">
        <f t="shared" si="59"/>
        <v>629.54700541496277</v>
      </c>
      <c r="W214">
        <f t="shared" si="60"/>
        <v>968.12820601463307</v>
      </c>
      <c r="X214">
        <f t="shared" si="61"/>
        <v>544.77777969837189</v>
      </c>
      <c r="Y214">
        <f t="shared" si="62"/>
        <v>728.19659638404835</v>
      </c>
      <c r="Z214">
        <f t="shared" si="63"/>
        <v>914.598826463406</v>
      </c>
      <c r="AA214">
        <f t="shared" si="64"/>
        <v>1149.5640926361084</v>
      </c>
      <c r="AB214">
        <f t="shared" si="65"/>
        <v>600.79487037658691</v>
      </c>
      <c r="AC214">
        <f t="shared" si="66"/>
        <v>1163.4444336891174</v>
      </c>
      <c r="AD214">
        <f t="shared" si="67"/>
        <v>590.38463878631592</v>
      </c>
      <c r="AE214">
        <f t="shared" si="68"/>
        <v>367.30769270658493</v>
      </c>
      <c r="AF214">
        <f t="shared" si="69"/>
        <v>720.27405172127942</v>
      </c>
      <c r="AG214">
        <f t="shared" si="70"/>
        <v>539.32478857040405</v>
      </c>
      <c r="AH214">
        <f t="shared" si="71"/>
        <v>519.99145638942719</v>
      </c>
      <c r="AI214">
        <f t="shared" si="72"/>
        <v>541.30769443511963</v>
      </c>
      <c r="AJ214">
        <f t="shared" si="73"/>
        <v>526.43590044975281</v>
      </c>
      <c r="AK214">
        <f t="shared" si="74"/>
        <v>552.2136766910553</v>
      </c>
      <c r="AL214">
        <f t="shared" si="75"/>
        <v>553.70085608959209</v>
      </c>
      <c r="AM214">
        <f t="shared" si="76"/>
        <v>551.7270294641836</v>
      </c>
    </row>
    <row r="215" spans="1:39" x14ac:dyDescent="0.25">
      <c r="A215" s="1">
        <v>1113</v>
      </c>
      <c r="B215">
        <v>2.2124990421337092</v>
      </c>
      <c r="C215">
        <v>2.2588522434234619</v>
      </c>
      <c r="D215">
        <v>3.9242978096008301</v>
      </c>
      <c r="E215">
        <v>1.838827848434448</v>
      </c>
      <c r="F215">
        <v>2.744810819625854</v>
      </c>
      <c r="G215">
        <v>3.6654455661773682</v>
      </c>
      <c r="H215">
        <v>4.8132313773745583</v>
      </c>
      <c r="I215">
        <v>2.0854701995849609</v>
      </c>
      <c r="J215">
        <v>4.8888888359069824</v>
      </c>
      <c r="K215">
        <v>2.0659789043468439</v>
      </c>
      <c r="L215">
        <v>0.96698824368117053</v>
      </c>
      <c r="M215">
        <v>2.7008547782897949</v>
      </c>
      <c r="N215">
        <v>1.8144078254699709</v>
      </c>
      <c r="O215">
        <v>1.716727733612061</v>
      </c>
      <c r="P215">
        <v>1.819336555379651</v>
      </c>
      <c r="Q215">
        <v>1.7484737634658809</v>
      </c>
      <c r="R215">
        <v>1.873060605901502</v>
      </c>
      <c r="S215">
        <v>1.882783889770508</v>
      </c>
      <c r="T215">
        <v>1.873060605901502</v>
      </c>
      <c r="U215">
        <f t="shared" si="58"/>
        <v>620.13730555314294</v>
      </c>
      <c r="V215">
        <f t="shared" si="59"/>
        <v>629.54700541496277</v>
      </c>
      <c r="W215">
        <f t="shared" si="60"/>
        <v>967.63245534896851</v>
      </c>
      <c r="X215">
        <f t="shared" si="61"/>
        <v>544.28205323219299</v>
      </c>
      <c r="Y215">
        <f t="shared" si="62"/>
        <v>728.19659638404835</v>
      </c>
      <c r="Z215">
        <f t="shared" si="63"/>
        <v>915.08544993400574</v>
      </c>
      <c r="AA215">
        <f t="shared" si="64"/>
        <v>1148.0859696070352</v>
      </c>
      <c r="AB215">
        <f t="shared" si="65"/>
        <v>594.35045051574707</v>
      </c>
      <c r="AC215">
        <f t="shared" si="66"/>
        <v>1163.4444336891174</v>
      </c>
      <c r="AD215">
        <f t="shared" si="67"/>
        <v>590.39371758240929</v>
      </c>
      <c r="AE215">
        <f t="shared" si="68"/>
        <v>367.29861346727762</v>
      </c>
      <c r="AF215">
        <f t="shared" si="69"/>
        <v>719.27351999282837</v>
      </c>
      <c r="AG215">
        <f t="shared" si="70"/>
        <v>539.32478857040405</v>
      </c>
      <c r="AH215">
        <f t="shared" si="71"/>
        <v>519.4957299232484</v>
      </c>
      <c r="AI215">
        <f t="shared" si="72"/>
        <v>540.32532074206915</v>
      </c>
      <c r="AJ215">
        <f t="shared" si="73"/>
        <v>525.9401739835738</v>
      </c>
      <c r="AK215">
        <f t="shared" si="74"/>
        <v>551.23130299800494</v>
      </c>
      <c r="AL215">
        <f t="shared" si="75"/>
        <v>553.20512962341309</v>
      </c>
      <c r="AM215">
        <f t="shared" si="76"/>
        <v>551.23130299800494</v>
      </c>
    </row>
    <row r="216" spans="1:39" x14ac:dyDescent="0.25">
      <c r="A216" s="1">
        <v>1114</v>
      </c>
      <c r="B216">
        <v>2.2124990421337092</v>
      </c>
      <c r="C216">
        <v>2.2588522434234619</v>
      </c>
      <c r="D216">
        <v>3.9218559265136719</v>
      </c>
      <c r="E216">
        <v>1.8364305714547851</v>
      </c>
      <c r="F216">
        <v>2.744810819625854</v>
      </c>
      <c r="G216">
        <v>3.6654455661773682</v>
      </c>
      <c r="H216">
        <v>4.8107447624206543</v>
      </c>
      <c r="I216">
        <v>2.0659341812133789</v>
      </c>
      <c r="J216">
        <v>4.8864469528198242</v>
      </c>
      <c r="K216">
        <v>2.0683760643005371</v>
      </c>
      <c r="L216">
        <v>0.96454624138472278</v>
      </c>
      <c r="M216">
        <v>2.6984126567840581</v>
      </c>
      <c r="N216">
        <v>1.80956854619386</v>
      </c>
      <c r="O216">
        <v>1.71188845433595</v>
      </c>
      <c r="P216">
        <v>1.816849827766418</v>
      </c>
      <c r="Q216">
        <v>1.7435897588729861</v>
      </c>
      <c r="R216">
        <v>1.873015880584717</v>
      </c>
      <c r="S216">
        <v>1.882783889770508</v>
      </c>
      <c r="T216">
        <v>1.873015880584717</v>
      </c>
      <c r="U216">
        <f t="shared" si="58"/>
        <v>620.13730555314294</v>
      </c>
      <c r="V216">
        <f t="shared" si="59"/>
        <v>629.54700541496277</v>
      </c>
      <c r="W216">
        <f t="shared" si="60"/>
        <v>967.13675308227539</v>
      </c>
      <c r="X216">
        <f t="shared" si="61"/>
        <v>543.79540600532141</v>
      </c>
      <c r="Y216">
        <f t="shared" si="62"/>
        <v>728.19659638404835</v>
      </c>
      <c r="Z216">
        <f t="shared" si="63"/>
        <v>915.08544993400574</v>
      </c>
      <c r="AA216">
        <f t="shared" si="64"/>
        <v>1147.5811867713928</v>
      </c>
      <c r="AB216">
        <f t="shared" si="65"/>
        <v>590.38463878631592</v>
      </c>
      <c r="AC216">
        <f t="shared" si="66"/>
        <v>1162.9487314224243</v>
      </c>
      <c r="AD216">
        <f t="shared" si="67"/>
        <v>590.88034105300903</v>
      </c>
      <c r="AE216">
        <f t="shared" si="68"/>
        <v>366.80288700109872</v>
      </c>
      <c r="AF216">
        <f t="shared" si="69"/>
        <v>718.77776932716381</v>
      </c>
      <c r="AG216">
        <f t="shared" si="70"/>
        <v>538.34241487735358</v>
      </c>
      <c r="AH216">
        <f t="shared" si="71"/>
        <v>518.51335623019781</v>
      </c>
      <c r="AI216">
        <f t="shared" si="72"/>
        <v>539.82051503658283</v>
      </c>
      <c r="AJ216">
        <f t="shared" si="73"/>
        <v>524.94872105121613</v>
      </c>
      <c r="AK216">
        <f t="shared" si="74"/>
        <v>551.22222375869751</v>
      </c>
      <c r="AL216">
        <f t="shared" si="75"/>
        <v>553.20512962341309</v>
      </c>
      <c r="AM216">
        <f t="shared" si="76"/>
        <v>551.22222375869751</v>
      </c>
    </row>
    <row r="217" spans="1:39" x14ac:dyDescent="0.25">
      <c r="A217" s="1">
        <v>1115</v>
      </c>
      <c r="B217">
        <v>2.2124543190002441</v>
      </c>
      <c r="C217">
        <v>2.2588522434234619</v>
      </c>
      <c r="D217">
        <v>3.9218559265136719</v>
      </c>
      <c r="E217">
        <v>1.838783123117663</v>
      </c>
      <c r="F217">
        <v>2.744810819625854</v>
      </c>
      <c r="G217">
        <v>3.665400843043904</v>
      </c>
      <c r="H217">
        <v>4.8083028793334961</v>
      </c>
      <c r="I217">
        <v>2.0463981628417969</v>
      </c>
      <c r="J217">
        <v>4.8693975406688654</v>
      </c>
      <c r="K217">
        <v>2.068331341167073</v>
      </c>
      <c r="L217">
        <v>0.96214896440505981</v>
      </c>
      <c r="M217">
        <v>2.6935733796912671</v>
      </c>
      <c r="N217">
        <v>1.807081818580627</v>
      </c>
      <c r="O217">
        <v>1.7094017267227171</v>
      </c>
      <c r="P217">
        <v>1.8144078254699709</v>
      </c>
      <c r="Q217">
        <v>1.7411477565765381</v>
      </c>
      <c r="R217">
        <v>1.8706186036050541</v>
      </c>
      <c r="S217">
        <v>1.8803418874740601</v>
      </c>
      <c r="T217">
        <v>1.870573878288269</v>
      </c>
      <c r="U217">
        <f t="shared" si="58"/>
        <v>620.12822675704956</v>
      </c>
      <c r="V217">
        <f t="shared" si="59"/>
        <v>629.54700541496277</v>
      </c>
      <c r="W217">
        <f t="shared" si="60"/>
        <v>967.13675308227539</v>
      </c>
      <c r="X217">
        <f t="shared" si="61"/>
        <v>544.27297399288557</v>
      </c>
      <c r="Y217">
        <f t="shared" si="62"/>
        <v>728.19659638404835</v>
      </c>
      <c r="Z217">
        <f t="shared" si="63"/>
        <v>915.07637113791247</v>
      </c>
      <c r="AA217">
        <f t="shared" si="64"/>
        <v>1147.0854845046997</v>
      </c>
      <c r="AB217">
        <f t="shared" si="65"/>
        <v>586.41882705688477</v>
      </c>
      <c r="AC217">
        <f t="shared" si="66"/>
        <v>1159.4877007557798</v>
      </c>
      <c r="AD217">
        <f t="shared" si="67"/>
        <v>590.87126225691577</v>
      </c>
      <c r="AE217">
        <f t="shared" si="68"/>
        <v>366.31623977422714</v>
      </c>
      <c r="AF217">
        <f t="shared" si="69"/>
        <v>717.79539607732727</v>
      </c>
      <c r="AG217">
        <f t="shared" si="70"/>
        <v>537.83760917186726</v>
      </c>
      <c r="AH217">
        <f t="shared" si="71"/>
        <v>518.00855052471161</v>
      </c>
      <c r="AI217">
        <f t="shared" si="72"/>
        <v>539.32478857040405</v>
      </c>
      <c r="AJ217">
        <f t="shared" si="73"/>
        <v>524.45299458503723</v>
      </c>
      <c r="AK217">
        <f t="shared" si="74"/>
        <v>550.73557653182593</v>
      </c>
      <c r="AL217">
        <f t="shared" si="75"/>
        <v>552.70940315723419</v>
      </c>
      <c r="AM217">
        <f t="shared" si="76"/>
        <v>550.72649729251862</v>
      </c>
    </row>
    <row r="218" spans="1:39" x14ac:dyDescent="0.25">
      <c r="A218" s="1">
        <v>1116</v>
      </c>
      <c r="B218">
        <v>2.2173383235931401</v>
      </c>
      <c r="C218">
        <v>2.2588522434234619</v>
      </c>
      <c r="D218">
        <v>3.9218559265136719</v>
      </c>
      <c r="E218">
        <v>1.836385846138</v>
      </c>
      <c r="F218">
        <v>2.744810819625854</v>
      </c>
      <c r="G218">
        <v>3.665400843043904</v>
      </c>
      <c r="H218">
        <v>4.8082581562000319</v>
      </c>
      <c r="I218">
        <v>2.0317461490631099</v>
      </c>
      <c r="J218">
        <v>4.864469051361084</v>
      </c>
      <c r="K218">
        <v>2.068331341167073</v>
      </c>
      <c r="L218">
        <v>0.96454624138472278</v>
      </c>
      <c r="M218">
        <v>2.6910867691040039</v>
      </c>
      <c r="N218">
        <v>1.8046398162841799</v>
      </c>
      <c r="O218">
        <v>1.70695972442627</v>
      </c>
      <c r="P218">
        <v>1.8144078254699709</v>
      </c>
      <c r="Q218">
        <v>1.7411477565765381</v>
      </c>
      <c r="R218">
        <v>1.8681318759918211</v>
      </c>
      <c r="S218">
        <v>1.8779446104943971</v>
      </c>
      <c r="T218">
        <v>1.8681318759918211</v>
      </c>
      <c r="U218">
        <f t="shared" si="58"/>
        <v>621.11967968940746</v>
      </c>
      <c r="V218">
        <f t="shared" si="59"/>
        <v>629.54700541496277</v>
      </c>
      <c r="W218">
        <f t="shared" si="60"/>
        <v>967.13675308227539</v>
      </c>
      <c r="X218">
        <f t="shared" si="61"/>
        <v>543.78632676601399</v>
      </c>
      <c r="Y218">
        <f t="shared" si="62"/>
        <v>728.19659638404835</v>
      </c>
      <c r="Z218">
        <f t="shared" si="63"/>
        <v>915.07637113791247</v>
      </c>
      <c r="AA218">
        <f t="shared" si="64"/>
        <v>1147.0764057086064</v>
      </c>
      <c r="AB218">
        <f t="shared" si="65"/>
        <v>583.44446825981129</v>
      </c>
      <c r="AC218">
        <f t="shared" si="66"/>
        <v>1158.4872174263</v>
      </c>
      <c r="AD218">
        <f t="shared" si="67"/>
        <v>590.87126225691577</v>
      </c>
      <c r="AE218">
        <f t="shared" si="68"/>
        <v>366.80288700109872</v>
      </c>
      <c r="AF218">
        <f t="shared" si="69"/>
        <v>717.29061412811279</v>
      </c>
      <c r="AG218">
        <f t="shared" si="70"/>
        <v>537.34188270568848</v>
      </c>
      <c r="AH218">
        <f t="shared" si="71"/>
        <v>517.51282405853283</v>
      </c>
      <c r="AI218">
        <f t="shared" si="72"/>
        <v>539.32478857040405</v>
      </c>
      <c r="AJ218">
        <f t="shared" si="73"/>
        <v>524.45299458503723</v>
      </c>
      <c r="AK218">
        <f t="shared" si="74"/>
        <v>550.23077082633972</v>
      </c>
      <c r="AL218">
        <f t="shared" si="75"/>
        <v>552.22275593036261</v>
      </c>
      <c r="AM218">
        <f t="shared" si="76"/>
        <v>550.23077082633972</v>
      </c>
    </row>
    <row r="219" spans="1:39" x14ac:dyDescent="0.25">
      <c r="A219" s="1">
        <v>1117</v>
      </c>
      <c r="B219">
        <v>2.2173383235931401</v>
      </c>
      <c r="C219">
        <v>2.2588522434234619</v>
      </c>
      <c r="D219">
        <v>3.9218559265136719</v>
      </c>
      <c r="E219">
        <v>1.8364305714547851</v>
      </c>
      <c r="F219">
        <v>2.744810819625854</v>
      </c>
      <c r="G219">
        <v>3.6654455661773682</v>
      </c>
      <c r="H219">
        <v>4.8034633681887673</v>
      </c>
      <c r="I219">
        <v>2.0170941352844238</v>
      </c>
      <c r="J219">
        <v>4.8522586822509766</v>
      </c>
      <c r="K219">
        <v>2.0683760643005371</v>
      </c>
      <c r="L219">
        <v>0.9621936897218446</v>
      </c>
      <c r="M219">
        <v>2.6838053705054761</v>
      </c>
      <c r="N219">
        <v>1.8046398162841799</v>
      </c>
      <c r="O219">
        <v>1.70695972442627</v>
      </c>
      <c r="P219">
        <v>1.8119658231735229</v>
      </c>
      <c r="Q219">
        <v>1.7411477565765381</v>
      </c>
      <c r="R219">
        <v>1.8681318759918211</v>
      </c>
      <c r="S219">
        <v>1.8755026081979489</v>
      </c>
      <c r="T219">
        <v>1.863292596715711</v>
      </c>
      <c r="U219">
        <f t="shared" si="58"/>
        <v>621.11967968940746</v>
      </c>
      <c r="V219">
        <f t="shared" si="59"/>
        <v>629.54700541496277</v>
      </c>
      <c r="W219">
        <f t="shared" si="60"/>
        <v>967.13675308227539</v>
      </c>
      <c r="X219">
        <f t="shared" si="61"/>
        <v>543.79540600532141</v>
      </c>
      <c r="Y219">
        <f t="shared" si="62"/>
        <v>728.19659638404835</v>
      </c>
      <c r="Z219">
        <f t="shared" si="63"/>
        <v>915.08544993400574</v>
      </c>
      <c r="AA219">
        <f t="shared" si="64"/>
        <v>1146.1030637423196</v>
      </c>
      <c r="AB219">
        <f t="shared" si="65"/>
        <v>580.47010946273804</v>
      </c>
      <c r="AC219">
        <f t="shared" si="66"/>
        <v>1156.0085124969482</v>
      </c>
      <c r="AD219">
        <f t="shared" si="67"/>
        <v>590.88034105300903</v>
      </c>
      <c r="AE219">
        <f t="shared" si="68"/>
        <v>366.32531901353445</v>
      </c>
      <c r="AF219">
        <f t="shared" si="69"/>
        <v>715.81249021261169</v>
      </c>
      <c r="AG219">
        <f t="shared" si="70"/>
        <v>537.34188270568848</v>
      </c>
      <c r="AH219">
        <f t="shared" si="71"/>
        <v>517.51282405853283</v>
      </c>
      <c r="AI219">
        <f t="shared" si="72"/>
        <v>538.82906210422516</v>
      </c>
      <c r="AJ219">
        <f t="shared" si="73"/>
        <v>524.45299458503723</v>
      </c>
      <c r="AK219">
        <f t="shared" si="74"/>
        <v>550.23077082633972</v>
      </c>
      <c r="AL219">
        <f t="shared" si="75"/>
        <v>551.7270294641836</v>
      </c>
      <c r="AM219">
        <f t="shared" si="76"/>
        <v>549.24839713328936</v>
      </c>
    </row>
    <row r="220" spans="1:39" x14ac:dyDescent="0.25">
      <c r="A220" s="1">
        <v>1118</v>
      </c>
      <c r="B220">
        <v>2.2173383235931401</v>
      </c>
      <c r="C220">
        <v>2.2588522434234619</v>
      </c>
      <c r="D220">
        <v>3.9218559265136719</v>
      </c>
      <c r="E220">
        <v>1.836385846138</v>
      </c>
      <c r="F220">
        <v>2.744810819625854</v>
      </c>
      <c r="G220">
        <v>3.6654455661773682</v>
      </c>
      <c r="H220">
        <v>4.8009767532348633</v>
      </c>
      <c r="I220">
        <v>2.009768009185791</v>
      </c>
      <c r="J220">
        <v>4.844933032989502</v>
      </c>
      <c r="K220">
        <v>2.0659341812133789</v>
      </c>
      <c r="L220">
        <v>0.95970696210861206</v>
      </c>
      <c r="M220">
        <v>2.6813187599182129</v>
      </c>
      <c r="N220">
        <v>1.8021978139877319</v>
      </c>
      <c r="O220">
        <v>1.704517722129822</v>
      </c>
      <c r="P220">
        <v>1.80947909556029</v>
      </c>
      <c r="Q220">
        <v>1.7387057542800901</v>
      </c>
      <c r="R220">
        <v>1.865689873695374</v>
      </c>
      <c r="S220">
        <v>1.873015880584717</v>
      </c>
      <c r="T220">
        <v>1.863247871398926</v>
      </c>
      <c r="U220">
        <f t="shared" si="58"/>
        <v>621.11967968940746</v>
      </c>
      <c r="V220">
        <f t="shared" si="59"/>
        <v>629.54700541496277</v>
      </c>
      <c r="W220">
        <f t="shared" si="60"/>
        <v>967.13675308227539</v>
      </c>
      <c r="X220">
        <f t="shared" si="61"/>
        <v>543.78632676601399</v>
      </c>
      <c r="Y220">
        <f t="shared" si="62"/>
        <v>728.19659638404835</v>
      </c>
      <c r="Z220">
        <f t="shared" si="63"/>
        <v>915.08544993400574</v>
      </c>
      <c r="AA220">
        <f t="shared" si="64"/>
        <v>1145.5982809066772</v>
      </c>
      <c r="AB220">
        <f t="shared" si="65"/>
        <v>578.98290586471558</v>
      </c>
      <c r="AC220">
        <f t="shared" si="66"/>
        <v>1154.5214056968689</v>
      </c>
      <c r="AD220">
        <f t="shared" si="67"/>
        <v>590.38463878631592</v>
      </c>
      <c r="AE220">
        <f t="shared" si="68"/>
        <v>365.82051330804825</v>
      </c>
      <c r="AF220">
        <f t="shared" si="69"/>
        <v>715.30770826339722</v>
      </c>
      <c r="AG220">
        <f t="shared" si="70"/>
        <v>536.84615623950958</v>
      </c>
      <c r="AH220">
        <f t="shared" si="71"/>
        <v>517.01709759235382</v>
      </c>
      <c r="AI220">
        <f t="shared" si="72"/>
        <v>538.32425639873884</v>
      </c>
      <c r="AJ220">
        <f t="shared" si="73"/>
        <v>523.95726811885834</v>
      </c>
      <c r="AK220">
        <f t="shared" si="74"/>
        <v>549.73504436016094</v>
      </c>
      <c r="AL220">
        <f t="shared" si="75"/>
        <v>551.22222375869751</v>
      </c>
      <c r="AM220">
        <f t="shared" si="76"/>
        <v>549.23931789398193</v>
      </c>
    </row>
    <row r="221" spans="1:39" x14ac:dyDescent="0.25">
      <c r="A221" s="1">
        <v>1119</v>
      </c>
      <c r="B221">
        <v>2.2173383235931401</v>
      </c>
      <c r="C221">
        <v>2.2588522434234619</v>
      </c>
      <c r="D221">
        <v>3.9218559265136719</v>
      </c>
      <c r="E221">
        <v>1.836385846138</v>
      </c>
      <c r="F221">
        <v>2.744810819625854</v>
      </c>
      <c r="G221">
        <v>3.663048406223675</v>
      </c>
      <c r="H221">
        <v>4.8033739131885573</v>
      </c>
      <c r="I221">
        <v>1.997557997703552</v>
      </c>
      <c r="J221">
        <v>4.8376069068908691</v>
      </c>
      <c r="K221">
        <v>2.0659341812133789</v>
      </c>
      <c r="L221">
        <v>0.95970696210861206</v>
      </c>
      <c r="M221">
        <v>2.678876638412476</v>
      </c>
      <c r="N221">
        <v>1.8021530886709469</v>
      </c>
      <c r="O221">
        <v>1.702075719833374</v>
      </c>
      <c r="P221">
        <v>1.8046398162841799</v>
      </c>
      <c r="Q221">
        <v>1.736263751983643</v>
      </c>
      <c r="R221">
        <v>1.860805869102478</v>
      </c>
      <c r="S221">
        <v>1.870573878288269</v>
      </c>
      <c r="T221">
        <v>1.860850594419263</v>
      </c>
      <c r="U221">
        <f t="shared" si="58"/>
        <v>621.11967968940746</v>
      </c>
      <c r="V221">
        <f t="shared" si="59"/>
        <v>629.54700541496277</v>
      </c>
      <c r="W221">
        <f t="shared" si="60"/>
        <v>967.13675308227539</v>
      </c>
      <c r="X221">
        <f t="shared" si="61"/>
        <v>543.78632676601399</v>
      </c>
      <c r="Y221">
        <f t="shared" si="62"/>
        <v>728.19659638404835</v>
      </c>
      <c r="Z221">
        <f t="shared" si="63"/>
        <v>914.598826463406</v>
      </c>
      <c r="AA221">
        <f t="shared" si="64"/>
        <v>1146.0849043772771</v>
      </c>
      <c r="AB221">
        <f t="shared" si="65"/>
        <v>576.50427353382111</v>
      </c>
      <c r="AC221">
        <f t="shared" si="66"/>
        <v>1153.0342020988464</v>
      </c>
      <c r="AD221">
        <f t="shared" si="67"/>
        <v>590.38463878631592</v>
      </c>
      <c r="AE221">
        <f t="shared" si="68"/>
        <v>365.82051330804825</v>
      </c>
      <c r="AF221">
        <f t="shared" si="69"/>
        <v>714.81195759773266</v>
      </c>
      <c r="AG221">
        <f t="shared" si="70"/>
        <v>536.83707700020227</v>
      </c>
      <c r="AH221">
        <f t="shared" si="71"/>
        <v>516.52137112617493</v>
      </c>
      <c r="AI221">
        <f t="shared" si="72"/>
        <v>537.34188270568848</v>
      </c>
      <c r="AJ221">
        <f t="shared" si="73"/>
        <v>523.46154165267956</v>
      </c>
      <c r="AK221">
        <f t="shared" si="74"/>
        <v>548.74359142780304</v>
      </c>
      <c r="AL221">
        <f t="shared" si="75"/>
        <v>550.72649729251862</v>
      </c>
      <c r="AM221">
        <f t="shared" si="76"/>
        <v>548.75267066711035</v>
      </c>
    </row>
    <row r="222" spans="1:39" x14ac:dyDescent="0.25">
      <c r="A222" s="1">
        <v>1120</v>
      </c>
      <c r="B222">
        <v>2.2173383235931401</v>
      </c>
      <c r="C222">
        <v>2.2588522434234619</v>
      </c>
      <c r="D222">
        <v>3.917016645054241</v>
      </c>
      <c r="E222">
        <v>1.838783123117663</v>
      </c>
      <c r="F222">
        <v>2.744810819625854</v>
      </c>
      <c r="G222">
        <v>3.66300368309021</v>
      </c>
      <c r="H222">
        <v>4.7985348701477051</v>
      </c>
      <c r="I222">
        <v>1.980463981628418</v>
      </c>
      <c r="J222">
        <v>4.8302807807922363</v>
      </c>
      <c r="K222">
        <v>2.0683760643005371</v>
      </c>
      <c r="L222">
        <v>0.95970696210861206</v>
      </c>
      <c r="M222">
        <v>2.6740373613196851</v>
      </c>
      <c r="N222">
        <v>1.797313809394836</v>
      </c>
      <c r="O222">
        <v>1.702075719833374</v>
      </c>
      <c r="P222">
        <v>1.8046398162841799</v>
      </c>
      <c r="Q222">
        <v>1.7313797473907471</v>
      </c>
      <c r="R222">
        <v>1.860805869102478</v>
      </c>
      <c r="S222">
        <v>1.8681766013086061</v>
      </c>
      <c r="T222">
        <v>1.8583638668060301</v>
      </c>
      <c r="U222">
        <f t="shared" si="58"/>
        <v>621.11967968940746</v>
      </c>
      <c r="V222">
        <f t="shared" si="59"/>
        <v>629.54700541496277</v>
      </c>
      <c r="W222">
        <f t="shared" si="60"/>
        <v>966.15437894601087</v>
      </c>
      <c r="X222">
        <f t="shared" si="61"/>
        <v>544.27297399288557</v>
      </c>
      <c r="Y222">
        <f t="shared" si="62"/>
        <v>728.19659638404835</v>
      </c>
      <c r="Z222">
        <f t="shared" si="63"/>
        <v>914.58974766731262</v>
      </c>
      <c r="AA222">
        <f t="shared" si="64"/>
        <v>1145.1025786399841</v>
      </c>
      <c r="AB222">
        <f t="shared" si="65"/>
        <v>573.03418827056885</v>
      </c>
      <c r="AC222">
        <f t="shared" si="66"/>
        <v>1151.546998500824</v>
      </c>
      <c r="AD222">
        <f t="shared" si="67"/>
        <v>590.88034105300903</v>
      </c>
      <c r="AE222">
        <f t="shared" si="68"/>
        <v>365.82051330804825</v>
      </c>
      <c r="AF222">
        <f t="shared" si="69"/>
        <v>713.82958434789612</v>
      </c>
      <c r="AG222">
        <f t="shared" si="70"/>
        <v>535.85470330715168</v>
      </c>
      <c r="AH222">
        <f t="shared" si="71"/>
        <v>516.52137112617493</v>
      </c>
      <c r="AI222">
        <f t="shared" si="72"/>
        <v>537.34188270568848</v>
      </c>
      <c r="AJ222">
        <f t="shared" si="73"/>
        <v>522.47008872032166</v>
      </c>
      <c r="AK222">
        <f t="shared" si="74"/>
        <v>548.74359142780304</v>
      </c>
      <c r="AL222">
        <f t="shared" si="75"/>
        <v>550.23985006564703</v>
      </c>
      <c r="AM222">
        <f t="shared" si="76"/>
        <v>548.24786496162415</v>
      </c>
    </row>
    <row r="223" spans="1:39" x14ac:dyDescent="0.25">
      <c r="A223" s="1">
        <v>1121</v>
      </c>
      <c r="B223">
        <v>2.2173383235931401</v>
      </c>
      <c r="C223">
        <v>2.2588522434234619</v>
      </c>
      <c r="D223">
        <v>3.919413805007935</v>
      </c>
      <c r="E223">
        <v>1.838783123117663</v>
      </c>
      <c r="F223">
        <v>2.744810819625854</v>
      </c>
      <c r="G223">
        <v>3.66300368309021</v>
      </c>
      <c r="H223">
        <v>4.7960482551938011</v>
      </c>
      <c r="I223">
        <v>1.970695972442627</v>
      </c>
      <c r="J223">
        <v>4.8205127716064453</v>
      </c>
      <c r="K223">
        <v>2.0683760643005371</v>
      </c>
      <c r="L223">
        <v>0.95970696210861206</v>
      </c>
      <c r="M223">
        <v>2.671595473865886</v>
      </c>
      <c r="N223">
        <v>1.797313809394836</v>
      </c>
      <c r="O223">
        <v>1.6972364405572631</v>
      </c>
      <c r="P223">
        <v>1.799755811691284</v>
      </c>
      <c r="Q223">
        <v>1.7313797473907471</v>
      </c>
      <c r="R223">
        <v>1.8583638668060301</v>
      </c>
      <c r="S223">
        <v>1.8657345990121581</v>
      </c>
      <c r="T223">
        <v>1.855921864509583</v>
      </c>
      <c r="U223">
        <f t="shared" si="58"/>
        <v>621.11967968940746</v>
      </c>
      <c r="V223">
        <f t="shared" si="59"/>
        <v>629.54700541496277</v>
      </c>
      <c r="W223">
        <f t="shared" si="60"/>
        <v>966.64100241661083</v>
      </c>
      <c r="X223">
        <f t="shared" si="61"/>
        <v>544.27297399288557</v>
      </c>
      <c r="Y223">
        <f t="shared" si="62"/>
        <v>728.19659638404835</v>
      </c>
      <c r="Z223">
        <f t="shared" si="63"/>
        <v>914.58974766731262</v>
      </c>
      <c r="AA223">
        <f t="shared" si="64"/>
        <v>1144.5977958043418</v>
      </c>
      <c r="AB223">
        <f t="shared" si="65"/>
        <v>571.05128240585327</v>
      </c>
      <c r="AC223">
        <f t="shared" si="66"/>
        <v>1149.5640926361084</v>
      </c>
      <c r="AD223">
        <f t="shared" si="67"/>
        <v>590.88034105300903</v>
      </c>
      <c r="AE223">
        <f t="shared" si="68"/>
        <v>365.82051330804825</v>
      </c>
      <c r="AF223">
        <f t="shared" si="69"/>
        <v>713.3338811947749</v>
      </c>
      <c r="AG223">
        <f t="shared" si="70"/>
        <v>535.85470330715168</v>
      </c>
      <c r="AH223">
        <f t="shared" si="71"/>
        <v>515.53899743312445</v>
      </c>
      <c r="AI223">
        <f t="shared" si="72"/>
        <v>536.35042977333069</v>
      </c>
      <c r="AJ223">
        <f t="shared" si="73"/>
        <v>522.47008872032166</v>
      </c>
      <c r="AK223">
        <f t="shared" si="74"/>
        <v>548.24786496162415</v>
      </c>
      <c r="AL223">
        <f t="shared" si="75"/>
        <v>549.74412359946814</v>
      </c>
      <c r="AM223">
        <f t="shared" si="76"/>
        <v>547.75213849544537</v>
      </c>
    </row>
    <row r="224" spans="1:39" x14ac:dyDescent="0.25">
      <c r="A224" s="1">
        <v>1122</v>
      </c>
      <c r="B224">
        <v>2.2173383235931401</v>
      </c>
      <c r="C224">
        <v>2.2588522434234619</v>
      </c>
      <c r="D224">
        <v>3.9145298004150391</v>
      </c>
      <c r="E224">
        <v>1.8364305714547851</v>
      </c>
      <c r="F224">
        <v>2.744810819625854</v>
      </c>
      <c r="G224">
        <v>3.66300368309021</v>
      </c>
      <c r="H224">
        <v>4.7936506271362296</v>
      </c>
      <c r="I224">
        <v>1.9536019563674929</v>
      </c>
      <c r="J224">
        <v>4.8107447624206543</v>
      </c>
      <c r="K224">
        <v>2.068331341167073</v>
      </c>
      <c r="L224">
        <v>0.95726495981216431</v>
      </c>
      <c r="M224">
        <v>2.66915335672679</v>
      </c>
      <c r="N224">
        <v>1.7972690840780521</v>
      </c>
      <c r="O224">
        <v>1.694749712944031</v>
      </c>
      <c r="P224">
        <v>1.799755811691284</v>
      </c>
      <c r="Q224">
        <v>1.7289377450942991</v>
      </c>
      <c r="R224">
        <v>1.8583638668060301</v>
      </c>
      <c r="S224">
        <v>1.863247871398926</v>
      </c>
      <c r="T224">
        <v>1.853479862213135</v>
      </c>
      <c r="U224">
        <f t="shared" si="58"/>
        <v>621.11967968940746</v>
      </c>
      <c r="V224">
        <f t="shared" si="59"/>
        <v>629.54700541496277</v>
      </c>
      <c r="W224">
        <f t="shared" si="60"/>
        <v>965.64954948425293</v>
      </c>
      <c r="X224">
        <f t="shared" si="61"/>
        <v>543.79540600532141</v>
      </c>
      <c r="Y224">
        <f t="shared" si="62"/>
        <v>728.19659638404835</v>
      </c>
      <c r="Z224">
        <f t="shared" si="63"/>
        <v>914.58974766731262</v>
      </c>
      <c r="AA224">
        <f t="shared" si="64"/>
        <v>1144.1110773086546</v>
      </c>
      <c r="AB224">
        <f t="shared" si="65"/>
        <v>567.58119714260101</v>
      </c>
      <c r="AC224">
        <f t="shared" si="66"/>
        <v>1147.5811867713928</v>
      </c>
      <c r="AD224">
        <f t="shared" si="67"/>
        <v>590.87126225691577</v>
      </c>
      <c r="AE224">
        <f t="shared" si="68"/>
        <v>365.32478684186935</v>
      </c>
      <c r="AF224">
        <f t="shared" si="69"/>
        <v>712.83813141553833</v>
      </c>
      <c r="AG224">
        <f t="shared" si="70"/>
        <v>535.8456240678446</v>
      </c>
      <c r="AH224">
        <f t="shared" si="71"/>
        <v>515.03419172763824</v>
      </c>
      <c r="AI224">
        <f t="shared" si="72"/>
        <v>536.35042977333069</v>
      </c>
      <c r="AJ224">
        <f t="shared" si="73"/>
        <v>521.97436225414276</v>
      </c>
      <c r="AK224">
        <f t="shared" si="74"/>
        <v>548.24786496162415</v>
      </c>
      <c r="AL224">
        <f t="shared" si="75"/>
        <v>549.23931789398193</v>
      </c>
      <c r="AM224">
        <f t="shared" si="76"/>
        <v>547.25641202926636</v>
      </c>
    </row>
    <row r="225" spans="1:39" x14ac:dyDescent="0.25">
      <c r="A225" s="1">
        <v>1123</v>
      </c>
      <c r="B225">
        <v>2.2149409295875069</v>
      </c>
      <c r="C225">
        <v>2.2612496374290938</v>
      </c>
      <c r="D225">
        <v>3.919413805007935</v>
      </c>
      <c r="E225">
        <v>1.838783123117663</v>
      </c>
      <c r="F225">
        <v>2.744810819625854</v>
      </c>
      <c r="G225">
        <v>3.66300368309021</v>
      </c>
      <c r="H225">
        <v>4.7936506271362296</v>
      </c>
      <c r="I225">
        <v>1.9438339471817021</v>
      </c>
      <c r="J225">
        <v>4.7985348701477051</v>
      </c>
      <c r="K225">
        <v>2.068331341167073</v>
      </c>
      <c r="L225">
        <v>0.95726495981216431</v>
      </c>
      <c r="M225">
        <v>2.6666667461395259</v>
      </c>
      <c r="N225">
        <v>1.7948718070983889</v>
      </c>
      <c r="O225">
        <v>1.694749712944031</v>
      </c>
      <c r="P225">
        <v>1.7948718070983889</v>
      </c>
      <c r="Q225">
        <v>1.726495742797852</v>
      </c>
      <c r="R225">
        <v>1.855921864509583</v>
      </c>
      <c r="S225">
        <v>1.860805869102478</v>
      </c>
      <c r="T225">
        <v>1.851082585233472</v>
      </c>
      <c r="U225">
        <f t="shared" si="58"/>
        <v>620.63300870626392</v>
      </c>
      <c r="V225">
        <f t="shared" si="59"/>
        <v>630.03367639810608</v>
      </c>
      <c r="W225">
        <f t="shared" si="60"/>
        <v>966.64100241661083</v>
      </c>
      <c r="X225">
        <f t="shared" si="61"/>
        <v>544.27297399288557</v>
      </c>
      <c r="Y225">
        <f t="shared" si="62"/>
        <v>728.19659638404835</v>
      </c>
      <c r="Z225">
        <f t="shared" si="63"/>
        <v>914.58974766731262</v>
      </c>
      <c r="AA225">
        <f t="shared" si="64"/>
        <v>1144.1110773086546</v>
      </c>
      <c r="AB225">
        <f t="shared" si="65"/>
        <v>565.59829127788555</v>
      </c>
      <c r="AC225">
        <f t="shared" si="66"/>
        <v>1145.1025786399841</v>
      </c>
      <c r="AD225">
        <f t="shared" si="67"/>
        <v>590.87126225691577</v>
      </c>
      <c r="AE225">
        <f t="shared" si="68"/>
        <v>365.32478684186935</v>
      </c>
      <c r="AF225">
        <f t="shared" si="69"/>
        <v>712.33334946632374</v>
      </c>
      <c r="AG225">
        <f t="shared" si="70"/>
        <v>535.3589768409729</v>
      </c>
      <c r="AH225">
        <f t="shared" si="71"/>
        <v>515.03419172763824</v>
      </c>
      <c r="AI225">
        <f t="shared" si="72"/>
        <v>535.3589768409729</v>
      </c>
      <c r="AJ225">
        <f t="shared" si="73"/>
        <v>521.47863578796398</v>
      </c>
      <c r="AK225">
        <f t="shared" si="74"/>
        <v>547.75213849544537</v>
      </c>
      <c r="AL225">
        <f t="shared" si="75"/>
        <v>548.74359142780304</v>
      </c>
      <c r="AM225">
        <f t="shared" si="76"/>
        <v>546.76976480239477</v>
      </c>
    </row>
    <row r="226" spans="1:39" x14ac:dyDescent="0.25">
      <c r="A226" s="1">
        <v>1124</v>
      </c>
      <c r="B226">
        <v>2.2172935960930351</v>
      </c>
      <c r="C226">
        <v>2.2612943649291992</v>
      </c>
      <c r="D226">
        <v>3.914574527915144</v>
      </c>
      <c r="E226">
        <v>1.836385846138</v>
      </c>
      <c r="F226">
        <v>2.744810819625854</v>
      </c>
      <c r="G226">
        <v>3.66300368309021</v>
      </c>
      <c r="H226">
        <v>4.7912534671825364</v>
      </c>
      <c r="I226">
        <v>1.9340659379959111</v>
      </c>
      <c r="J226">
        <v>4.7912087440490723</v>
      </c>
      <c r="K226">
        <v>2.0683760643005371</v>
      </c>
      <c r="L226">
        <v>0.95726495981216431</v>
      </c>
      <c r="M226">
        <v>2.661827464680095</v>
      </c>
      <c r="N226">
        <v>1.7924298048019409</v>
      </c>
      <c r="O226">
        <v>1.692307710647583</v>
      </c>
      <c r="P226">
        <v>1.7948718070983889</v>
      </c>
      <c r="Q226">
        <v>1.7216564635217411</v>
      </c>
      <c r="R226">
        <v>1.853479862213135</v>
      </c>
      <c r="S226">
        <v>1.860805869102478</v>
      </c>
      <c r="T226">
        <v>1.851037859916687</v>
      </c>
      <c r="U226">
        <f t="shared" si="58"/>
        <v>621.1106000068861</v>
      </c>
      <c r="V226">
        <f t="shared" si="59"/>
        <v>630.04275608062744</v>
      </c>
      <c r="W226">
        <f t="shared" si="60"/>
        <v>965.65862916677429</v>
      </c>
      <c r="X226">
        <f t="shared" si="61"/>
        <v>543.78632676601399</v>
      </c>
      <c r="Y226">
        <f t="shared" si="62"/>
        <v>728.19659638404835</v>
      </c>
      <c r="Z226">
        <f t="shared" si="63"/>
        <v>914.58974766731262</v>
      </c>
      <c r="AA226">
        <f t="shared" si="64"/>
        <v>1143.6244538380549</v>
      </c>
      <c r="AB226">
        <f t="shared" si="65"/>
        <v>563.61538541316997</v>
      </c>
      <c r="AC226">
        <f t="shared" si="66"/>
        <v>1143.6153750419617</v>
      </c>
      <c r="AD226">
        <f t="shared" si="67"/>
        <v>590.88034105300903</v>
      </c>
      <c r="AE226">
        <f t="shared" si="68"/>
        <v>365.32478684186935</v>
      </c>
      <c r="AF226">
        <f t="shared" si="69"/>
        <v>711.35097533005933</v>
      </c>
      <c r="AG226">
        <f t="shared" si="70"/>
        <v>534.86325037479401</v>
      </c>
      <c r="AH226">
        <f t="shared" si="71"/>
        <v>514.53846526145935</v>
      </c>
      <c r="AI226">
        <f t="shared" si="72"/>
        <v>535.3589768409729</v>
      </c>
      <c r="AJ226">
        <f t="shared" si="73"/>
        <v>520.49626209491339</v>
      </c>
      <c r="AK226">
        <f t="shared" si="74"/>
        <v>547.25641202926636</v>
      </c>
      <c r="AL226">
        <f t="shared" si="75"/>
        <v>548.74359142780304</v>
      </c>
      <c r="AM226">
        <f t="shared" si="76"/>
        <v>546.76068556308746</v>
      </c>
    </row>
    <row r="227" spans="1:39" x14ac:dyDescent="0.25">
      <c r="A227" s="1">
        <v>1125</v>
      </c>
      <c r="B227">
        <v>2.2173383235931401</v>
      </c>
      <c r="C227">
        <v>2.2588522434234619</v>
      </c>
      <c r="D227">
        <v>3.914574527915144</v>
      </c>
      <c r="E227">
        <v>1.8364305714547851</v>
      </c>
      <c r="F227">
        <v>2.744810819625854</v>
      </c>
      <c r="G227">
        <v>3.66300368309021</v>
      </c>
      <c r="H227">
        <v>4.7911640209156081</v>
      </c>
      <c r="I227">
        <v>1.9096459150314331</v>
      </c>
      <c r="J227">
        <v>4.776601691822429</v>
      </c>
      <c r="K227">
        <v>2.068331341167073</v>
      </c>
      <c r="L227">
        <v>0.95726495981216431</v>
      </c>
      <c r="M227">
        <v>2.659340620040894</v>
      </c>
      <c r="N227">
        <v>1.7899878025054929</v>
      </c>
      <c r="O227">
        <v>1.692307710647583</v>
      </c>
      <c r="P227">
        <v>1.7924298048019409</v>
      </c>
      <c r="Q227">
        <v>1.7216117382049561</v>
      </c>
      <c r="R227">
        <v>1.851082585233472</v>
      </c>
      <c r="S227">
        <v>1.8583638668060301</v>
      </c>
      <c r="T227">
        <v>1.848640582937024</v>
      </c>
      <c r="U227">
        <f t="shared" si="58"/>
        <v>621.11967968940746</v>
      </c>
      <c r="V227">
        <f t="shared" si="59"/>
        <v>629.54700541496277</v>
      </c>
      <c r="W227">
        <f t="shared" si="60"/>
        <v>965.65862916677429</v>
      </c>
      <c r="X227">
        <f t="shared" si="61"/>
        <v>543.79540600532141</v>
      </c>
      <c r="Y227">
        <f t="shared" si="62"/>
        <v>728.19659638404835</v>
      </c>
      <c r="Z227">
        <f t="shared" si="63"/>
        <v>914.58974766731262</v>
      </c>
      <c r="AA227">
        <f t="shared" si="64"/>
        <v>1143.6062962458684</v>
      </c>
      <c r="AB227">
        <f t="shared" si="65"/>
        <v>558.65812075138092</v>
      </c>
      <c r="AC227">
        <f t="shared" si="66"/>
        <v>1140.6501434399531</v>
      </c>
      <c r="AD227">
        <f t="shared" si="67"/>
        <v>590.87126225691577</v>
      </c>
      <c r="AE227">
        <f t="shared" si="68"/>
        <v>365.32478684186935</v>
      </c>
      <c r="AF227">
        <f t="shared" si="69"/>
        <v>710.84614586830151</v>
      </c>
      <c r="AG227">
        <f t="shared" si="70"/>
        <v>534.36752390861511</v>
      </c>
      <c r="AH227">
        <f t="shared" si="71"/>
        <v>514.53846526145935</v>
      </c>
      <c r="AI227">
        <f t="shared" si="72"/>
        <v>534.86325037479401</v>
      </c>
      <c r="AJ227">
        <f t="shared" si="73"/>
        <v>520.48718285560608</v>
      </c>
      <c r="AK227">
        <f t="shared" si="74"/>
        <v>546.76976480239477</v>
      </c>
      <c r="AL227">
        <f t="shared" si="75"/>
        <v>548.24786496162415</v>
      </c>
      <c r="AM227">
        <f t="shared" si="76"/>
        <v>546.27403833621588</v>
      </c>
    </row>
    <row r="228" spans="1:39" x14ac:dyDescent="0.25">
      <c r="A228" s="1">
        <v>1126</v>
      </c>
      <c r="B228">
        <v>2.2173383235931401</v>
      </c>
      <c r="C228">
        <v>2.2588522434234619</v>
      </c>
      <c r="D228">
        <v>3.9145298004150391</v>
      </c>
      <c r="E228">
        <v>1.836385846138</v>
      </c>
      <c r="F228">
        <v>2.744810819625854</v>
      </c>
      <c r="G228">
        <v>3.6605615615844731</v>
      </c>
      <c r="H228">
        <v>4.7863249778747559</v>
      </c>
      <c r="I228">
        <v>1.8925518989562991</v>
      </c>
      <c r="J228">
        <v>4.769230842590332</v>
      </c>
      <c r="K228">
        <v>2.0659789043468439</v>
      </c>
      <c r="L228">
        <v>0.95726495981216431</v>
      </c>
      <c r="M228">
        <v>2.654501342948103</v>
      </c>
      <c r="N228">
        <v>1.787545800209045</v>
      </c>
      <c r="O228">
        <v>1.689865708351135</v>
      </c>
      <c r="P228">
        <v>1.7924298048019409</v>
      </c>
      <c r="Q228">
        <v>1.7191697359085081</v>
      </c>
      <c r="R228">
        <v>1.851037859916687</v>
      </c>
      <c r="S228">
        <v>1.855921864509583</v>
      </c>
      <c r="T228">
        <v>1.8461985806405761</v>
      </c>
      <c r="U228">
        <f t="shared" si="58"/>
        <v>621.11967968940746</v>
      </c>
      <c r="V228">
        <f t="shared" si="59"/>
        <v>629.54700541496277</v>
      </c>
      <c r="W228">
        <f t="shared" si="60"/>
        <v>965.64954948425293</v>
      </c>
      <c r="X228">
        <f t="shared" si="61"/>
        <v>543.78632676601399</v>
      </c>
      <c r="Y228">
        <f t="shared" si="62"/>
        <v>728.19659638404835</v>
      </c>
      <c r="Z228">
        <f t="shared" si="63"/>
        <v>914.09399700164806</v>
      </c>
      <c r="AA228">
        <f t="shared" si="64"/>
        <v>1142.6239705085754</v>
      </c>
      <c r="AB228">
        <f t="shared" si="65"/>
        <v>555.18803548812866</v>
      </c>
      <c r="AC228">
        <f t="shared" si="66"/>
        <v>1139.1538610458374</v>
      </c>
      <c r="AD228">
        <f t="shared" si="67"/>
        <v>590.39371758240929</v>
      </c>
      <c r="AE228">
        <f t="shared" si="68"/>
        <v>365.32478684186935</v>
      </c>
      <c r="AF228">
        <f t="shared" si="69"/>
        <v>709.86377261846496</v>
      </c>
      <c r="AG228">
        <f t="shared" si="70"/>
        <v>533.8717974424361</v>
      </c>
      <c r="AH228">
        <f t="shared" si="71"/>
        <v>514.04273879528046</v>
      </c>
      <c r="AI228">
        <f t="shared" si="72"/>
        <v>534.86325037479401</v>
      </c>
      <c r="AJ228">
        <f t="shared" si="73"/>
        <v>519.99145638942719</v>
      </c>
      <c r="AK228">
        <f t="shared" si="74"/>
        <v>546.76068556308746</v>
      </c>
      <c r="AL228">
        <f t="shared" si="75"/>
        <v>547.75213849544537</v>
      </c>
      <c r="AM228">
        <f t="shared" si="76"/>
        <v>545.77831187003699</v>
      </c>
    </row>
    <row r="229" spans="1:39" x14ac:dyDescent="0.25">
      <c r="A229" s="1">
        <v>1127</v>
      </c>
      <c r="B229">
        <v>2.2148962020874019</v>
      </c>
      <c r="C229">
        <v>2.2588969709235669</v>
      </c>
      <c r="D229">
        <v>3.9145298004150391</v>
      </c>
      <c r="E229">
        <v>1.838783123117663</v>
      </c>
      <c r="F229">
        <v>2.744810819625854</v>
      </c>
      <c r="G229">
        <v>3.6605168384510081</v>
      </c>
      <c r="H229">
        <v>4.7838826179504386</v>
      </c>
      <c r="I229">
        <v>1.8803418874740601</v>
      </c>
      <c r="J229">
        <v>4.7545785903930664</v>
      </c>
      <c r="K229">
        <v>2.0659789043468439</v>
      </c>
      <c r="L229">
        <v>0.95726495981216431</v>
      </c>
      <c r="M229">
        <v>2.652059455494304</v>
      </c>
      <c r="N229">
        <v>1.7899430771887079</v>
      </c>
      <c r="O229">
        <v>1.689865708351135</v>
      </c>
      <c r="P229">
        <v>1.7899878025054929</v>
      </c>
      <c r="Q229">
        <v>1.7191697359085081</v>
      </c>
      <c r="R229">
        <v>1.848595857620239</v>
      </c>
      <c r="S229">
        <v>1.853479862213135</v>
      </c>
      <c r="T229">
        <v>1.843756578344129</v>
      </c>
      <c r="U229">
        <f t="shared" si="58"/>
        <v>620.62392902374256</v>
      </c>
      <c r="V229">
        <f t="shared" si="59"/>
        <v>629.55608509748413</v>
      </c>
      <c r="W229">
        <f t="shared" si="60"/>
        <v>965.64954948425293</v>
      </c>
      <c r="X229">
        <f t="shared" si="61"/>
        <v>544.27297399288557</v>
      </c>
      <c r="Y229">
        <f t="shared" si="62"/>
        <v>728.19659638404835</v>
      </c>
      <c r="Z229">
        <f t="shared" si="63"/>
        <v>914.08491820555469</v>
      </c>
      <c r="AA229">
        <f t="shared" si="64"/>
        <v>1142.128171443939</v>
      </c>
      <c r="AB229">
        <f t="shared" si="65"/>
        <v>552.70940315723419</v>
      </c>
      <c r="AC229">
        <f t="shared" si="66"/>
        <v>1136.1794538497925</v>
      </c>
      <c r="AD229">
        <f t="shared" si="67"/>
        <v>590.39371758240929</v>
      </c>
      <c r="AE229">
        <f t="shared" si="68"/>
        <v>365.32478684186935</v>
      </c>
      <c r="AF229">
        <f t="shared" si="69"/>
        <v>709.36806946534375</v>
      </c>
      <c r="AG229">
        <f t="shared" si="70"/>
        <v>534.35844466930769</v>
      </c>
      <c r="AH229">
        <f t="shared" si="71"/>
        <v>514.04273879528046</v>
      </c>
      <c r="AI229">
        <f t="shared" si="72"/>
        <v>534.36752390861511</v>
      </c>
      <c r="AJ229">
        <f t="shared" si="73"/>
        <v>519.99145638942719</v>
      </c>
      <c r="AK229">
        <f t="shared" si="74"/>
        <v>546.26495909690857</v>
      </c>
      <c r="AL229">
        <f t="shared" si="75"/>
        <v>547.25641202926636</v>
      </c>
      <c r="AM229">
        <f t="shared" si="76"/>
        <v>545.28258540385821</v>
      </c>
    </row>
    <row r="230" spans="1:39" x14ac:dyDescent="0.25">
      <c r="A230" s="1">
        <v>1128</v>
      </c>
      <c r="B230">
        <v>2.2173383235931401</v>
      </c>
      <c r="C230">
        <v>2.2588522434234619</v>
      </c>
      <c r="D230">
        <v>3.9145298004150391</v>
      </c>
      <c r="E230">
        <v>1.836385846138</v>
      </c>
      <c r="F230">
        <v>2.744810819625854</v>
      </c>
      <c r="G230">
        <v>3.6605168384510081</v>
      </c>
      <c r="H230">
        <v>4.7838826179504386</v>
      </c>
      <c r="I230">
        <v>1.8681318759918211</v>
      </c>
      <c r="J230">
        <v>4.7448553130740212</v>
      </c>
      <c r="K230">
        <v>2.068331341167073</v>
      </c>
      <c r="L230">
        <v>0.9523809552192688</v>
      </c>
      <c r="M230">
        <v>2.649572610855103</v>
      </c>
      <c r="N230">
        <v>1.7826617956161499</v>
      </c>
      <c r="O230">
        <v>1.6874237060546879</v>
      </c>
      <c r="P230">
        <v>1.7899878025054929</v>
      </c>
      <c r="Q230">
        <v>1.7191697359085081</v>
      </c>
      <c r="R230">
        <v>1.8461538553237919</v>
      </c>
      <c r="S230">
        <v>1.853479862213135</v>
      </c>
      <c r="T230">
        <v>1.8461091300070069</v>
      </c>
      <c r="U230">
        <f t="shared" si="58"/>
        <v>621.11967968940746</v>
      </c>
      <c r="V230">
        <f t="shared" si="59"/>
        <v>629.54700541496277</v>
      </c>
      <c r="W230">
        <f t="shared" si="60"/>
        <v>965.64954948425293</v>
      </c>
      <c r="X230">
        <f t="shared" si="61"/>
        <v>543.78632676601399</v>
      </c>
      <c r="Y230">
        <f t="shared" si="62"/>
        <v>728.19659638404835</v>
      </c>
      <c r="Z230">
        <f t="shared" si="63"/>
        <v>914.08491820555469</v>
      </c>
      <c r="AA230">
        <f t="shared" si="64"/>
        <v>1142.128171443939</v>
      </c>
      <c r="AB230">
        <f t="shared" si="65"/>
        <v>550.23077082633972</v>
      </c>
      <c r="AC230">
        <f t="shared" si="66"/>
        <v>1134.2056285540261</v>
      </c>
      <c r="AD230">
        <f t="shared" si="67"/>
        <v>590.87126225691577</v>
      </c>
      <c r="AE230">
        <f t="shared" si="68"/>
        <v>364.33333390951157</v>
      </c>
      <c r="AF230">
        <f t="shared" si="69"/>
        <v>708.86324000358593</v>
      </c>
      <c r="AG230">
        <f t="shared" si="70"/>
        <v>532.88034451007843</v>
      </c>
      <c r="AH230">
        <f t="shared" si="71"/>
        <v>513.54701232910168</v>
      </c>
      <c r="AI230">
        <f t="shared" si="72"/>
        <v>534.36752390861511</v>
      </c>
      <c r="AJ230">
        <f t="shared" si="73"/>
        <v>519.99145638942719</v>
      </c>
      <c r="AK230">
        <f t="shared" si="74"/>
        <v>545.76923263072979</v>
      </c>
      <c r="AL230">
        <f t="shared" si="75"/>
        <v>547.25641202926636</v>
      </c>
      <c r="AM230">
        <f t="shared" si="76"/>
        <v>545.76015339142236</v>
      </c>
    </row>
    <row r="231" spans="1:39" x14ac:dyDescent="0.25">
      <c r="A231" s="1">
        <v>1129</v>
      </c>
      <c r="B231">
        <v>2.2173383235931401</v>
      </c>
      <c r="C231">
        <v>2.2588522434234619</v>
      </c>
      <c r="D231">
        <v>3.9145298004150391</v>
      </c>
      <c r="E231">
        <v>1.8364305714547851</v>
      </c>
      <c r="F231">
        <v>2.744810819625854</v>
      </c>
      <c r="G231">
        <v>3.6605615615844731</v>
      </c>
      <c r="H231">
        <v>4.7838826179504386</v>
      </c>
      <c r="I231">
        <v>1.855921864509583</v>
      </c>
      <c r="J231">
        <v>4.7350873038882302</v>
      </c>
      <c r="K231">
        <v>2.068331341167073</v>
      </c>
      <c r="L231">
        <v>0.9523809552192688</v>
      </c>
      <c r="M231">
        <v>2.644733333762312</v>
      </c>
      <c r="N231">
        <v>1.7826617956161499</v>
      </c>
      <c r="O231">
        <v>1.6874237060546879</v>
      </c>
      <c r="P231">
        <v>1.7899878025054929</v>
      </c>
      <c r="Q231">
        <v>1.716727733612061</v>
      </c>
      <c r="R231">
        <v>1.843711853027344</v>
      </c>
      <c r="S231">
        <v>1.851037859916687</v>
      </c>
      <c r="T231">
        <v>1.841269850730896</v>
      </c>
      <c r="U231">
        <f t="shared" si="58"/>
        <v>621.11967968940746</v>
      </c>
      <c r="V231">
        <f t="shared" si="59"/>
        <v>629.54700541496277</v>
      </c>
      <c r="W231">
        <f t="shared" si="60"/>
        <v>965.64954948425293</v>
      </c>
      <c r="X231">
        <f t="shared" si="61"/>
        <v>543.79540600532141</v>
      </c>
      <c r="Y231">
        <f t="shared" si="62"/>
        <v>728.19659638404835</v>
      </c>
      <c r="Z231">
        <f t="shared" si="63"/>
        <v>914.09399700164806</v>
      </c>
      <c r="AA231">
        <f t="shared" si="64"/>
        <v>1142.128171443939</v>
      </c>
      <c r="AB231">
        <f t="shared" si="65"/>
        <v>547.75213849544537</v>
      </c>
      <c r="AC231">
        <f t="shared" si="66"/>
        <v>1132.2227226893106</v>
      </c>
      <c r="AD231">
        <f t="shared" si="67"/>
        <v>590.87126225691577</v>
      </c>
      <c r="AE231">
        <f t="shared" si="68"/>
        <v>364.33333390951157</v>
      </c>
      <c r="AF231">
        <f t="shared" si="69"/>
        <v>707.88086675374939</v>
      </c>
      <c r="AG231">
        <f t="shared" si="70"/>
        <v>532.88034451007843</v>
      </c>
      <c r="AH231">
        <f t="shared" si="71"/>
        <v>513.54701232910168</v>
      </c>
      <c r="AI231">
        <f t="shared" si="72"/>
        <v>534.36752390861511</v>
      </c>
      <c r="AJ231">
        <f t="shared" si="73"/>
        <v>519.4957299232484</v>
      </c>
      <c r="AK231">
        <f t="shared" si="74"/>
        <v>545.27350616455078</v>
      </c>
      <c r="AL231">
        <f t="shared" si="75"/>
        <v>546.76068556308746</v>
      </c>
      <c r="AM231">
        <f t="shared" si="76"/>
        <v>544.77777969837189</v>
      </c>
    </row>
    <row r="232" spans="1:39" x14ac:dyDescent="0.25">
      <c r="A232" s="1">
        <v>1130</v>
      </c>
      <c r="B232">
        <v>2.2149409295875069</v>
      </c>
      <c r="C232">
        <v>2.2588522434234619</v>
      </c>
      <c r="D232">
        <v>3.9120879173278809</v>
      </c>
      <c r="E232">
        <v>1.836385846138</v>
      </c>
      <c r="F232">
        <v>2.744810819625854</v>
      </c>
      <c r="G232">
        <v>3.6605615615844731</v>
      </c>
      <c r="H232">
        <v>4.7790435749095872</v>
      </c>
      <c r="I232">
        <v>1.8461538553237919</v>
      </c>
      <c r="J232">
        <v>4.730158805847168</v>
      </c>
      <c r="K232">
        <v>2.0659789043468439</v>
      </c>
      <c r="L232">
        <v>0.95242568053605359</v>
      </c>
      <c r="M232">
        <v>2.6398940523028811</v>
      </c>
      <c r="N232">
        <v>1.7802197933197019</v>
      </c>
      <c r="O232">
        <v>1.684936978441455</v>
      </c>
      <c r="P232">
        <v>1.787545800209045</v>
      </c>
      <c r="Q232">
        <v>1.716727733612061</v>
      </c>
      <c r="R232">
        <v>1.843711853027344</v>
      </c>
      <c r="S232">
        <v>1.851037859916687</v>
      </c>
      <c r="T232">
        <v>1.838827848434448</v>
      </c>
      <c r="U232">
        <f t="shared" si="58"/>
        <v>620.63300870626392</v>
      </c>
      <c r="V232">
        <f t="shared" si="59"/>
        <v>629.54700541496277</v>
      </c>
      <c r="W232">
        <f t="shared" si="60"/>
        <v>965.15384721755981</v>
      </c>
      <c r="X232">
        <f t="shared" si="61"/>
        <v>543.78632676601399</v>
      </c>
      <c r="Y232">
        <f t="shared" si="62"/>
        <v>728.19659638404835</v>
      </c>
      <c r="Z232">
        <f t="shared" si="63"/>
        <v>914.09399700164806</v>
      </c>
      <c r="AA232">
        <f t="shared" si="64"/>
        <v>1141.1458457066462</v>
      </c>
      <c r="AB232">
        <f t="shared" si="65"/>
        <v>545.76923263072979</v>
      </c>
      <c r="AC232">
        <f t="shared" si="66"/>
        <v>1131.2222375869751</v>
      </c>
      <c r="AD232">
        <f t="shared" si="67"/>
        <v>590.39371758240929</v>
      </c>
      <c r="AE232">
        <f t="shared" si="68"/>
        <v>364.34241314881888</v>
      </c>
      <c r="AF232">
        <f t="shared" si="69"/>
        <v>706.89849261748486</v>
      </c>
      <c r="AG232">
        <f t="shared" si="70"/>
        <v>532.38461804389954</v>
      </c>
      <c r="AH232">
        <f t="shared" si="71"/>
        <v>513.04220662361536</v>
      </c>
      <c r="AI232">
        <f t="shared" si="72"/>
        <v>533.8717974424361</v>
      </c>
      <c r="AJ232">
        <f t="shared" si="73"/>
        <v>519.4957299232484</v>
      </c>
      <c r="AK232">
        <f t="shared" si="74"/>
        <v>545.27350616455078</v>
      </c>
      <c r="AL232">
        <f t="shared" si="75"/>
        <v>546.76068556308746</v>
      </c>
      <c r="AM232">
        <f t="shared" si="76"/>
        <v>544.28205323219299</v>
      </c>
    </row>
    <row r="233" spans="1:39" x14ac:dyDescent="0.25">
      <c r="A233" s="1">
        <v>1131</v>
      </c>
      <c r="B233">
        <v>2.2173383235931401</v>
      </c>
      <c r="C233">
        <v>2.2588522434234619</v>
      </c>
      <c r="D233">
        <v>3.9120879173278809</v>
      </c>
      <c r="E233">
        <v>1.836385846138</v>
      </c>
      <c r="F233">
        <v>2.744810819625854</v>
      </c>
      <c r="G233">
        <v>3.6605615615844731</v>
      </c>
      <c r="H233">
        <v>4.7765569686889648</v>
      </c>
      <c r="I233">
        <v>1.8461985806405761</v>
      </c>
      <c r="J233">
        <v>4.7228774028819993</v>
      </c>
      <c r="K233">
        <v>2.0659789043468439</v>
      </c>
      <c r="L233">
        <v>0.9523809552192688</v>
      </c>
      <c r="M233">
        <v>2.634965324576521</v>
      </c>
      <c r="N233">
        <v>1.7802197933197019</v>
      </c>
      <c r="O233">
        <v>1.682539701461792</v>
      </c>
      <c r="P233">
        <v>1.787545800209045</v>
      </c>
      <c r="Q233">
        <v>1.714285731315613</v>
      </c>
      <c r="R233">
        <v>1.838872573751233</v>
      </c>
      <c r="S233">
        <v>1.848595857620239</v>
      </c>
      <c r="T233">
        <v>1.836385846138</v>
      </c>
      <c r="U233">
        <f t="shared" si="58"/>
        <v>621.11967968940746</v>
      </c>
      <c r="V233">
        <f t="shared" si="59"/>
        <v>629.54700541496277</v>
      </c>
      <c r="W233">
        <f t="shared" si="60"/>
        <v>965.15384721755981</v>
      </c>
      <c r="X233">
        <f t="shared" si="61"/>
        <v>543.78632676601399</v>
      </c>
      <c r="Y233">
        <f t="shared" si="62"/>
        <v>728.19659638404835</v>
      </c>
      <c r="Z233">
        <f t="shared" si="63"/>
        <v>914.09399700164806</v>
      </c>
      <c r="AA233">
        <f t="shared" si="64"/>
        <v>1140.6410646438599</v>
      </c>
      <c r="AB233">
        <f t="shared" si="65"/>
        <v>545.77831187003699</v>
      </c>
      <c r="AC233">
        <f t="shared" si="66"/>
        <v>1129.7441127850459</v>
      </c>
      <c r="AD233">
        <f t="shared" si="67"/>
        <v>590.39371758240929</v>
      </c>
      <c r="AE233">
        <f t="shared" si="68"/>
        <v>364.33333390951157</v>
      </c>
      <c r="AF233">
        <f t="shared" si="69"/>
        <v>705.89796088903381</v>
      </c>
      <c r="AG233">
        <f t="shared" si="70"/>
        <v>532.38461804389954</v>
      </c>
      <c r="AH233">
        <f t="shared" si="71"/>
        <v>512.55555939674377</v>
      </c>
      <c r="AI233">
        <f t="shared" si="72"/>
        <v>533.8717974424361</v>
      </c>
      <c r="AJ233">
        <f t="shared" si="73"/>
        <v>519.0000034570694</v>
      </c>
      <c r="AK233">
        <f t="shared" si="74"/>
        <v>544.2911324715003</v>
      </c>
      <c r="AL233">
        <f t="shared" si="75"/>
        <v>546.26495909690857</v>
      </c>
      <c r="AM233">
        <f t="shared" si="76"/>
        <v>543.78632676601399</v>
      </c>
    </row>
    <row r="234" spans="1:39" x14ac:dyDescent="0.25">
      <c r="A234" s="1">
        <v>1132</v>
      </c>
      <c r="B234">
        <v>2.2173383235931401</v>
      </c>
      <c r="C234">
        <v>2.2588522434234619</v>
      </c>
      <c r="D234">
        <v>3.9120879173278809</v>
      </c>
      <c r="E234">
        <v>1.838783123117663</v>
      </c>
      <c r="F234">
        <v>2.744810819625854</v>
      </c>
      <c r="G234">
        <v>3.658119678497314</v>
      </c>
      <c r="H234">
        <v>4.7741146087646484</v>
      </c>
      <c r="I234">
        <v>1.8364305714547851</v>
      </c>
      <c r="J234">
        <v>4.7179489135742188</v>
      </c>
      <c r="K234">
        <v>2.0659341812133789</v>
      </c>
      <c r="L234">
        <v>0.94998367823960583</v>
      </c>
      <c r="M234">
        <v>2.632523437122722</v>
      </c>
      <c r="N234">
        <v>1.7802197933197019</v>
      </c>
      <c r="O234">
        <v>1.680097699165344</v>
      </c>
      <c r="P234">
        <v>1.7826617956161499</v>
      </c>
      <c r="Q234">
        <v>1.714285731315613</v>
      </c>
      <c r="R234">
        <v>1.838827848434448</v>
      </c>
      <c r="S234">
        <v>1.848595857620239</v>
      </c>
      <c r="T234">
        <v>1.833988569158338</v>
      </c>
      <c r="U234">
        <f t="shared" si="58"/>
        <v>621.11967968940746</v>
      </c>
      <c r="V234">
        <f t="shared" si="59"/>
        <v>629.54700541496277</v>
      </c>
      <c r="W234">
        <f t="shared" si="60"/>
        <v>965.15384721755981</v>
      </c>
      <c r="X234">
        <f t="shared" si="61"/>
        <v>544.27297399288557</v>
      </c>
      <c r="Y234">
        <f t="shared" si="62"/>
        <v>728.19659638404835</v>
      </c>
      <c r="Z234">
        <f t="shared" si="63"/>
        <v>913.59829473495472</v>
      </c>
      <c r="AA234">
        <f t="shared" si="64"/>
        <v>1140.1452655792236</v>
      </c>
      <c r="AB234">
        <f t="shared" si="65"/>
        <v>543.79540600532141</v>
      </c>
      <c r="AC234">
        <f t="shared" si="66"/>
        <v>1128.7436294555664</v>
      </c>
      <c r="AD234">
        <f t="shared" si="67"/>
        <v>590.38463878631592</v>
      </c>
      <c r="AE234">
        <f t="shared" si="68"/>
        <v>363.84668668263998</v>
      </c>
      <c r="AF234">
        <f t="shared" si="69"/>
        <v>705.4022577359126</v>
      </c>
      <c r="AG234">
        <f t="shared" si="70"/>
        <v>532.38461804389954</v>
      </c>
      <c r="AH234">
        <f t="shared" si="71"/>
        <v>512.05983293056488</v>
      </c>
      <c r="AI234">
        <f t="shared" si="72"/>
        <v>532.88034451007843</v>
      </c>
      <c r="AJ234">
        <f t="shared" si="73"/>
        <v>519.0000034570694</v>
      </c>
      <c r="AK234">
        <f t="shared" si="74"/>
        <v>544.28205323219299</v>
      </c>
      <c r="AL234">
        <f t="shared" si="75"/>
        <v>546.26495909690857</v>
      </c>
      <c r="AM234">
        <f t="shared" si="76"/>
        <v>543.29967953914263</v>
      </c>
    </row>
    <row r="235" spans="1:39" x14ac:dyDescent="0.25">
      <c r="A235" s="1">
        <v>1133</v>
      </c>
      <c r="B235">
        <v>2.2173383235931401</v>
      </c>
      <c r="C235">
        <v>2.2588969709235669</v>
      </c>
      <c r="D235">
        <v>3.912132640461345</v>
      </c>
      <c r="E235">
        <v>1.833943843841553</v>
      </c>
      <c r="F235">
        <v>2.744810819625854</v>
      </c>
      <c r="G235">
        <v>3.658119678497314</v>
      </c>
      <c r="H235">
        <v>4.7741146087646484</v>
      </c>
      <c r="I235">
        <v>1.821733832359314</v>
      </c>
      <c r="J235">
        <v>4.7106227874755859</v>
      </c>
      <c r="K235">
        <v>2.0683760643005371</v>
      </c>
      <c r="L235">
        <v>0.94993895292282104</v>
      </c>
      <c r="M235">
        <v>2.6276394325298269</v>
      </c>
      <c r="N235">
        <v>1.7753357887268071</v>
      </c>
      <c r="O235">
        <v>1.677655696868896</v>
      </c>
      <c r="P235">
        <v>1.7826617956161499</v>
      </c>
      <c r="Q235">
        <v>1.7094017267227171</v>
      </c>
      <c r="R235">
        <v>1.836385846138</v>
      </c>
      <c r="S235">
        <v>1.843756578344129</v>
      </c>
      <c r="T235">
        <v>1.836385846138</v>
      </c>
      <c r="U235">
        <f t="shared" si="58"/>
        <v>621.11967968940746</v>
      </c>
      <c r="V235">
        <f t="shared" si="59"/>
        <v>629.55608509748413</v>
      </c>
      <c r="W235">
        <f t="shared" si="60"/>
        <v>965.16292601365308</v>
      </c>
      <c r="X235">
        <f t="shared" si="61"/>
        <v>543.29060029983521</v>
      </c>
      <c r="Y235">
        <f t="shared" si="62"/>
        <v>728.19659638404835</v>
      </c>
      <c r="Z235">
        <f t="shared" si="63"/>
        <v>913.59829473495472</v>
      </c>
      <c r="AA235">
        <f t="shared" si="64"/>
        <v>1140.1452655792236</v>
      </c>
      <c r="AB235">
        <f t="shared" si="65"/>
        <v>540.81196796894073</v>
      </c>
      <c r="AC235">
        <f t="shared" si="66"/>
        <v>1127.2564258575439</v>
      </c>
      <c r="AD235">
        <f t="shared" si="67"/>
        <v>590.88034105300903</v>
      </c>
      <c r="AE235">
        <f t="shared" si="68"/>
        <v>363.83760744333267</v>
      </c>
      <c r="AF235">
        <f t="shared" si="69"/>
        <v>704.41080480355481</v>
      </c>
      <c r="AG235">
        <f t="shared" si="70"/>
        <v>531.39316511154186</v>
      </c>
      <c r="AH235">
        <f t="shared" si="71"/>
        <v>511.56410646438587</v>
      </c>
      <c r="AI235">
        <f t="shared" si="72"/>
        <v>532.88034451007843</v>
      </c>
      <c r="AJ235">
        <f t="shared" si="73"/>
        <v>518.00855052471161</v>
      </c>
      <c r="AK235">
        <f t="shared" si="74"/>
        <v>543.78632676601399</v>
      </c>
      <c r="AL235">
        <f t="shared" si="75"/>
        <v>545.28258540385821</v>
      </c>
      <c r="AM235">
        <f t="shared" si="76"/>
        <v>543.78632676601399</v>
      </c>
    </row>
    <row r="236" spans="1:39" x14ac:dyDescent="0.25">
      <c r="A236" s="1">
        <v>1134</v>
      </c>
      <c r="B236">
        <v>2.2124543190002441</v>
      </c>
      <c r="C236">
        <v>2.263736248016357</v>
      </c>
      <c r="D236">
        <v>3.9120879173278809</v>
      </c>
      <c r="E236">
        <v>1.833943843841553</v>
      </c>
      <c r="F236">
        <v>2.7423686981201172</v>
      </c>
      <c r="G236">
        <v>3.6556775569915771</v>
      </c>
      <c r="H236">
        <v>4.7692755657237962</v>
      </c>
      <c r="I236">
        <v>1.819291830062866</v>
      </c>
      <c r="J236">
        <v>4.7081809043884277</v>
      </c>
      <c r="K236">
        <v>2.0659341812133789</v>
      </c>
      <c r="L236">
        <v>0.94993895292282104</v>
      </c>
      <c r="M236">
        <v>2.625152587890625</v>
      </c>
      <c r="N236">
        <v>1.7728937864303591</v>
      </c>
      <c r="O236">
        <v>1.675258419889234</v>
      </c>
      <c r="P236">
        <v>1.7827065209329349</v>
      </c>
      <c r="Q236">
        <v>1.7094017267227171</v>
      </c>
      <c r="R236">
        <v>1.838783123117663</v>
      </c>
      <c r="S236">
        <v>1.843711853027344</v>
      </c>
      <c r="T236">
        <v>1.833943843841553</v>
      </c>
      <c r="U236">
        <f t="shared" si="58"/>
        <v>620.12822675704956</v>
      </c>
      <c r="V236">
        <f t="shared" si="59"/>
        <v>630.53845834732044</v>
      </c>
      <c r="W236">
        <f t="shared" si="60"/>
        <v>965.15384721755981</v>
      </c>
      <c r="X236">
        <f t="shared" si="61"/>
        <v>543.29060029983521</v>
      </c>
      <c r="Y236">
        <f t="shared" si="62"/>
        <v>727.70084571838379</v>
      </c>
      <c r="Z236">
        <f t="shared" si="63"/>
        <v>913.10254406929016</v>
      </c>
      <c r="AA236">
        <f t="shared" si="64"/>
        <v>1139.1629398419307</v>
      </c>
      <c r="AB236">
        <f t="shared" si="65"/>
        <v>540.31624150276184</v>
      </c>
      <c r="AC236">
        <f t="shared" si="66"/>
        <v>1126.7607235908508</v>
      </c>
      <c r="AD236">
        <f t="shared" si="67"/>
        <v>590.38463878631592</v>
      </c>
      <c r="AE236">
        <f t="shared" si="68"/>
        <v>363.83760744333267</v>
      </c>
      <c r="AF236">
        <f t="shared" si="69"/>
        <v>703.90597534179688</v>
      </c>
      <c r="AG236">
        <f t="shared" si="70"/>
        <v>530.89743864536285</v>
      </c>
      <c r="AH236">
        <f t="shared" si="71"/>
        <v>511.07745923751452</v>
      </c>
      <c r="AI236">
        <f t="shared" si="72"/>
        <v>532.88942374938574</v>
      </c>
      <c r="AJ236">
        <f t="shared" si="73"/>
        <v>518.00855052471161</v>
      </c>
      <c r="AK236">
        <f t="shared" si="74"/>
        <v>544.27297399288557</v>
      </c>
      <c r="AL236">
        <f t="shared" si="75"/>
        <v>545.27350616455078</v>
      </c>
      <c r="AM236">
        <f t="shared" si="76"/>
        <v>543.29060029983521</v>
      </c>
    </row>
    <row r="237" spans="1:39" x14ac:dyDescent="0.25">
      <c r="A237" s="1">
        <v>1135</v>
      </c>
      <c r="B237">
        <v>2.2124543190002441</v>
      </c>
      <c r="C237">
        <v>2.2588522434234619</v>
      </c>
      <c r="D237">
        <v>3.9120879173278809</v>
      </c>
      <c r="E237">
        <v>1.833943843841553</v>
      </c>
      <c r="F237">
        <v>2.739971538166424</v>
      </c>
      <c r="G237">
        <v>3.6557222844916821</v>
      </c>
      <c r="H237">
        <v>4.7716280025440261</v>
      </c>
      <c r="I237">
        <v>1.8144078254699709</v>
      </c>
      <c r="J237">
        <v>4.7057385444641113</v>
      </c>
      <c r="K237">
        <v>2.068331341167073</v>
      </c>
      <c r="L237">
        <v>0.94998367823960583</v>
      </c>
      <c r="M237">
        <v>2.6203580339312991</v>
      </c>
      <c r="N237">
        <v>1.7729385117471439</v>
      </c>
      <c r="O237">
        <v>1.675213694572449</v>
      </c>
      <c r="P237">
        <v>1.7802197933197019</v>
      </c>
      <c r="Q237">
        <v>1.70695972442627</v>
      </c>
      <c r="R237">
        <v>1.8364305714547851</v>
      </c>
      <c r="S237">
        <v>1.8461091300070069</v>
      </c>
      <c r="T237">
        <v>1.829104564565442</v>
      </c>
      <c r="U237">
        <f t="shared" si="58"/>
        <v>620.12822675704956</v>
      </c>
      <c r="V237">
        <f t="shared" si="59"/>
        <v>629.54700541496277</v>
      </c>
      <c r="W237">
        <f t="shared" si="60"/>
        <v>965.15384721755981</v>
      </c>
      <c r="X237">
        <f t="shared" si="61"/>
        <v>543.29060029983521</v>
      </c>
      <c r="Y237">
        <f t="shared" si="62"/>
        <v>727.21422224778405</v>
      </c>
      <c r="Z237">
        <f t="shared" si="63"/>
        <v>913.11162375181152</v>
      </c>
      <c r="AA237">
        <f t="shared" si="64"/>
        <v>1139.6404845164373</v>
      </c>
      <c r="AB237">
        <f t="shared" si="65"/>
        <v>539.32478857040405</v>
      </c>
      <c r="AC237">
        <f t="shared" si="66"/>
        <v>1126.2649245262146</v>
      </c>
      <c r="AD237">
        <f t="shared" si="67"/>
        <v>590.87126225691577</v>
      </c>
      <c r="AE237">
        <f t="shared" si="68"/>
        <v>363.84668668263998</v>
      </c>
      <c r="AF237">
        <f t="shared" si="69"/>
        <v>702.93268088805371</v>
      </c>
      <c r="AG237">
        <f t="shared" si="70"/>
        <v>530.90651788467017</v>
      </c>
      <c r="AH237">
        <f t="shared" si="71"/>
        <v>511.06837999820715</v>
      </c>
      <c r="AI237">
        <f t="shared" si="72"/>
        <v>532.38461804389954</v>
      </c>
      <c r="AJ237">
        <f t="shared" si="73"/>
        <v>517.51282405853283</v>
      </c>
      <c r="AK237">
        <f t="shared" si="74"/>
        <v>543.79540600532141</v>
      </c>
      <c r="AL237">
        <f t="shared" si="75"/>
        <v>545.76015339142236</v>
      </c>
      <c r="AM237">
        <f t="shared" si="76"/>
        <v>542.30822660678473</v>
      </c>
    </row>
    <row r="238" spans="1:39" x14ac:dyDescent="0.25">
      <c r="A238" s="1">
        <v>1136</v>
      </c>
      <c r="B238">
        <v>2.2124543190002441</v>
      </c>
      <c r="C238">
        <v>2.2588522434234619</v>
      </c>
      <c r="D238">
        <v>3.909645795822144</v>
      </c>
      <c r="E238">
        <v>1.833943843841553</v>
      </c>
      <c r="F238">
        <v>2.739971538166424</v>
      </c>
      <c r="G238">
        <v>3.6557222844916821</v>
      </c>
      <c r="H238">
        <v>4.7667889595031738</v>
      </c>
      <c r="I238">
        <v>1.8046398162841799</v>
      </c>
      <c r="J238">
        <v>4.6984128952026367</v>
      </c>
      <c r="K238">
        <v>2.068331341167073</v>
      </c>
      <c r="L238">
        <v>0.94749695062637329</v>
      </c>
      <c r="M238">
        <v>2.6178267002105708</v>
      </c>
      <c r="N238">
        <v>1.7729385117471439</v>
      </c>
      <c r="O238">
        <v>1.675213694572449</v>
      </c>
      <c r="P238">
        <v>1.777777791023254</v>
      </c>
      <c r="Q238">
        <v>1.70695972442627</v>
      </c>
      <c r="R238">
        <v>1.833943843841553</v>
      </c>
      <c r="S238">
        <v>1.8461091300070069</v>
      </c>
      <c r="T238">
        <v>1.829059839248657</v>
      </c>
      <c r="U238">
        <f t="shared" si="58"/>
        <v>620.12822675704956</v>
      </c>
      <c r="V238">
        <f t="shared" si="59"/>
        <v>629.54700541496277</v>
      </c>
      <c r="W238">
        <f t="shared" si="60"/>
        <v>964.65809655189526</v>
      </c>
      <c r="X238">
        <f t="shared" si="61"/>
        <v>543.29060029983521</v>
      </c>
      <c r="Y238">
        <f t="shared" si="62"/>
        <v>727.21422224778405</v>
      </c>
      <c r="Z238">
        <f t="shared" si="63"/>
        <v>913.11162375181152</v>
      </c>
      <c r="AA238">
        <f t="shared" si="64"/>
        <v>1138.6581587791443</v>
      </c>
      <c r="AB238">
        <f t="shared" si="65"/>
        <v>537.34188270568848</v>
      </c>
      <c r="AC238">
        <f t="shared" si="66"/>
        <v>1124.7778177261353</v>
      </c>
      <c r="AD238">
        <f t="shared" si="67"/>
        <v>590.87126225691577</v>
      </c>
      <c r="AE238">
        <f t="shared" si="68"/>
        <v>363.34188097715378</v>
      </c>
      <c r="AF238">
        <f t="shared" si="69"/>
        <v>702.41882014274586</v>
      </c>
      <c r="AG238">
        <f t="shared" si="70"/>
        <v>530.90651788467017</v>
      </c>
      <c r="AH238">
        <f t="shared" si="71"/>
        <v>511.06837999820715</v>
      </c>
      <c r="AI238">
        <f t="shared" si="72"/>
        <v>531.88889157772053</v>
      </c>
      <c r="AJ238">
        <f t="shared" si="73"/>
        <v>517.51282405853283</v>
      </c>
      <c r="AK238">
        <f t="shared" si="74"/>
        <v>543.29060029983521</v>
      </c>
      <c r="AL238">
        <f t="shared" si="75"/>
        <v>545.76015339142236</v>
      </c>
      <c r="AM238">
        <f t="shared" si="76"/>
        <v>542.29914736747742</v>
      </c>
    </row>
    <row r="239" spans="1:39" x14ac:dyDescent="0.25">
      <c r="A239" s="1">
        <v>1137</v>
      </c>
      <c r="B239">
        <v>2.2148514789539382</v>
      </c>
      <c r="C239">
        <v>2.2612496374290938</v>
      </c>
      <c r="D239">
        <v>3.909645795822144</v>
      </c>
      <c r="E239">
        <v>1.833943843841553</v>
      </c>
      <c r="F239">
        <v>2.7423686981201172</v>
      </c>
      <c r="G239">
        <v>3.6556775569915771</v>
      </c>
      <c r="H239">
        <v>4.7643465995788574</v>
      </c>
      <c r="I239">
        <v>1.8046398162841799</v>
      </c>
      <c r="J239">
        <v>4.6935286521911621</v>
      </c>
      <c r="K239">
        <v>2.0659789043468439</v>
      </c>
      <c r="L239">
        <v>0.94749695062637329</v>
      </c>
      <c r="M239">
        <v>2.615384578704834</v>
      </c>
      <c r="N239">
        <v>1.7704517841339109</v>
      </c>
      <c r="O239">
        <v>1.670329689979553</v>
      </c>
      <c r="P239">
        <v>1.777777791023254</v>
      </c>
      <c r="Q239">
        <v>1.704517722129822</v>
      </c>
      <c r="R239">
        <v>1.831501841545105</v>
      </c>
      <c r="S239">
        <v>1.841314576047681</v>
      </c>
      <c r="T239">
        <v>1.829059839248657</v>
      </c>
      <c r="U239">
        <f t="shared" si="58"/>
        <v>620.61485022764941</v>
      </c>
      <c r="V239">
        <f t="shared" si="59"/>
        <v>630.03367639810608</v>
      </c>
      <c r="W239">
        <f t="shared" si="60"/>
        <v>964.65809655189526</v>
      </c>
      <c r="X239">
        <f t="shared" si="61"/>
        <v>543.29060029983521</v>
      </c>
      <c r="Y239">
        <f t="shared" si="62"/>
        <v>727.70084571838379</v>
      </c>
      <c r="Z239">
        <f t="shared" si="63"/>
        <v>913.10254406929016</v>
      </c>
      <c r="AA239">
        <f t="shared" si="64"/>
        <v>1138.1623597145081</v>
      </c>
      <c r="AB239">
        <f t="shared" si="65"/>
        <v>537.34188270568848</v>
      </c>
      <c r="AC239">
        <f t="shared" si="66"/>
        <v>1123.7863163948059</v>
      </c>
      <c r="AD239">
        <f t="shared" si="67"/>
        <v>590.39371758240929</v>
      </c>
      <c r="AE239">
        <f t="shared" si="68"/>
        <v>363.34188097715378</v>
      </c>
      <c r="AF239">
        <f t="shared" si="69"/>
        <v>701.9230694770813</v>
      </c>
      <c r="AG239">
        <f t="shared" si="70"/>
        <v>530.40171217918396</v>
      </c>
      <c r="AH239">
        <f t="shared" si="71"/>
        <v>510.07692706584925</v>
      </c>
      <c r="AI239">
        <f t="shared" si="72"/>
        <v>531.88889157772053</v>
      </c>
      <c r="AJ239">
        <f t="shared" si="73"/>
        <v>517.01709759235382</v>
      </c>
      <c r="AK239">
        <f t="shared" si="74"/>
        <v>542.79487383365631</v>
      </c>
      <c r="AL239">
        <f t="shared" si="75"/>
        <v>544.7868589376792</v>
      </c>
      <c r="AM239">
        <f t="shared" si="76"/>
        <v>542.29914736747742</v>
      </c>
    </row>
    <row r="240" spans="1:39" x14ac:dyDescent="0.25">
      <c r="A240" s="1">
        <v>1138</v>
      </c>
      <c r="B240">
        <v>2.2148514789539382</v>
      </c>
      <c r="C240">
        <v>2.2588522434234619</v>
      </c>
      <c r="D240">
        <v>3.909645795822144</v>
      </c>
      <c r="E240">
        <v>1.833943843841553</v>
      </c>
      <c r="F240">
        <v>2.7423686981201172</v>
      </c>
      <c r="G240">
        <v>3.6557222844916821</v>
      </c>
      <c r="H240">
        <v>4.7595075565380052</v>
      </c>
      <c r="I240">
        <v>1.790032527822278</v>
      </c>
      <c r="J240">
        <v>4.6910867691040039</v>
      </c>
      <c r="K240">
        <v>2.068331341167073</v>
      </c>
      <c r="L240">
        <v>0.94749695062637329</v>
      </c>
      <c r="M240">
        <v>2.6129874187511399</v>
      </c>
      <c r="N240">
        <v>1.7704517841339109</v>
      </c>
      <c r="O240">
        <v>1.670329689979553</v>
      </c>
      <c r="P240">
        <v>1.777777791023254</v>
      </c>
      <c r="Q240">
        <v>1.704517722129822</v>
      </c>
      <c r="R240">
        <v>1.831501841545105</v>
      </c>
      <c r="S240">
        <v>1.841269850730896</v>
      </c>
      <c r="T240">
        <v>1.8241758346557619</v>
      </c>
      <c r="U240">
        <f t="shared" si="58"/>
        <v>620.61485022764941</v>
      </c>
      <c r="V240">
        <f t="shared" si="59"/>
        <v>629.54700541496277</v>
      </c>
      <c r="W240">
        <f t="shared" si="60"/>
        <v>964.65809655189526</v>
      </c>
      <c r="X240">
        <f t="shared" si="61"/>
        <v>543.29060029983521</v>
      </c>
      <c r="Y240">
        <f t="shared" si="62"/>
        <v>727.70084571838379</v>
      </c>
      <c r="Z240">
        <f t="shared" si="63"/>
        <v>913.11162375181152</v>
      </c>
      <c r="AA240">
        <f t="shared" si="64"/>
        <v>1137.1800339772151</v>
      </c>
      <c r="AB240">
        <f t="shared" si="65"/>
        <v>534.37660314792242</v>
      </c>
      <c r="AC240">
        <f t="shared" si="66"/>
        <v>1123.2906141281128</v>
      </c>
      <c r="AD240">
        <f t="shared" si="67"/>
        <v>590.87126225691577</v>
      </c>
      <c r="AE240">
        <f t="shared" si="68"/>
        <v>363.34188097715378</v>
      </c>
      <c r="AF240">
        <f t="shared" si="69"/>
        <v>701.43644600648145</v>
      </c>
      <c r="AG240">
        <f t="shared" si="70"/>
        <v>530.40171217918396</v>
      </c>
      <c r="AH240">
        <f t="shared" si="71"/>
        <v>510.07692706584925</v>
      </c>
      <c r="AI240">
        <f t="shared" si="72"/>
        <v>531.88889157772053</v>
      </c>
      <c r="AJ240">
        <f t="shared" si="73"/>
        <v>517.01709759235382</v>
      </c>
      <c r="AK240">
        <f t="shared" si="74"/>
        <v>542.79487383365631</v>
      </c>
      <c r="AL240">
        <f t="shared" si="75"/>
        <v>544.77777969837189</v>
      </c>
      <c r="AM240">
        <f t="shared" si="76"/>
        <v>541.30769443511963</v>
      </c>
    </row>
    <row r="241" spans="1:39" x14ac:dyDescent="0.25">
      <c r="A241" s="1">
        <v>1139</v>
      </c>
      <c r="B241">
        <v>2.2148962020874019</v>
      </c>
      <c r="C241">
        <v>2.2612496374290938</v>
      </c>
      <c r="D241">
        <v>3.909645795822144</v>
      </c>
      <c r="E241">
        <v>1.833943843841553</v>
      </c>
      <c r="F241">
        <v>2.7423686981201172</v>
      </c>
      <c r="G241">
        <v>3.658074950997209</v>
      </c>
      <c r="H241">
        <v>4.7619047164916992</v>
      </c>
      <c r="I241">
        <v>1.7924298048019409</v>
      </c>
      <c r="J241">
        <v>4.6837606430053711</v>
      </c>
      <c r="K241">
        <v>2.0659789043468439</v>
      </c>
      <c r="L241">
        <v>0.94749695062637329</v>
      </c>
      <c r="M241">
        <v>2.610545301612043</v>
      </c>
      <c r="N241">
        <v>1.7704517841339109</v>
      </c>
      <c r="O241">
        <v>1.667887687683105</v>
      </c>
      <c r="P241">
        <v>1.7728937864303591</v>
      </c>
      <c r="Q241">
        <v>1.702030994516589</v>
      </c>
      <c r="R241">
        <v>1.829059839248657</v>
      </c>
      <c r="S241">
        <v>1.841269850730896</v>
      </c>
      <c r="T241">
        <v>1.8241758346557619</v>
      </c>
      <c r="U241">
        <f t="shared" si="58"/>
        <v>620.62392902374256</v>
      </c>
      <c r="V241">
        <f t="shared" si="59"/>
        <v>630.03367639810608</v>
      </c>
      <c r="W241">
        <f t="shared" si="60"/>
        <v>964.65809655189526</v>
      </c>
      <c r="X241">
        <f t="shared" si="61"/>
        <v>543.29060029983521</v>
      </c>
      <c r="Y241">
        <f t="shared" si="62"/>
        <v>727.70084571838379</v>
      </c>
      <c r="Z241">
        <f t="shared" si="63"/>
        <v>913.58921505243347</v>
      </c>
      <c r="AA241">
        <f t="shared" si="64"/>
        <v>1137.6666574478149</v>
      </c>
      <c r="AB241">
        <f t="shared" si="65"/>
        <v>534.86325037479401</v>
      </c>
      <c r="AC241">
        <f t="shared" si="66"/>
        <v>1121.8034105300903</v>
      </c>
      <c r="AD241">
        <f t="shared" si="67"/>
        <v>590.39371758240929</v>
      </c>
      <c r="AE241">
        <f t="shared" si="68"/>
        <v>363.34188097715378</v>
      </c>
      <c r="AF241">
        <f t="shared" si="69"/>
        <v>700.94069622724476</v>
      </c>
      <c r="AG241">
        <f t="shared" si="70"/>
        <v>530.40171217918396</v>
      </c>
      <c r="AH241">
        <f t="shared" si="71"/>
        <v>509.5812005996703</v>
      </c>
      <c r="AI241">
        <f t="shared" si="72"/>
        <v>530.89743864536285</v>
      </c>
      <c r="AJ241">
        <f t="shared" si="73"/>
        <v>516.51229188686762</v>
      </c>
      <c r="AK241">
        <f t="shared" si="74"/>
        <v>542.29914736747742</v>
      </c>
      <c r="AL241">
        <f t="shared" si="75"/>
        <v>544.77777969837189</v>
      </c>
      <c r="AM241">
        <f t="shared" si="76"/>
        <v>541.30769443511963</v>
      </c>
    </row>
    <row r="242" spans="1:39" x14ac:dyDescent="0.25">
      <c r="A242" s="1">
        <v>1140</v>
      </c>
      <c r="B242">
        <v>2.2124543190002441</v>
      </c>
      <c r="C242">
        <v>2.2588522434234619</v>
      </c>
      <c r="D242">
        <v>3.909645795822144</v>
      </c>
      <c r="E242">
        <v>1.833943843841553</v>
      </c>
      <c r="F242">
        <v>2.7423686981201172</v>
      </c>
      <c r="G242">
        <v>3.6556775569915771</v>
      </c>
      <c r="H242">
        <v>4.7594181102710769</v>
      </c>
      <c r="I242">
        <v>1.7728937864303591</v>
      </c>
      <c r="J242">
        <v>4.6812740367847487</v>
      </c>
      <c r="K242">
        <v>2.068331341167073</v>
      </c>
      <c r="L242">
        <v>0.94749695062637329</v>
      </c>
      <c r="M242">
        <v>2.6080586910247798</v>
      </c>
      <c r="N242">
        <v>1.7680097818374629</v>
      </c>
      <c r="O242">
        <v>1.667887687683105</v>
      </c>
      <c r="P242">
        <v>1.7704965094506959</v>
      </c>
      <c r="Q242">
        <v>1.702075719833374</v>
      </c>
      <c r="R242">
        <v>1.829104564565442</v>
      </c>
      <c r="S242">
        <v>1.838827848434448</v>
      </c>
      <c r="T242">
        <v>1.821733832359314</v>
      </c>
      <c r="U242">
        <f t="shared" si="58"/>
        <v>620.12822675704956</v>
      </c>
      <c r="V242">
        <f t="shared" si="59"/>
        <v>629.54700541496277</v>
      </c>
      <c r="W242">
        <f t="shared" si="60"/>
        <v>964.65809655189526</v>
      </c>
      <c r="X242">
        <f t="shared" si="61"/>
        <v>543.29060029983521</v>
      </c>
      <c r="Y242">
        <f t="shared" si="62"/>
        <v>727.70084571838379</v>
      </c>
      <c r="Z242">
        <f t="shared" si="63"/>
        <v>913.10254406929016</v>
      </c>
      <c r="AA242">
        <f t="shared" si="64"/>
        <v>1137.1618763850286</v>
      </c>
      <c r="AB242">
        <f t="shared" si="65"/>
        <v>530.89743864536285</v>
      </c>
      <c r="AC242">
        <f t="shared" si="66"/>
        <v>1121.298629467304</v>
      </c>
      <c r="AD242">
        <f t="shared" si="67"/>
        <v>590.87126225691577</v>
      </c>
      <c r="AE242">
        <f t="shared" si="68"/>
        <v>363.34188097715378</v>
      </c>
      <c r="AF242">
        <f t="shared" si="69"/>
        <v>700.43591427803028</v>
      </c>
      <c r="AG242">
        <f t="shared" si="70"/>
        <v>529.90598571300495</v>
      </c>
      <c r="AH242">
        <f t="shared" si="71"/>
        <v>509.5812005996703</v>
      </c>
      <c r="AI242">
        <f t="shared" si="72"/>
        <v>530.41079141849127</v>
      </c>
      <c r="AJ242">
        <f t="shared" si="73"/>
        <v>516.52137112617493</v>
      </c>
      <c r="AK242">
        <f t="shared" si="74"/>
        <v>542.30822660678473</v>
      </c>
      <c r="AL242">
        <f t="shared" si="75"/>
        <v>544.28205323219299</v>
      </c>
      <c r="AM242">
        <f t="shared" si="76"/>
        <v>540.81196796894073</v>
      </c>
    </row>
    <row r="243" spans="1:39" x14ac:dyDescent="0.25">
      <c r="A243" s="1">
        <v>1141</v>
      </c>
      <c r="B243">
        <v>2.2124543190002441</v>
      </c>
      <c r="C243">
        <v>2.2588522434234619</v>
      </c>
      <c r="D243">
        <v>3.9072039127349849</v>
      </c>
      <c r="E243">
        <v>1.833943843841553</v>
      </c>
      <c r="F243">
        <v>2.7423686981201172</v>
      </c>
      <c r="G243">
        <v>3.6557222844916821</v>
      </c>
      <c r="H243">
        <v>4.7545785903930664</v>
      </c>
      <c r="I243">
        <v>1.7728937864303591</v>
      </c>
      <c r="J243">
        <v>4.6739926338195801</v>
      </c>
      <c r="K243">
        <v>2.0659789043468439</v>
      </c>
      <c r="L243">
        <v>0.94505494832992554</v>
      </c>
      <c r="M243">
        <v>2.6032194095653489</v>
      </c>
      <c r="N243">
        <v>1.7680097818374629</v>
      </c>
      <c r="O243">
        <v>1.6654456853866579</v>
      </c>
      <c r="P243">
        <v>1.7704517841339109</v>
      </c>
      <c r="Q243">
        <v>1.702075719833374</v>
      </c>
      <c r="R243">
        <v>1.829059839248657</v>
      </c>
      <c r="S243">
        <v>1.836385846138</v>
      </c>
      <c r="T243">
        <v>1.819291830062866</v>
      </c>
      <c r="U243">
        <f t="shared" si="58"/>
        <v>620.12822675704956</v>
      </c>
      <c r="V243">
        <f t="shared" si="59"/>
        <v>629.54700541496277</v>
      </c>
      <c r="W243">
        <f t="shared" si="60"/>
        <v>964.16239428520191</v>
      </c>
      <c r="X243">
        <f t="shared" si="61"/>
        <v>543.29060029983521</v>
      </c>
      <c r="Y243">
        <f t="shared" si="62"/>
        <v>727.70084571838379</v>
      </c>
      <c r="Z243">
        <f t="shared" si="63"/>
        <v>913.11162375181152</v>
      </c>
      <c r="AA243">
        <f t="shared" si="64"/>
        <v>1136.1794538497925</v>
      </c>
      <c r="AB243">
        <f t="shared" si="65"/>
        <v>530.89743864536285</v>
      </c>
      <c r="AC243">
        <f t="shared" si="66"/>
        <v>1119.8205046653748</v>
      </c>
      <c r="AD243">
        <f t="shared" si="67"/>
        <v>590.39371758240929</v>
      </c>
      <c r="AE243">
        <f t="shared" si="68"/>
        <v>362.84615451097488</v>
      </c>
      <c r="AF243">
        <f t="shared" si="69"/>
        <v>699.45354014176587</v>
      </c>
      <c r="AG243">
        <f t="shared" si="70"/>
        <v>529.90598571300495</v>
      </c>
      <c r="AH243">
        <f t="shared" si="71"/>
        <v>509.08547413349157</v>
      </c>
      <c r="AI243">
        <f t="shared" si="72"/>
        <v>530.40171217918396</v>
      </c>
      <c r="AJ243">
        <f t="shared" si="73"/>
        <v>516.52137112617493</v>
      </c>
      <c r="AK243">
        <f t="shared" si="74"/>
        <v>542.29914736747742</v>
      </c>
      <c r="AL243">
        <f t="shared" si="75"/>
        <v>543.78632676601399</v>
      </c>
      <c r="AM243">
        <f t="shared" si="76"/>
        <v>540.31624150276184</v>
      </c>
    </row>
    <row r="244" spans="1:39" x14ac:dyDescent="0.25">
      <c r="A244" s="1">
        <v>1142</v>
      </c>
      <c r="B244">
        <v>2.2124543190002441</v>
      </c>
      <c r="C244">
        <v>2.2588522434234619</v>
      </c>
      <c r="D244">
        <v>3.904806518729353</v>
      </c>
      <c r="E244">
        <v>1.833943843841553</v>
      </c>
      <c r="F244">
        <v>2.7423686981201172</v>
      </c>
      <c r="G244">
        <v>3.6556775569915771</v>
      </c>
      <c r="H244">
        <v>4.7545785903930664</v>
      </c>
      <c r="I244">
        <v>1.7655230542242311</v>
      </c>
      <c r="J244">
        <v>4.6667112395876931</v>
      </c>
      <c r="K244">
        <v>2.0683760643005371</v>
      </c>
      <c r="L244">
        <v>0.94505494832992554</v>
      </c>
      <c r="M244">
        <v>2.600732564926147</v>
      </c>
      <c r="N244">
        <v>1.7655677795410161</v>
      </c>
      <c r="O244">
        <v>1.6654456853866579</v>
      </c>
      <c r="P244">
        <v>1.7704965094506959</v>
      </c>
      <c r="Q244">
        <v>1.6972364405572631</v>
      </c>
      <c r="R244">
        <v>1.829059839248657</v>
      </c>
      <c r="S244">
        <v>1.836385846138</v>
      </c>
      <c r="T244">
        <v>1.821689107042529</v>
      </c>
      <c r="U244">
        <f t="shared" si="58"/>
        <v>620.12822675704956</v>
      </c>
      <c r="V244">
        <f t="shared" si="59"/>
        <v>629.54700541496277</v>
      </c>
      <c r="W244">
        <f t="shared" si="60"/>
        <v>963.67572330205871</v>
      </c>
      <c r="X244">
        <f t="shared" si="61"/>
        <v>543.29060029983521</v>
      </c>
      <c r="Y244">
        <f t="shared" si="62"/>
        <v>727.70084571838379</v>
      </c>
      <c r="Z244">
        <f t="shared" si="63"/>
        <v>913.10254406929016</v>
      </c>
      <c r="AA244">
        <f t="shared" si="64"/>
        <v>1136.1794538497925</v>
      </c>
      <c r="AB244">
        <f t="shared" si="65"/>
        <v>529.40118000751886</v>
      </c>
      <c r="AC244">
        <f t="shared" si="66"/>
        <v>1118.3423816363015</v>
      </c>
      <c r="AD244">
        <f t="shared" si="67"/>
        <v>590.88034105300903</v>
      </c>
      <c r="AE244">
        <f t="shared" si="68"/>
        <v>362.84615451097488</v>
      </c>
      <c r="AF244">
        <f t="shared" si="69"/>
        <v>698.94871068000782</v>
      </c>
      <c r="AG244">
        <f t="shared" si="70"/>
        <v>529.41025924682629</v>
      </c>
      <c r="AH244">
        <f t="shared" si="71"/>
        <v>509.08547413349157</v>
      </c>
      <c r="AI244">
        <f t="shared" si="72"/>
        <v>530.41079141849127</v>
      </c>
      <c r="AJ244">
        <f t="shared" si="73"/>
        <v>515.53899743312445</v>
      </c>
      <c r="AK244">
        <f t="shared" si="74"/>
        <v>542.29914736747742</v>
      </c>
      <c r="AL244">
        <f t="shared" si="75"/>
        <v>543.78632676601399</v>
      </c>
      <c r="AM244">
        <f t="shared" si="76"/>
        <v>540.80288872963342</v>
      </c>
    </row>
    <row r="245" spans="1:39" x14ac:dyDescent="0.25">
      <c r="A245" s="1">
        <v>1143</v>
      </c>
      <c r="B245">
        <v>2.2124543190002441</v>
      </c>
      <c r="C245">
        <v>2.2588522434234619</v>
      </c>
      <c r="D245">
        <v>3.9072039127349849</v>
      </c>
      <c r="E245">
        <v>1.833943843841553</v>
      </c>
      <c r="F245">
        <v>2.7423686981201172</v>
      </c>
      <c r="G245">
        <v>3.6557222844916821</v>
      </c>
      <c r="H245">
        <v>4.7521367073059082</v>
      </c>
      <c r="I245">
        <v>1.7557997703552251</v>
      </c>
      <c r="J245">
        <v>4.6617827415466309</v>
      </c>
      <c r="K245">
        <v>2.068331341167073</v>
      </c>
      <c r="L245">
        <v>0.94505494832992554</v>
      </c>
      <c r="M245">
        <v>2.5982906818389888</v>
      </c>
      <c r="N245">
        <v>1.7655677795410161</v>
      </c>
      <c r="O245">
        <v>1.660561680793762</v>
      </c>
      <c r="P245">
        <v>1.7704517841339109</v>
      </c>
      <c r="Q245">
        <v>1.697191715240479</v>
      </c>
      <c r="R245">
        <v>1.829059839248657</v>
      </c>
      <c r="S245">
        <v>1.833988569158338</v>
      </c>
      <c r="T245">
        <v>1.819291830062866</v>
      </c>
      <c r="U245">
        <f t="shared" si="58"/>
        <v>620.12822675704956</v>
      </c>
      <c r="V245">
        <f t="shared" si="59"/>
        <v>629.54700541496277</v>
      </c>
      <c r="W245">
        <f t="shared" si="60"/>
        <v>964.16239428520191</v>
      </c>
      <c r="X245">
        <f t="shared" si="61"/>
        <v>543.29060029983521</v>
      </c>
      <c r="Y245">
        <f t="shared" si="62"/>
        <v>727.70084571838379</v>
      </c>
      <c r="Z245">
        <f t="shared" si="63"/>
        <v>913.11162375181152</v>
      </c>
      <c r="AA245">
        <f t="shared" si="64"/>
        <v>1135.6837515830994</v>
      </c>
      <c r="AB245">
        <f t="shared" si="65"/>
        <v>527.42735338211071</v>
      </c>
      <c r="AC245">
        <f t="shared" si="66"/>
        <v>1117.3418965339661</v>
      </c>
      <c r="AD245">
        <f t="shared" si="67"/>
        <v>590.87126225691577</v>
      </c>
      <c r="AE245">
        <f t="shared" si="68"/>
        <v>362.84615451097488</v>
      </c>
      <c r="AF245">
        <f t="shared" si="69"/>
        <v>698.45300841331471</v>
      </c>
      <c r="AG245">
        <f t="shared" si="70"/>
        <v>529.41025924682629</v>
      </c>
      <c r="AH245">
        <f t="shared" si="71"/>
        <v>508.09402120113367</v>
      </c>
      <c r="AI245">
        <f t="shared" si="72"/>
        <v>530.40171217918396</v>
      </c>
      <c r="AJ245">
        <f t="shared" si="73"/>
        <v>515.52991819381725</v>
      </c>
      <c r="AK245">
        <f t="shared" si="74"/>
        <v>542.29914736747742</v>
      </c>
      <c r="AL245">
        <f t="shared" si="75"/>
        <v>543.29967953914263</v>
      </c>
      <c r="AM245">
        <f t="shared" si="76"/>
        <v>540.31624150276184</v>
      </c>
    </row>
    <row r="246" spans="1:39" x14ac:dyDescent="0.25">
      <c r="A246" s="1">
        <v>1144</v>
      </c>
      <c r="B246">
        <v>2.2124990421337092</v>
      </c>
      <c r="C246">
        <v>2.2588522434234619</v>
      </c>
      <c r="D246">
        <v>3.9071591852348799</v>
      </c>
      <c r="E246">
        <v>1.833943843841553</v>
      </c>
      <c r="F246">
        <v>2.7423686981201172</v>
      </c>
      <c r="G246">
        <v>3.6556775569915771</v>
      </c>
      <c r="H246">
        <v>4.7472976642650559</v>
      </c>
      <c r="I246">
        <v>1.7387504795968749</v>
      </c>
      <c r="J246">
        <v>4.6544118923145339</v>
      </c>
      <c r="K246">
        <v>2.068331341167073</v>
      </c>
      <c r="L246">
        <v>0.94021566905381482</v>
      </c>
      <c r="M246">
        <v>2.5934514003795579</v>
      </c>
      <c r="N246">
        <v>1.7655677795410161</v>
      </c>
      <c r="O246">
        <v>1.66300368309021</v>
      </c>
      <c r="P246">
        <v>1.7680097818374629</v>
      </c>
      <c r="Q246">
        <v>1.694749712944031</v>
      </c>
      <c r="R246">
        <v>1.829015113931872</v>
      </c>
      <c r="S246">
        <v>1.833943843841553</v>
      </c>
      <c r="T246">
        <v>1.816849827766418</v>
      </c>
      <c r="U246">
        <f t="shared" si="58"/>
        <v>620.13730555314294</v>
      </c>
      <c r="V246">
        <f t="shared" si="59"/>
        <v>629.54700541496277</v>
      </c>
      <c r="W246">
        <f t="shared" si="60"/>
        <v>964.15331460268067</v>
      </c>
      <c r="X246">
        <f t="shared" si="61"/>
        <v>543.29060029983521</v>
      </c>
      <c r="Y246">
        <f t="shared" si="62"/>
        <v>727.70084571838379</v>
      </c>
      <c r="Z246">
        <f t="shared" si="63"/>
        <v>913.10254406929016</v>
      </c>
      <c r="AA246">
        <f t="shared" si="64"/>
        <v>1134.7014258458064</v>
      </c>
      <c r="AB246">
        <f t="shared" si="65"/>
        <v>523.96634735816565</v>
      </c>
      <c r="AC246">
        <f t="shared" si="66"/>
        <v>1115.8456141398503</v>
      </c>
      <c r="AD246">
        <f t="shared" si="67"/>
        <v>590.87126225691577</v>
      </c>
      <c r="AE246">
        <f t="shared" si="68"/>
        <v>361.86378081792441</v>
      </c>
      <c r="AF246">
        <f t="shared" si="69"/>
        <v>697.47063427705029</v>
      </c>
      <c r="AG246">
        <f t="shared" si="70"/>
        <v>529.41025924682629</v>
      </c>
      <c r="AH246">
        <f t="shared" si="71"/>
        <v>508.58974766731262</v>
      </c>
      <c r="AI246">
        <f t="shared" si="72"/>
        <v>529.90598571300495</v>
      </c>
      <c r="AJ246">
        <f t="shared" si="73"/>
        <v>515.03419172763824</v>
      </c>
      <c r="AK246">
        <f t="shared" si="74"/>
        <v>542.29006812816999</v>
      </c>
      <c r="AL246">
        <f t="shared" si="75"/>
        <v>543.29060029983521</v>
      </c>
      <c r="AM246">
        <f t="shared" si="76"/>
        <v>539.82051503658283</v>
      </c>
    </row>
    <row r="247" spans="1:39" x14ac:dyDescent="0.25">
      <c r="A247" s="1">
        <v>1145</v>
      </c>
      <c r="B247">
        <v>2.2148514789539382</v>
      </c>
      <c r="C247">
        <v>2.2588522434234619</v>
      </c>
      <c r="D247">
        <v>3.9072039127349849</v>
      </c>
      <c r="E247">
        <v>1.833943843841553</v>
      </c>
      <c r="F247">
        <v>2.739926815032959</v>
      </c>
      <c r="G247">
        <v>3.6532356739044189</v>
      </c>
      <c r="H247">
        <v>4.7496501010852858</v>
      </c>
      <c r="I247">
        <v>1.7411030312597531</v>
      </c>
      <c r="J247">
        <v>4.644688606262207</v>
      </c>
      <c r="K247">
        <v>2.0659789043468439</v>
      </c>
      <c r="L247">
        <v>0.94256822071669299</v>
      </c>
      <c r="M247">
        <v>2.591009283240461</v>
      </c>
      <c r="N247">
        <v>1.7606837749481199</v>
      </c>
      <c r="O247">
        <v>1.662958957773425</v>
      </c>
      <c r="P247">
        <v>1.7704517841339109</v>
      </c>
      <c r="Q247">
        <v>1.694749712944031</v>
      </c>
      <c r="R247">
        <v>1.8241758346557619</v>
      </c>
      <c r="S247">
        <v>1.833943843841553</v>
      </c>
      <c r="T247">
        <v>1.814452550786755</v>
      </c>
      <c r="U247">
        <f t="shared" si="58"/>
        <v>620.61485022764941</v>
      </c>
      <c r="V247">
        <f t="shared" si="59"/>
        <v>629.54700541496277</v>
      </c>
      <c r="W247">
        <f t="shared" si="60"/>
        <v>964.16239428520191</v>
      </c>
      <c r="X247">
        <f t="shared" si="61"/>
        <v>543.29060029983521</v>
      </c>
      <c r="Y247">
        <f t="shared" si="62"/>
        <v>727.20514345169067</v>
      </c>
      <c r="Z247">
        <f t="shared" si="63"/>
        <v>912.60684180259705</v>
      </c>
      <c r="AA247">
        <f t="shared" si="64"/>
        <v>1135.178970520313</v>
      </c>
      <c r="AB247">
        <f t="shared" si="65"/>
        <v>524.44391534572992</v>
      </c>
      <c r="AC247">
        <f t="shared" si="66"/>
        <v>1113.871787071228</v>
      </c>
      <c r="AD247">
        <f t="shared" si="67"/>
        <v>590.39371758240929</v>
      </c>
      <c r="AE247">
        <f t="shared" si="68"/>
        <v>362.34134880548868</v>
      </c>
      <c r="AF247">
        <f t="shared" si="69"/>
        <v>696.9748844978136</v>
      </c>
      <c r="AG247">
        <f t="shared" si="70"/>
        <v>528.41880631446838</v>
      </c>
      <c r="AH247">
        <f t="shared" si="71"/>
        <v>508.58066842800525</v>
      </c>
      <c r="AI247">
        <f t="shared" si="72"/>
        <v>530.40171217918396</v>
      </c>
      <c r="AJ247">
        <f t="shared" si="73"/>
        <v>515.03419172763824</v>
      </c>
      <c r="AK247">
        <f t="shared" si="74"/>
        <v>541.30769443511963</v>
      </c>
      <c r="AL247">
        <f t="shared" si="75"/>
        <v>543.29060029983521</v>
      </c>
      <c r="AM247">
        <f t="shared" si="76"/>
        <v>539.33386780971125</v>
      </c>
    </row>
    <row r="248" spans="1:39" x14ac:dyDescent="0.25">
      <c r="A248" s="1">
        <v>1146</v>
      </c>
      <c r="B248">
        <v>2.2124543190002441</v>
      </c>
      <c r="C248">
        <v>2.2588522434234619</v>
      </c>
      <c r="D248">
        <v>3.9072039127349849</v>
      </c>
      <c r="E248">
        <v>1.833988569158338</v>
      </c>
      <c r="F248">
        <v>2.7423686981201172</v>
      </c>
      <c r="G248">
        <v>3.6532356739044189</v>
      </c>
      <c r="H248">
        <v>4.7448105812072754</v>
      </c>
      <c r="I248">
        <v>1.724053740501404</v>
      </c>
      <c r="J248">
        <v>4.6373624801635742</v>
      </c>
      <c r="K248">
        <v>2.0659789043468439</v>
      </c>
      <c r="L248">
        <v>0.94021566905381482</v>
      </c>
      <c r="M248">
        <v>2.5885226726531978</v>
      </c>
      <c r="N248">
        <v>1.7607285002649049</v>
      </c>
      <c r="O248">
        <v>1.658119678497314</v>
      </c>
      <c r="P248">
        <v>1.7680545071542479</v>
      </c>
      <c r="Q248">
        <v>1.694749712944031</v>
      </c>
      <c r="R248">
        <v>1.8241758346557619</v>
      </c>
      <c r="S248">
        <v>1.829104564565442</v>
      </c>
      <c r="T248">
        <v>1.8144078254699709</v>
      </c>
      <c r="U248">
        <f t="shared" si="58"/>
        <v>620.12822675704956</v>
      </c>
      <c r="V248">
        <f t="shared" si="59"/>
        <v>629.54700541496277</v>
      </c>
      <c r="W248">
        <f t="shared" si="60"/>
        <v>964.16239428520191</v>
      </c>
      <c r="X248">
        <f t="shared" si="61"/>
        <v>543.29967953914263</v>
      </c>
      <c r="Y248">
        <f t="shared" si="62"/>
        <v>727.70084571838379</v>
      </c>
      <c r="Z248">
        <f t="shared" si="63"/>
        <v>912.60684180259705</v>
      </c>
      <c r="AA248">
        <f t="shared" si="64"/>
        <v>1134.1965479850769</v>
      </c>
      <c r="AB248">
        <f t="shared" si="65"/>
        <v>520.98290932178497</v>
      </c>
      <c r="AC248">
        <f t="shared" si="66"/>
        <v>1112.3845834732056</v>
      </c>
      <c r="AD248">
        <f t="shared" si="67"/>
        <v>590.39371758240929</v>
      </c>
      <c r="AE248">
        <f t="shared" si="68"/>
        <v>361.86378081792441</v>
      </c>
      <c r="AF248">
        <f t="shared" si="69"/>
        <v>696.47010254859913</v>
      </c>
      <c r="AG248">
        <f t="shared" si="70"/>
        <v>528.4278855537757</v>
      </c>
      <c r="AH248">
        <f t="shared" si="71"/>
        <v>507.59829473495472</v>
      </c>
      <c r="AI248">
        <f t="shared" si="72"/>
        <v>529.91506495231238</v>
      </c>
      <c r="AJ248">
        <f t="shared" si="73"/>
        <v>515.03419172763824</v>
      </c>
      <c r="AK248">
        <f t="shared" si="74"/>
        <v>541.30769443511963</v>
      </c>
      <c r="AL248">
        <f t="shared" si="75"/>
        <v>542.30822660678473</v>
      </c>
      <c r="AM248">
        <f t="shared" si="76"/>
        <v>539.32478857040405</v>
      </c>
    </row>
    <row r="249" spans="1:39" x14ac:dyDescent="0.25">
      <c r="A249" s="1">
        <v>1147</v>
      </c>
      <c r="B249">
        <v>2.2124990421337092</v>
      </c>
      <c r="C249">
        <v>2.2588522434234619</v>
      </c>
      <c r="D249">
        <v>3.904806518729353</v>
      </c>
      <c r="E249">
        <v>1.833943843841553</v>
      </c>
      <c r="F249">
        <v>2.7423686981201172</v>
      </c>
      <c r="G249">
        <v>3.6532356739044189</v>
      </c>
      <c r="H249">
        <v>4.747208209264846</v>
      </c>
      <c r="I249">
        <v>1.714285731315613</v>
      </c>
      <c r="J249">
        <v>4.627639202844529</v>
      </c>
      <c r="K249">
        <v>2.068331341167073</v>
      </c>
      <c r="L249">
        <v>0.94256822071669299</v>
      </c>
      <c r="M249">
        <v>2.5860805511474609</v>
      </c>
      <c r="N249">
        <v>1.7630810519277831</v>
      </c>
      <c r="O249">
        <v>1.658119678497314</v>
      </c>
      <c r="P249">
        <v>1.7655677795410161</v>
      </c>
      <c r="Q249">
        <v>1.692307710647583</v>
      </c>
      <c r="R249">
        <v>1.8241311093389769</v>
      </c>
      <c r="S249">
        <v>1.829059839248657</v>
      </c>
      <c r="T249">
        <v>1.8144078254699709</v>
      </c>
      <c r="U249">
        <f t="shared" si="58"/>
        <v>620.13730555314294</v>
      </c>
      <c r="V249">
        <f t="shared" si="59"/>
        <v>629.54700541496277</v>
      </c>
      <c r="W249">
        <f t="shared" si="60"/>
        <v>963.67572330205871</v>
      </c>
      <c r="X249">
        <f t="shared" si="61"/>
        <v>543.29060029983521</v>
      </c>
      <c r="Y249">
        <f t="shared" si="62"/>
        <v>727.70084571838379</v>
      </c>
      <c r="Z249">
        <f t="shared" si="63"/>
        <v>912.60684180259705</v>
      </c>
      <c r="AA249">
        <f t="shared" si="64"/>
        <v>1134.6832664807639</v>
      </c>
      <c r="AB249">
        <f t="shared" si="65"/>
        <v>519.0000034570694</v>
      </c>
      <c r="AC249">
        <f t="shared" si="66"/>
        <v>1110.4107581774392</v>
      </c>
      <c r="AD249">
        <f t="shared" si="67"/>
        <v>590.87126225691577</v>
      </c>
      <c r="AE249">
        <f t="shared" si="68"/>
        <v>362.34134880548868</v>
      </c>
      <c r="AF249">
        <f t="shared" si="69"/>
        <v>695.97435188293457</v>
      </c>
      <c r="AG249">
        <f t="shared" si="70"/>
        <v>528.90545354133997</v>
      </c>
      <c r="AH249">
        <f t="shared" si="71"/>
        <v>507.59829473495472</v>
      </c>
      <c r="AI249">
        <f t="shared" si="72"/>
        <v>529.41025924682629</v>
      </c>
      <c r="AJ249">
        <f t="shared" si="73"/>
        <v>514.53846526145935</v>
      </c>
      <c r="AK249">
        <f t="shared" si="74"/>
        <v>541.29861519581232</v>
      </c>
      <c r="AL249">
        <f t="shared" si="75"/>
        <v>542.29914736747742</v>
      </c>
      <c r="AM249">
        <f t="shared" si="76"/>
        <v>539.32478857040405</v>
      </c>
    </row>
    <row r="250" spans="1:39" x14ac:dyDescent="0.25">
      <c r="A250" s="1">
        <v>1148</v>
      </c>
      <c r="B250">
        <v>2.2100121974945068</v>
      </c>
      <c r="C250">
        <v>2.2588522434234619</v>
      </c>
      <c r="D250">
        <v>3.9023199081420898</v>
      </c>
      <c r="E250">
        <v>1.833943843841553</v>
      </c>
      <c r="F250">
        <v>2.7423686981201172</v>
      </c>
      <c r="G250">
        <v>3.6532356739044189</v>
      </c>
      <c r="H250">
        <v>4.7423686981201172</v>
      </c>
      <c r="I250">
        <v>1.7094017267227171</v>
      </c>
      <c r="J250">
        <v>4.6227107048034668</v>
      </c>
      <c r="K250">
        <v>2.068331341167073</v>
      </c>
      <c r="L250">
        <v>0.94021566905381482</v>
      </c>
      <c r="M250">
        <v>2.5860805511474609</v>
      </c>
      <c r="N250">
        <v>1.7606390496313351</v>
      </c>
      <c r="O250">
        <v>1.658119678497314</v>
      </c>
      <c r="P250">
        <v>1.7655677795410161</v>
      </c>
      <c r="Q250">
        <v>1.692307710647583</v>
      </c>
      <c r="R250">
        <v>1.821733832359314</v>
      </c>
      <c r="S250">
        <v>1.829059839248657</v>
      </c>
      <c r="T250">
        <v>1.8119658231735229</v>
      </c>
      <c r="U250">
        <f t="shared" si="58"/>
        <v>619.63247609138489</v>
      </c>
      <c r="V250">
        <f t="shared" si="59"/>
        <v>629.54700541496277</v>
      </c>
      <c r="W250">
        <f t="shared" si="60"/>
        <v>963.17094135284424</v>
      </c>
      <c r="X250">
        <f t="shared" si="61"/>
        <v>543.29060029983521</v>
      </c>
      <c r="Y250">
        <f t="shared" si="62"/>
        <v>727.70084571838379</v>
      </c>
      <c r="Z250">
        <f t="shared" si="63"/>
        <v>912.60684180259705</v>
      </c>
      <c r="AA250">
        <f t="shared" si="64"/>
        <v>1133.7008457183838</v>
      </c>
      <c r="AB250">
        <f t="shared" si="65"/>
        <v>518.00855052471161</v>
      </c>
      <c r="AC250">
        <f t="shared" si="66"/>
        <v>1109.4102730751038</v>
      </c>
      <c r="AD250">
        <f t="shared" si="67"/>
        <v>590.87126225691577</v>
      </c>
      <c r="AE250">
        <f t="shared" si="68"/>
        <v>361.86378081792441</v>
      </c>
      <c r="AF250">
        <f t="shared" si="69"/>
        <v>695.97435188293457</v>
      </c>
      <c r="AG250">
        <f t="shared" si="70"/>
        <v>528.40972707516107</v>
      </c>
      <c r="AH250">
        <f t="shared" si="71"/>
        <v>507.59829473495472</v>
      </c>
      <c r="AI250">
        <f t="shared" si="72"/>
        <v>529.41025924682629</v>
      </c>
      <c r="AJ250">
        <f t="shared" si="73"/>
        <v>514.53846526145935</v>
      </c>
      <c r="AK250">
        <f t="shared" si="74"/>
        <v>540.81196796894073</v>
      </c>
      <c r="AL250">
        <f t="shared" si="75"/>
        <v>542.29914736747742</v>
      </c>
      <c r="AM250">
        <f t="shared" si="76"/>
        <v>538.82906210422516</v>
      </c>
    </row>
    <row r="251" spans="1:39" x14ac:dyDescent="0.25">
      <c r="A251" s="1">
        <v>1149</v>
      </c>
      <c r="B251">
        <v>2.2100121974945068</v>
      </c>
      <c r="C251">
        <v>2.2564550834697679</v>
      </c>
      <c r="D251">
        <v>3.902364631275554</v>
      </c>
      <c r="E251">
        <v>1.833943843841553</v>
      </c>
      <c r="F251">
        <v>2.7423686981201172</v>
      </c>
      <c r="G251">
        <v>3.6532356739044189</v>
      </c>
      <c r="H251">
        <v>4.742323974986653</v>
      </c>
      <c r="I251">
        <v>1.702120445150159</v>
      </c>
      <c r="J251">
        <v>4.615384578704834</v>
      </c>
      <c r="K251">
        <v>2.0659789043468439</v>
      </c>
      <c r="L251">
        <v>0.93772894144058228</v>
      </c>
      <c r="M251">
        <v>2.58124127405467</v>
      </c>
      <c r="N251">
        <v>1.7582417726516719</v>
      </c>
      <c r="O251">
        <v>1.6556776762008669</v>
      </c>
      <c r="P251">
        <v>1.7655677795410161</v>
      </c>
      <c r="Q251">
        <v>1.692307710647583</v>
      </c>
      <c r="R251">
        <v>1.819336555379651</v>
      </c>
      <c r="S251">
        <v>1.829059839248657</v>
      </c>
      <c r="T251">
        <v>1.8119658231735229</v>
      </c>
      <c r="U251">
        <f t="shared" si="58"/>
        <v>619.63247609138489</v>
      </c>
      <c r="V251">
        <f t="shared" si="59"/>
        <v>629.06038194436292</v>
      </c>
      <c r="W251">
        <f t="shared" si="60"/>
        <v>963.1800201489375</v>
      </c>
      <c r="X251">
        <f t="shared" si="61"/>
        <v>543.29060029983521</v>
      </c>
      <c r="Y251">
        <f t="shared" si="62"/>
        <v>727.70084571838379</v>
      </c>
      <c r="Z251">
        <f t="shared" si="63"/>
        <v>912.60684180259705</v>
      </c>
      <c r="AA251">
        <f t="shared" si="64"/>
        <v>1133.6917669222905</v>
      </c>
      <c r="AB251">
        <f t="shared" si="65"/>
        <v>516.53045036548224</v>
      </c>
      <c r="AC251">
        <f t="shared" si="66"/>
        <v>1107.9230694770813</v>
      </c>
      <c r="AD251">
        <f t="shared" si="67"/>
        <v>590.39371758240929</v>
      </c>
      <c r="AE251">
        <f t="shared" si="68"/>
        <v>361.3589751124382</v>
      </c>
      <c r="AF251">
        <f t="shared" si="69"/>
        <v>694.99197863309803</v>
      </c>
      <c r="AG251">
        <f t="shared" si="70"/>
        <v>527.92307984828938</v>
      </c>
      <c r="AH251">
        <f t="shared" si="71"/>
        <v>507.102568268776</v>
      </c>
      <c r="AI251">
        <f t="shared" si="72"/>
        <v>529.41025924682629</v>
      </c>
      <c r="AJ251">
        <f t="shared" si="73"/>
        <v>514.53846526145935</v>
      </c>
      <c r="AK251">
        <f t="shared" si="74"/>
        <v>540.32532074206915</v>
      </c>
      <c r="AL251">
        <f t="shared" si="75"/>
        <v>542.29914736747742</v>
      </c>
      <c r="AM251">
        <f t="shared" si="76"/>
        <v>538.82906210422516</v>
      </c>
    </row>
    <row r="252" spans="1:39" x14ac:dyDescent="0.25">
      <c r="A252" s="1">
        <v>1150</v>
      </c>
      <c r="B252">
        <v>2.2100121974945068</v>
      </c>
      <c r="C252">
        <v>2.2564103603363042</v>
      </c>
      <c r="D252">
        <v>3.904761791229248</v>
      </c>
      <c r="E252">
        <v>1.833943843841553</v>
      </c>
      <c r="F252">
        <v>2.7423686981201172</v>
      </c>
      <c r="G252">
        <v>3.6532356739044189</v>
      </c>
      <c r="H252">
        <v>4.742323974986653</v>
      </c>
      <c r="I252">
        <v>1.697191715240479</v>
      </c>
      <c r="J252">
        <v>4.6129426956176758</v>
      </c>
      <c r="K252">
        <v>2.0683760643005371</v>
      </c>
      <c r="L252">
        <v>0.93772894144058228</v>
      </c>
      <c r="M252">
        <v>2.5787546634674068</v>
      </c>
      <c r="N252">
        <v>1.7557997703552251</v>
      </c>
      <c r="O252">
        <v>1.6556776762008669</v>
      </c>
      <c r="P252">
        <v>1.7631257772445681</v>
      </c>
      <c r="Q252">
        <v>1.689865708351135</v>
      </c>
      <c r="R252">
        <v>1.819291830062866</v>
      </c>
      <c r="S252">
        <v>1.826617836952209</v>
      </c>
      <c r="T252">
        <v>1.8119658231735229</v>
      </c>
      <c r="U252">
        <f t="shared" si="58"/>
        <v>619.63247609138489</v>
      </c>
      <c r="V252">
        <f t="shared" si="59"/>
        <v>629.05130314826977</v>
      </c>
      <c r="W252">
        <f t="shared" si="60"/>
        <v>963.66664361953735</v>
      </c>
      <c r="X252">
        <f t="shared" si="61"/>
        <v>543.29060029983521</v>
      </c>
      <c r="Y252">
        <f t="shared" si="62"/>
        <v>727.70084571838379</v>
      </c>
      <c r="Z252">
        <f t="shared" si="63"/>
        <v>912.60684180259705</v>
      </c>
      <c r="AA252">
        <f t="shared" si="64"/>
        <v>1133.6917669222905</v>
      </c>
      <c r="AB252">
        <f t="shared" si="65"/>
        <v>515.52991819381725</v>
      </c>
      <c r="AC252">
        <f t="shared" si="66"/>
        <v>1107.4273672103882</v>
      </c>
      <c r="AD252">
        <f t="shared" si="67"/>
        <v>590.88034105300903</v>
      </c>
      <c r="AE252">
        <f t="shared" si="68"/>
        <v>361.3589751124382</v>
      </c>
      <c r="AF252">
        <f t="shared" si="69"/>
        <v>694.48719668388355</v>
      </c>
      <c r="AG252">
        <f t="shared" si="70"/>
        <v>527.42735338211071</v>
      </c>
      <c r="AH252">
        <f t="shared" si="71"/>
        <v>507.102568268776</v>
      </c>
      <c r="AI252">
        <f t="shared" si="72"/>
        <v>528.91453278064728</v>
      </c>
      <c r="AJ252">
        <f t="shared" si="73"/>
        <v>514.04273879528046</v>
      </c>
      <c r="AK252">
        <f t="shared" si="74"/>
        <v>540.31624150276184</v>
      </c>
      <c r="AL252">
        <f t="shared" si="75"/>
        <v>541.80342090129841</v>
      </c>
      <c r="AM252">
        <f t="shared" si="76"/>
        <v>538.82906210422516</v>
      </c>
    </row>
    <row r="253" spans="1:39" x14ac:dyDescent="0.25">
      <c r="A253" s="1">
        <v>1151</v>
      </c>
      <c r="B253">
        <v>2.2100121974945068</v>
      </c>
      <c r="C253">
        <v>2.2564103603363042</v>
      </c>
      <c r="D253">
        <v>3.904717068095783</v>
      </c>
      <c r="E253">
        <v>1.833943843841553</v>
      </c>
      <c r="F253">
        <v>2.7375294210273271</v>
      </c>
      <c r="G253">
        <v>3.6532356739044189</v>
      </c>
      <c r="H253">
        <v>4.739926815032959</v>
      </c>
      <c r="I253">
        <v>1.68991043366792</v>
      </c>
      <c r="J253">
        <v>4.6105008125305176</v>
      </c>
      <c r="K253">
        <v>2.0683760643005371</v>
      </c>
      <c r="L253">
        <v>0.93772894144058228</v>
      </c>
      <c r="M253">
        <v>2.5763125419616699</v>
      </c>
      <c r="N253">
        <v>1.7557997703552251</v>
      </c>
      <c r="O253">
        <v>1.6556776762008669</v>
      </c>
      <c r="P253">
        <v>1.7631257772445681</v>
      </c>
      <c r="Q253">
        <v>1.689865708351135</v>
      </c>
      <c r="R253">
        <v>1.819291830062866</v>
      </c>
      <c r="S253">
        <v>1.826617836952209</v>
      </c>
      <c r="T253">
        <v>1.809523820877075</v>
      </c>
      <c r="U253">
        <f t="shared" si="58"/>
        <v>619.63247609138489</v>
      </c>
      <c r="V253">
        <f t="shared" si="59"/>
        <v>629.05130314826977</v>
      </c>
      <c r="W253">
        <f t="shared" si="60"/>
        <v>963.65756482344398</v>
      </c>
      <c r="X253">
        <f t="shared" si="61"/>
        <v>543.29060029983521</v>
      </c>
      <c r="Y253">
        <f t="shared" si="62"/>
        <v>726.71847246854736</v>
      </c>
      <c r="Z253">
        <f t="shared" si="63"/>
        <v>912.60684180259705</v>
      </c>
      <c r="AA253">
        <f t="shared" si="64"/>
        <v>1133.2051434516907</v>
      </c>
      <c r="AB253">
        <f t="shared" si="65"/>
        <v>514.05181803458777</v>
      </c>
      <c r="AC253">
        <f t="shared" si="66"/>
        <v>1106.9316649436951</v>
      </c>
      <c r="AD253">
        <f t="shared" si="67"/>
        <v>590.88034105300903</v>
      </c>
      <c r="AE253">
        <f t="shared" si="68"/>
        <v>361.3589751124382</v>
      </c>
      <c r="AF253">
        <f t="shared" si="69"/>
        <v>693.99144601821899</v>
      </c>
      <c r="AG253">
        <f t="shared" si="70"/>
        <v>527.42735338211071</v>
      </c>
      <c r="AH253">
        <f t="shared" si="71"/>
        <v>507.102568268776</v>
      </c>
      <c r="AI253">
        <f t="shared" si="72"/>
        <v>528.91453278064728</v>
      </c>
      <c r="AJ253">
        <f t="shared" si="73"/>
        <v>514.04273879528046</v>
      </c>
      <c r="AK253">
        <f t="shared" si="74"/>
        <v>540.31624150276184</v>
      </c>
      <c r="AL253">
        <f t="shared" si="75"/>
        <v>541.80342090129841</v>
      </c>
      <c r="AM253">
        <f t="shared" si="76"/>
        <v>538.33333563804626</v>
      </c>
    </row>
    <row r="254" spans="1:39" x14ac:dyDescent="0.25">
      <c r="A254" s="1">
        <v>1152</v>
      </c>
      <c r="B254">
        <v>2.2100121974945068</v>
      </c>
      <c r="C254">
        <v>2.2564550834697679</v>
      </c>
      <c r="D254">
        <v>3.9023199081420898</v>
      </c>
      <c r="E254">
        <v>1.833943843841553</v>
      </c>
      <c r="F254">
        <v>2.7423686981201172</v>
      </c>
      <c r="G254">
        <v>3.6532356739044189</v>
      </c>
      <c r="H254">
        <v>4.7375296550792649</v>
      </c>
      <c r="I254">
        <v>1.68498170375824</v>
      </c>
      <c r="J254">
        <v>4.605616569519043</v>
      </c>
      <c r="K254">
        <v>2.0659341812133789</v>
      </c>
      <c r="L254">
        <v>0.93777366675736706</v>
      </c>
      <c r="M254">
        <v>2.5714732648688789</v>
      </c>
      <c r="N254">
        <v>1.7557997703552251</v>
      </c>
      <c r="O254">
        <v>1.6532356739044189</v>
      </c>
      <c r="P254">
        <v>1.7631257772445681</v>
      </c>
      <c r="Q254">
        <v>1.6874684313714721</v>
      </c>
      <c r="R254">
        <v>1.8144078254699709</v>
      </c>
      <c r="S254">
        <v>1.826617836952209</v>
      </c>
      <c r="T254">
        <v>1.807126543897412</v>
      </c>
      <c r="U254">
        <f t="shared" si="58"/>
        <v>619.63247609138489</v>
      </c>
      <c r="V254">
        <f t="shared" si="59"/>
        <v>629.06038194436292</v>
      </c>
      <c r="W254">
        <f t="shared" si="60"/>
        <v>963.17094135284424</v>
      </c>
      <c r="X254">
        <f t="shared" si="61"/>
        <v>543.29060029983521</v>
      </c>
      <c r="Y254">
        <f t="shared" si="62"/>
        <v>727.70084571838379</v>
      </c>
      <c r="Z254">
        <f t="shared" si="63"/>
        <v>912.60684180259705</v>
      </c>
      <c r="AA254">
        <f t="shared" si="64"/>
        <v>1132.7185199810908</v>
      </c>
      <c r="AB254">
        <f t="shared" si="65"/>
        <v>513.05128586292267</v>
      </c>
      <c r="AC254">
        <f t="shared" si="66"/>
        <v>1105.9401636123657</v>
      </c>
      <c r="AD254">
        <f t="shared" si="67"/>
        <v>590.38463878631592</v>
      </c>
      <c r="AE254">
        <f t="shared" si="68"/>
        <v>361.36805435174551</v>
      </c>
      <c r="AF254">
        <f t="shared" si="69"/>
        <v>693.00907276838245</v>
      </c>
      <c r="AG254">
        <f t="shared" si="70"/>
        <v>527.42735338211071</v>
      </c>
      <c r="AH254">
        <f t="shared" si="71"/>
        <v>506.60684180259705</v>
      </c>
      <c r="AI254">
        <f t="shared" si="72"/>
        <v>528.91453278064728</v>
      </c>
      <c r="AJ254">
        <f t="shared" si="73"/>
        <v>513.55609156840887</v>
      </c>
      <c r="AK254">
        <f t="shared" si="74"/>
        <v>539.32478857040405</v>
      </c>
      <c r="AL254">
        <f t="shared" si="75"/>
        <v>541.80342090129841</v>
      </c>
      <c r="AM254">
        <f t="shared" si="76"/>
        <v>537.84668841117468</v>
      </c>
    </row>
    <row r="255" spans="1:39" x14ac:dyDescent="0.25">
      <c r="A255" s="1">
        <v>1153</v>
      </c>
      <c r="B255">
        <v>2.2100121974945068</v>
      </c>
      <c r="C255">
        <v>2.2564550834697679</v>
      </c>
      <c r="D255">
        <v>3.904761791229248</v>
      </c>
      <c r="E255">
        <v>1.833943843841553</v>
      </c>
      <c r="F255">
        <v>2.739926815032959</v>
      </c>
      <c r="G255">
        <v>3.6532356739044189</v>
      </c>
      <c r="H255">
        <v>4.737440200079055</v>
      </c>
      <c r="I255">
        <v>1.68498170375824</v>
      </c>
      <c r="J255">
        <v>4.6056612926525071</v>
      </c>
      <c r="K255">
        <v>2.0659341812133789</v>
      </c>
      <c r="L255">
        <v>0.93772894144058228</v>
      </c>
      <c r="M255">
        <v>2.5689866542816162</v>
      </c>
      <c r="N255">
        <v>1.7557997703552251</v>
      </c>
      <c r="O255">
        <v>1.6532356739044189</v>
      </c>
      <c r="P255">
        <v>1.7631257772445681</v>
      </c>
      <c r="Q255">
        <v>1.6874237060546879</v>
      </c>
      <c r="R255">
        <v>1.8144078254699709</v>
      </c>
      <c r="S255">
        <v>1.8241758346557619</v>
      </c>
      <c r="T255">
        <v>1.807126543897412</v>
      </c>
      <c r="U255">
        <f t="shared" si="58"/>
        <v>619.63247609138489</v>
      </c>
      <c r="V255">
        <f t="shared" si="59"/>
        <v>629.06038194436292</v>
      </c>
      <c r="W255">
        <f t="shared" si="60"/>
        <v>963.66664361953735</v>
      </c>
      <c r="X255">
        <f t="shared" si="61"/>
        <v>543.29060029983521</v>
      </c>
      <c r="Y255">
        <f t="shared" si="62"/>
        <v>727.20514345169067</v>
      </c>
      <c r="Z255">
        <f t="shared" si="63"/>
        <v>912.60684180259705</v>
      </c>
      <c r="AA255">
        <f t="shared" si="64"/>
        <v>1132.7003606160483</v>
      </c>
      <c r="AB255">
        <f t="shared" si="65"/>
        <v>513.05128586292267</v>
      </c>
      <c r="AC255">
        <f t="shared" si="66"/>
        <v>1105.949242408459</v>
      </c>
      <c r="AD255">
        <f t="shared" si="67"/>
        <v>590.38463878631592</v>
      </c>
      <c r="AE255">
        <f t="shared" si="68"/>
        <v>361.3589751124382</v>
      </c>
      <c r="AF255">
        <f t="shared" si="69"/>
        <v>692.50429081916809</v>
      </c>
      <c r="AG255">
        <f t="shared" si="70"/>
        <v>527.42735338211071</v>
      </c>
      <c r="AH255">
        <f t="shared" si="71"/>
        <v>506.60684180259705</v>
      </c>
      <c r="AI255">
        <f t="shared" si="72"/>
        <v>528.91453278064728</v>
      </c>
      <c r="AJ255">
        <f t="shared" si="73"/>
        <v>513.54701232910168</v>
      </c>
      <c r="AK255">
        <f t="shared" si="74"/>
        <v>539.32478857040405</v>
      </c>
      <c r="AL255">
        <f t="shared" si="75"/>
        <v>541.30769443511963</v>
      </c>
      <c r="AM255">
        <f t="shared" si="76"/>
        <v>537.84668841117468</v>
      </c>
    </row>
    <row r="256" spans="1:39" x14ac:dyDescent="0.25">
      <c r="A256" s="1">
        <v>1154</v>
      </c>
      <c r="B256">
        <v>2.2100121974945068</v>
      </c>
      <c r="C256">
        <v>2.2564550834697679</v>
      </c>
      <c r="D256">
        <v>3.9023199081420898</v>
      </c>
      <c r="E256">
        <v>1.833943843841553</v>
      </c>
      <c r="F256">
        <v>2.7375294210273271</v>
      </c>
      <c r="G256">
        <v>3.6532356739044189</v>
      </c>
      <c r="H256">
        <v>4.7350873038882302</v>
      </c>
      <c r="I256">
        <v>1.682539701461792</v>
      </c>
      <c r="J256">
        <v>4.605616569519043</v>
      </c>
      <c r="K256">
        <v>2.0659789043468439</v>
      </c>
      <c r="L256">
        <v>0.93772894144058228</v>
      </c>
      <c r="M256">
        <v>2.5641473728221849</v>
      </c>
      <c r="N256">
        <v>1.7533577680587771</v>
      </c>
      <c r="O256">
        <v>1.650793671607971</v>
      </c>
      <c r="P256">
        <v>1.7582864979684569</v>
      </c>
      <c r="Q256">
        <v>1.6874237060546879</v>
      </c>
      <c r="R256">
        <v>1.812010548490308</v>
      </c>
      <c r="S256">
        <v>1.8241758346557619</v>
      </c>
      <c r="T256">
        <v>1.804684541600964</v>
      </c>
      <c r="U256">
        <f t="shared" si="58"/>
        <v>619.63247609138489</v>
      </c>
      <c r="V256">
        <f t="shared" si="59"/>
        <v>629.06038194436292</v>
      </c>
      <c r="W256">
        <f t="shared" si="60"/>
        <v>963.17094135284424</v>
      </c>
      <c r="X256">
        <f t="shared" si="61"/>
        <v>543.29060029983521</v>
      </c>
      <c r="Y256">
        <f t="shared" si="62"/>
        <v>726.71847246854736</v>
      </c>
      <c r="Z256">
        <f t="shared" si="63"/>
        <v>912.60684180259705</v>
      </c>
      <c r="AA256">
        <f t="shared" si="64"/>
        <v>1132.2227226893106</v>
      </c>
      <c r="AB256">
        <f t="shared" si="65"/>
        <v>512.55555939674377</v>
      </c>
      <c r="AC256">
        <f t="shared" si="66"/>
        <v>1105.9401636123657</v>
      </c>
      <c r="AD256">
        <f t="shared" si="67"/>
        <v>590.39371758240929</v>
      </c>
      <c r="AE256">
        <f t="shared" si="68"/>
        <v>361.3589751124382</v>
      </c>
      <c r="AF256">
        <f t="shared" si="69"/>
        <v>691.52191668290357</v>
      </c>
      <c r="AG256">
        <f t="shared" si="70"/>
        <v>526.9316269159317</v>
      </c>
      <c r="AH256">
        <f t="shared" si="71"/>
        <v>506.1111153364181</v>
      </c>
      <c r="AI256">
        <f t="shared" si="72"/>
        <v>527.9321590875968</v>
      </c>
      <c r="AJ256">
        <f t="shared" si="73"/>
        <v>513.54701232910168</v>
      </c>
      <c r="AK256">
        <f t="shared" si="74"/>
        <v>538.83814134353247</v>
      </c>
      <c r="AL256">
        <f t="shared" si="75"/>
        <v>541.30769443511963</v>
      </c>
      <c r="AM256">
        <f t="shared" si="76"/>
        <v>537.35096194499567</v>
      </c>
    </row>
    <row r="257" spans="1:39" x14ac:dyDescent="0.25">
      <c r="A257" s="1">
        <v>1155</v>
      </c>
      <c r="B257">
        <v>2.2100121974945068</v>
      </c>
      <c r="C257">
        <v>2.2564103603363042</v>
      </c>
      <c r="D257">
        <v>3.9023199081420898</v>
      </c>
      <c r="E257">
        <v>1.833943843841553</v>
      </c>
      <c r="F257">
        <v>2.739882087532854</v>
      </c>
      <c r="G257">
        <v>3.6532356739044189</v>
      </c>
      <c r="H257">
        <v>4.7326006889343262</v>
      </c>
      <c r="I257">
        <v>1.677655696868896</v>
      </c>
      <c r="J257">
        <v>4.608013729472737</v>
      </c>
      <c r="K257">
        <v>2.0659341812133789</v>
      </c>
      <c r="L257">
        <v>0.93524221382734973</v>
      </c>
      <c r="M257">
        <v>2.5641026496887211</v>
      </c>
      <c r="N257">
        <v>1.7533577680587771</v>
      </c>
      <c r="O257">
        <v>1.650793671607971</v>
      </c>
      <c r="P257">
        <v>1.7582864979684569</v>
      </c>
      <c r="Q257">
        <v>1.6874237060546879</v>
      </c>
      <c r="R257">
        <v>1.8119658231735229</v>
      </c>
      <c r="S257">
        <v>1.8241311093389769</v>
      </c>
      <c r="T257">
        <v>1.8046398162841799</v>
      </c>
      <c r="U257">
        <f t="shared" si="58"/>
        <v>619.63247609138489</v>
      </c>
      <c r="V257">
        <f t="shared" si="59"/>
        <v>629.05130314826977</v>
      </c>
      <c r="W257">
        <f t="shared" si="60"/>
        <v>963.17094135284424</v>
      </c>
      <c r="X257">
        <f t="shared" si="61"/>
        <v>543.29060029983521</v>
      </c>
      <c r="Y257">
        <f t="shared" si="62"/>
        <v>727.19606376916931</v>
      </c>
      <c r="Z257">
        <f t="shared" si="63"/>
        <v>912.60684180259705</v>
      </c>
      <c r="AA257">
        <f t="shared" si="64"/>
        <v>1131.7179398536682</v>
      </c>
      <c r="AB257">
        <f t="shared" si="65"/>
        <v>511.56410646438587</v>
      </c>
      <c r="AC257">
        <f t="shared" si="66"/>
        <v>1106.4267870829656</v>
      </c>
      <c r="AD257">
        <f t="shared" si="67"/>
        <v>590.38463878631592</v>
      </c>
      <c r="AE257">
        <f t="shared" si="68"/>
        <v>360.854169406952</v>
      </c>
      <c r="AF257">
        <f t="shared" si="69"/>
        <v>691.51283788681042</v>
      </c>
      <c r="AG257">
        <f t="shared" si="70"/>
        <v>526.9316269159317</v>
      </c>
      <c r="AH257">
        <f t="shared" si="71"/>
        <v>506.1111153364181</v>
      </c>
      <c r="AI257">
        <f t="shared" si="72"/>
        <v>527.9321590875968</v>
      </c>
      <c r="AJ257">
        <f t="shared" si="73"/>
        <v>513.54701232910168</v>
      </c>
      <c r="AK257">
        <f t="shared" si="74"/>
        <v>538.82906210422516</v>
      </c>
      <c r="AL257">
        <f t="shared" si="75"/>
        <v>541.29861519581232</v>
      </c>
      <c r="AM257">
        <f t="shared" si="76"/>
        <v>537.34188270568848</v>
      </c>
    </row>
    <row r="258" spans="1:39" x14ac:dyDescent="0.25">
      <c r="A258" s="1">
        <v>1156</v>
      </c>
      <c r="B258">
        <v>2.2100121974945068</v>
      </c>
      <c r="C258">
        <v>2.2588075202899969</v>
      </c>
      <c r="D258">
        <v>3.902364631275554</v>
      </c>
      <c r="E258">
        <v>1.833943843841553</v>
      </c>
      <c r="F258">
        <v>2.739882087532854</v>
      </c>
      <c r="G258">
        <v>3.6507935523986821</v>
      </c>
      <c r="H258">
        <v>4.7326006889343262</v>
      </c>
      <c r="I258">
        <v>1.675213694572449</v>
      </c>
      <c r="J258">
        <v>4.608013729472737</v>
      </c>
      <c r="K258">
        <v>2.0659341812133789</v>
      </c>
      <c r="L258">
        <v>0.93528693914413452</v>
      </c>
      <c r="M258">
        <v>2.561660528182983</v>
      </c>
      <c r="N258">
        <v>1.7533577680587771</v>
      </c>
      <c r="O258">
        <v>1.648351669311523</v>
      </c>
      <c r="P258">
        <v>1.7606837749481199</v>
      </c>
      <c r="Q258">
        <v>1.6874237060546879</v>
      </c>
      <c r="R258">
        <v>1.8119658231735229</v>
      </c>
      <c r="S258">
        <v>1.8241758346557619</v>
      </c>
      <c r="T258">
        <v>1.8046398162841799</v>
      </c>
      <c r="U258">
        <f t="shared" si="58"/>
        <v>619.63247609138489</v>
      </c>
      <c r="V258">
        <f t="shared" si="59"/>
        <v>629.53792661886939</v>
      </c>
      <c r="W258">
        <f t="shared" si="60"/>
        <v>963.1800201489375</v>
      </c>
      <c r="X258">
        <f t="shared" si="61"/>
        <v>543.29060029983521</v>
      </c>
      <c r="Y258">
        <f t="shared" si="62"/>
        <v>727.19606376916931</v>
      </c>
      <c r="Z258">
        <f t="shared" si="63"/>
        <v>912.11109113693249</v>
      </c>
      <c r="AA258">
        <f t="shared" si="64"/>
        <v>1131.7179398536682</v>
      </c>
      <c r="AB258">
        <f t="shared" si="65"/>
        <v>511.06837999820715</v>
      </c>
      <c r="AC258">
        <f t="shared" si="66"/>
        <v>1106.4267870829656</v>
      </c>
      <c r="AD258">
        <f t="shared" si="67"/>
        <v>590.38463878631592</v>
      </c>
      <c r="AE258">
        <f t="shared" si="68"/>
        <v>360.86324864625931</v>
      </c>
      <c r="AF258">
        <f t="shared" si="69"/>
        <v>691.01708722114552</v>
      </c>
      <c r="AG258">
        <f t="shared" si="70"/>
        <v>526.9316269159317</v>
      </c>
      <c r="AH258">
        <f t="shared" si="71"/>
        <v>505.61538887023914</v>
      </c>
      <c r="AI258">
        <f t="shared" si="72"/>
        <v>528.41880631446838</v>
      </c>
      <c r="AJ258">
        <f t="shared" si="73"/>
        <v>513.54701232910168</v>
      </c>
      <c r="AK258">
        <f t="shared" si="74"/>
        <v>538.82906210422516</v>
      </c>
      <c r="AL258">
        <f t="shared" si="75"/>
        <v>541.30769443511963</v>
      </c>
      <c r="AM258">
        <f t="shared" si="76"/>
        <v>537.34188270568848</v>
      </c>
    </row>
    <row r="259" spans="1:39" x14ac:dyDescent="0.25">
      <c r="A259" s="1">
        <v>1157</v>
      </c>
      <c r="B259">
        <v>2.2100121974945068</v>
      </c>
      <c r="C259">
        <v>2.2564103603363042</v>
      </c>
      <c r="D259">
        <v>3.902364631275554</v>
      </c>
      <c r="E259">
        <v>1.8363411208212159</v>
      </c>
      <c r="F259">
        <v>2.7374846935272221</v>
      </c>
      <c r="G259">
        <v>3.6507935523986821</v>
      </c>
      <c r="H259">
        <v>4.732555965800862</v>
      </c>
      <c r="I259">
        <v>1.672771692276001</v>
      </c>
      <c r="J259">
        <v>4.6031746864318848</v>
      </c>
      <c r="K259">
        <v>2.0659789043468439</v>
      </c>
      <c r="L259">
        <v>0.93528693914413452</v>
      </c>
      <c r="M259">
        <v>2.5592186450958252</v>
      </c>
      <c r="N259">
        <v>1.7484737634658809</v>
      </c>
      <c r="O259">
        <v>1.6459096670150759</v>
      </c>
      <c r="P259">
        <v>1.7557997703552251</v>
      </c>
      <c r="Q259">
        <v>1.682539701461792</v>
      </c>
      <c r="R259">
        <v>1.8119658231735229</v>
      </c>
      <c r="S259">
        <v>1.8241311093389769</v>
      </c>
      <c r="T259">
        <v>1.8046398162841799</v>
      </c>
      <c r="U259">
        <f t="shared" ref="U259:U322" si="77">B259*203+171</f>
        <v>619.63247609138489</v>
      </c>
      <c r="V259">
        <f t="shared" ref="V259:V322" si="78">C259*203+171</f>
        <v>629.05130314826977</v>
      </c>
      <c r="W259">
        <f t="shared" ref="W259:W322" si="79">D259*203+171</f>
        <v>963.1800201489375</v>
      </c>
      <c r="X259">
        <f t="shared" ref="X259:X322" si="80">E259*203+171</f>
        <v>543.77724752670679</v>
      </c>
      <c r="Y259">
        <f t="shared" ref="Y259:Y322" si="81">F259*203+171</f>
        <v>726.70939278602611</v>
      </c>
      <c r="Z259">
        <f t="shared" ref="Z259:Z322" si="82">G259*203+171</f>
        <v>912.11109113693249</v>
      </c>
      <c r="AA259">
        <f t="shared" ref="AA259:AA322" si="83">H259*203+171</f>
        <v>1131.7088610575749</v>
      </c>
      <c r="AB259">
        <f t="shared" ref="AB259:AB322" si="84">I259*203+171</f>
        <v>510.5726535320282</v>
      </c>
      <c r="AC259">
        <f t="shared" ref="AC259:AC322" si="85">J259*203+171</f>
        <v>1105.4444613456726</v>
      </c>
      <c r="AD259">
        <f t="shared" ref="AD259:AD322" si="86">K259*203+171</f>
        <v>590.39371758240929</v>
      </c>
      <c r="AE259">
        <f t="shared" ref="AE259:AE322" si="87">L259*203+171</f>
        <v>360.86324864625931</v>
      </c>
      <c r="AF259">
        <f t="shared" ref="AF259:AF322" si="88">M259*203+171</f>
        <v>690.52138495445251</v>
      </c>
      <c r="AG259">
        <f t="shared" ref="AG259:AG322" si="89">N259*203+171</f>
        <v>525.9401739835738</v>
      </c>
      <c r="AH259">
        <f t="shared" ref="AH259:AH322" si="90">O259*203+171</f>
        <v>505.11966240406042</v>
      </c>
      <c r="AI259">
        <f t="shared" ref="AI259:AI322" si="91">P259*203+171</f>
        <v>527.42735338211071</v>
      </c>
      <c r="AJ259">
        <f t="shared" ref="AJ259:AJ322" si="92">Q259*203+171</f>
        <v>512.55555939674377</v>
      </c>
      <c r="AK259">
        <f t="shared" ref="AK259:AK322" si="93">R259*203+171</f>
        <v>538.82906210422516</v>
      </c>
      <c r="AL259">
        <f t="shared" ref="AL259:AL322" si="94">S259*203+171</f>
        <v>541.29861519581232</v>
      </c>
      <c r="AM259">
        <f t="shared" ref="AM259:AM322" si="95">T259*203+171</f>
        <v>537.34188270568848</v>
      </c>
    </row>
    <row r="260" spans="1:39" x14ac:dyDescent="0.25">
      <c r="A260" s="1">
        <v>1158</v>
      </c>
      <c r="B260">
        <v>2.2100121974945068</v>
      </c>
      <c r="C260">
        <v>2.2564103603363042</v>
      </c>
      <c r="D260">
        <v>3.9023199081420898</v>
      </c>
      <c r="E260">
        <v>1.833988569158338</v>
      </c>
      <c r="F260">
        <v>2.7374846935272221</v>
      </c>
      <c r="G260">
        <v>3.6507935523986821</v>
      </c>
      <c r="H260">
        <v>4.730158805847168</v>
      </c>
      <c r="I260">
        <v>1.670329689979553</v>
      </c>
      <c r="J260">
        <v>4.6031746864318848</v>
      </c>
      <c r="K260">
        <v>2.0683760643005371</v>
      </c>
      <c r="L260">
        <v>0.93524221382734973</v>
      </c>
      <c r="M260">
        <v>2.5568212510901929</v>
      </c>
      <c r="N260">
        <v>1.7484737634658809</v>
      </c>
      <c r="O260">
        <v>1.64595439233186</v>
      </c>
      <c r="P260">
        <v>1.7557997703552251</v>
      </c>
      <c r="Q260">
        <v>1.682539701461792</v>
      </c>
      <c r="R260">
        <v>1.8119658231735229</v>
      </c>
      <c r="S260">
        <v>1.819336555379651</v>
      </c>
      <c r="T260">
        <v>1.8021978139877319</v>
      </c>
      <c r="U260">
        <f t="shared" si="77"/>
        <v>619.63247609138489</v>
      </c>
      <c r="V260">
        <f t="shared" si="78"/>
        <v>629.05130314826977</v>
      </c>
      <c r="W260">
        <f t="shared" si="79"/>
        <v>963.17094135284424</v>
      </c>
      <c r="X260">
        <f t="shared" si="80"/>
        <v>543.29967953914263</v>
      </c>
      <c r="Y260">
        <f t="shared" si="81"/>
        <v>726.70939278602611</v>
      </c>
      <c r="Z260">
        <f t="shared" si="82"/>
        <v>912.11109113693249</v>
      </c>
      <c r="AA260">
        <f t="shared" si="83"/>
        <v>1131.2222375869751</v>
      </c>
      <c r="AB260">
        <f t="shared" si="84"/>
        <v>510.07692706584925</v>
      </c>
      <c r="AC260">
        <f t="shared" si="85"/>
        <v>1105.4444613456726</v>
      </c>
      <c r="AD260">
        <f t="shared" si="86"/>
        <v>590.88034105300903</v>
      </c>
      <c r="AE260">
        <f t="shared" si="87"/>
        <v>360.854169406952</v>
      </c>
      <c r="AF260">
        <f t="shared" si="88"/>
        <v>690.0347139713092</v>
      </c>
      <c r="AG260">
        <f t="shared" si="89"/>
        <v>525.9401739835738</v>
      </c>
      <c r="AH260">
        <f t="shared" si="90"/>
        <v>505.12874164336756</v>
      </c>
      <c r="AI260">
        <f t="shared" si="91"/>
        <v>527.42735338211071</v>
      </c>
      <c r="AJ260">
        <f t="shared" si="92"/>
        <v>512.55555939674377</v>
      </c>
      <c r="AK260">
        <f t="shared" si="93"/>
        <v>538.82906210422516</v>
      </c>
      <c r="AL260">
        <f t="shared" si="94"/>
        <v>540.32532074206915</v>
      </c>
      <c r="AM260">
        <f t="shared" si="95"/>
        <v>536.84615623950958</v>
      </c>
    </row>
    <row r="261" spans="1:39" x14ac:dyDescent="0.25">
      <c r="A261" s="1">
        <v>1159</v>
      </c>
      <c r="B261">
        <v>2.2100121974945068</v>
      </c>
      <c r="C261">
        <v>2.2564103603363042</v>
      </c>
      <c r="D261">
        <v>3.9023199081420898</v>
      </c>
      <c r="E261">
        <v>1.833943843841553</v>
      </c>
      <c r="F261">
        <v>2.7374846935272221</v>
      </c>
      <c r="G261">
        <v>3.6507935523986821</v>
      </c>
      <c r="H261">
        <v>4.730158805847168</v>
      </c>
      <c r="I261">
        <v>1.6654456853866579</v>
      </c>
      <c r="J261">
        <v>4.6031746864318848</v>
      </c>
      <c r="K261">
        <v>2.0659341812133789</v>
      </c>
      <c r="L261">
        <v>0.93524221382734973</v>
      </c>
      <c r="M261">
        <v>2.5567765235900879</v>
      </c>
      <c r="N261">
        <v>1.7484737634658809</v>
      </c>
      <c r="O261">
        <v>1.648351669311523</v>
      </c>
      <c r="P261">
        <v>1.7557997703552251</v>
      </c>
      <c r="Q261">
        <v>1.680097699165344</v>
      </c>
      <c r="R261">
        <v>1.8119210978567379</v>
      </c>
      <c r="S261">
        <v>1.819291830062866</v>
      </c>
      <c r="T261">
        <v>1.8021978139877319</v>
      </c>
      <c r="U261">
        <f t="shared" si="77"/>
        <v>619.63247609138489</v>
      </c>
      <c r="V261">
        <f t="shared" si="78"/>
        <v>629.05130314826977</v>
      </c>
      <c r="W261">
        <f t="shared" si="79"/>
        <v>963.17094135284424</v>
      </c>
      <c r="X261">
        <f t="shared" si="80"/>
        <v>543.29060029983521</v>
      </c>
      <c r="Y261">
        <f t="shared" si="81"/>
        <v>726.70939278602611</v>
      </c>
      <c r="Z261">
        <f t="shared" si="82"/>
        <v>912.11109113693249</v>
      </c>
      <c r="AA261">
        <f t="shared" si="83"/>
        <v>1131.2222375869751</v>
      </c>
      <c r="AB261">
        <f t="shared" si="84"/>
        <v>509.08547413349157</v>
      </c>
      <c r="AC261">
        <f t="shared" si="85"/>
        <v>1105.4444613456726</v>
      </c>
      <c r="AD261">
        <f t="shared" si="86"/>
        <v>590.38463878631592</v>
      </c>
      <c r="AE261">
        <f t="shared" si="87"/>
        <v>360.854169406952</v>
      </c>
      <c r="AF261">
        <f t="shared" si="88"/>
        <v>690.02563428878784</v>
      </c>
      <c r="AG261">
        <f t="shared" si="89"/>
        <v>525.9401739835738</v>
      </c>
      <c r="AH261">
        <f t="shared" si="90"/>
        <v>505.61538887023914</v>
      </c>
      <c r="AI261">
        <f t="shared" si="91"/>
        <v>527.42735338211071</v>
      </c>
      <c r="AJ261">
        <f t="shared" si="92"/>
        <v>512.05983293056488</v>
      </c>
      <c r="AK261">
        <f t="shared" si="93"/>
        <v>538.81998286491785</v>
      </c>
      <c r="AL261">
        <f t="shared" si="94"/>
        <v>540.31624150276184</v>
      </c>
      <c r="AM261">
        <f t="shared" si="95"/>
        <v>536.84615623950958</v>
      </c>
    </row>
    <row r="262" spans="1:39" x14ac:dyDescent="0.25">
      <c r="A262" s="1">
        <v>1160</v>
      </c>
      <c r="B262">
        <v>2.2100121974945068</v>
      </c>
      <c r="C262">
        <v>2.2564550834697679</v>
      </c>
      <c r="D262">
        <v>3.9022751806419849</v>
      </c>
      <c r="E262">
        <v>1.833943843841553</v>
      </c>
      <c r="F262">
        <v>2.739882087532854</v>
      </c>
      <c r="G262">
        <v>3.6507935523986821</v>
      </c>
      <c r="H262">
        <v>4.727672190893264</v>
      </c>
      <c r="I262">
        <v>1.667887687683105</v>
      </c>
      <c r="J262">
        <v>4.6007328033447266</v>
      </c>
      <c r="K262">
        <v>2.0683760643005371</v>
      </c>
      <c r="L262">
        <v>0.93284493684768677</v>
      </c>
      <c r="M262">
        <v>2.5543346405029301</v>
      </c>
      <c r="N262">
        <v>1.7485184887826659</v>
      </c>
      <c r="O262">
        <v>1.6434676647186279</v>
      </c>
      <c r="P262">
        <v>1.7557997703552251</v>
      </c>
      <c r="Q262">
        <v>1.680097699165344</v>
      </c>
      <c r="R262">
        <v>1.809523820877075</v>
      </c>
      <c r="S262">
        <v>1.819291830062866</v>
      </c>
      <c r="T262">
        <v>1.8021978139877319</v>
      </c>
      <c r="U262">
        <f t="shared" si="77"/>
        <v>619.63247609138489</v>
      </c>
      <c r="V262">
        <f t="shared" si="78"/>
        <v>629.06038194436292</v>
      </c>
      <c r="W262">
        <f t="shared" si="79"/>
        <v>963.16186167032288</v>
      </c>
      <c r="X262">
        <f t="shared" si="80"/>
        <v>543.29060029983521</v>
      </c>
      <c r="Y262">
        <f t="shared" si="81"/>
        <v>727.19606376916931</v>
      </c>
      <c r="Z262">
        <f t="shared" si="82"/>
        <v>912.11109113693249</v>
      </c>
      <c r="AA262">
        <f t="shared" si="83"/>
        <v>1130.7174547513328</v>
      </c>
      <c r="AB262">
        <f t="shared" si="84"/>
        <v>509.5812005996703</v>
      </c>
      <c r="AC262">
        <f t="shared" si="85"/>
        <v>1104.9487590789795</v>
      </c>
      <c r="AD262">
        <f t="shared" si="86"/>
        <v>590.88034105300903</v>
      </c>
      <c r="AE262">
        <f t="shared" si="87"/>
        <v>360.36752218008041</v>
      </c>
      <c r="AF262">
        <f t="shared" si="88"/>
        <v>689.52993202209484</v>
      </c>
      <c r="AG262">
        <f t="shared" si="89"/>
        <v>525.94925322288123</v>
      </c>
      <c r="AH262">
        <f t="shared" si="90"/>
        <v>504.62393593788147</v>
      </c>
      <c r="AI262">
        <f t="shared" si="91"/>
        <v>527.42735338211071</v>
      </c>
      <c r="AJ262">
        <f t="shared" si="92"/>
        <v>512.05983293056488</v>
      </c>
      <c r="AK262">
        <f t="shared" si="93"/>
        <v>538.33333563804626</v>
      </c>
      <c r="AL262">
        <f t="shared" si="94"/>
        <v>540.31624150276184</v>
      </c>
      <c r="AM262">
        <f t="shared" si="95"/>
        <v>536.84615623950958</v>
      </c>
    </row>
    <row r="263" spans="1:39" x14ac:dyDescent="0.25">
      <c r="A263" s="1">
        <v>1161</v>
      </c>
      <c r="B263">
        <v>2.2100121974945068</v>
      </c>
      <c r="C263">
        <v>2.2564103603363042</v>
      </c>
      <c r="D263">
        <v>3.9023199081420898</v>
      </c>
      <c r="E263">
        <v>1.833943843841553</v>
      </c>
      <c r="F263">
        <v>2.739926815032959</v>
      </c>
      <c r="G263">
        <v>3.6507935523986821</v>
      </c>
      <c r="H263">
        <v>4.7253192947024392</v>
      </c>
      <c r="I263">
        <v>1.66300368309021</v>
      </c>
      <c r="J263">
        <v>4.5982904434204102</v>
      </c>
      <c r="K263">
        <v>2.0659341812133789</v>
      </c>
      <c r="L263">
        <v>0.93284493684768677</v>
      </c>
      <c r="M263">
        <v>2.5494953590434992</v>
      </c>
      <c r="N263">
        <v>1.746031761169434</v>
      </c>
      <c r="O263">
        <v>1.6434676647186279</v>
      </c>
      <c r="P263">
        <v>1.7509157657623291</v>
      </c>
      <c r="Q263">
        <v>1.680052973848559</v>
      </c>
      <c r="R263">
        <v>1.80947909556029</v>
      </c>
      <c r="S263">
        <v>1.816849827766418</v>
      </c>
      <c r="T263">
        <v>1.799755811691284</v>
      </c>
      <c r="U263">
        <f t="shared" si="77"/>
        <v>619.63247609138489</v>
      </c>
      <c r="V263">
        <f t="shared" si="78"/>
        <v>629.05130314826977</v>
      </c>
      <c r="W263">
        <f t="shared" si="79"/>
        <v>963.17094135284424</v>
      </c>
      <c r="X263">
        <f t="shared" si="80"/>
        <v>543.29060029983521</v>
      </c>
      <c r="Y263">
        <f t="shared" si="81"/>
        <v>727.20514345169067</v>
      </c>
      <c r="Z263">
        <f t="shared" si="82"/>
        <v>912.11109113693249</v>
      </c>
      <c r="AA263">
        <f t="shared" si="83"/>
        <v>1130.239816824595</v>
      </c>
      <c r="AB263">
        <f t="shared" si="84"/>
        <v>508.58974766731262</v>
      </c>
      <c r="AC263">
        <f t="shared" si="85"/>
        <v>1104.4529600143433</v>
      </c>
      <c r="AD263">
        <f t="shared" si="86"/>
        <v>590.38463878631592</v>
      </c>
      <c r="AE263">
        <f t="shared" si="87"/>
        <v>360.36752218008041</v>
      </c>
      <c r="AF263">
        <f t="shared" si="88"/>
        <v>688.54755788583032</v>
      </c>
      <c r="AG263">
        <f t="shared" si="89"/>
        <v>525.44444751739513</v>
      </c>
      <c r="AH263">
        <f t="shared" si="90"/>
        <v>504.62393593788147</v>
      </c>
      <c r="AI263">
        <f t="shared" si="91"/>
        <v>526.43590044975281</v>
      </c>
      <c r="AJ263">
        <f t="shared" si="92"/>
        <v>512.05075369125746</v>
      </c>
      <c r="AK263">
        <f t="shared" si="93"/>
        <v>538.32425639873884</v>
      </c>
      <c r="AL263">
        <f t="shared" si="94"/>
        <v>539.82051503658283</v>
      </c>
      <c r="AM263">
        <f t="shared" si="95"/>
        <v>536.35042977333069</v>
      </c>
    </row>
    <row r="264" spans="1:39" x14ac:dyDescent="0.25">
      <c r="A264" s="1">
        <v>1162</v>
      </c>
      <c r="B264">
        <v>2.2099674743610418</v>
      </c>
      <c r="C264">
        <v>2.2564550834697679</v>
      </c>
      <c r="D264">
        <v>3.902364631275554</v>
      </c>
      <c r="E264">
        <v>1.833943843841553</v>
      </c>
      <c r="F264">
        <v>2.7375294210273271</v>
      </c>
      <c r="G264">
        <v>3.6507935523986821</v>
      </c>
      <c r="H264">
        <v>4.7253192947024392</v>
      </c>
      <c r="I264">
        <v>1.660561680793762</v>
      </c>
      <c r="J264">
        <v>4.5934514003795579</v>
      </c>
      <c r="K264">
        <v>2.0659341812133789</v>
      </c>
      <c r="L264">
        <v>0.93284493684768677</v>
      </c>
      <c r="M264">
        <v>2.5494506359100342</v>
      </c>
      <c r="N264">
        <v>1.746031761169434</v>
      </c>
      <c r="O264">
        <v>1.6434676647186279</v>
      </c>
      <c r="P264">
        <v>1.7508710404455441</v>
      </c>
      <c r="Q264">
        <v>1.677655696868896</v>
      </c>
      <c r="R264">
        <v>1.809523820877075</v>
      </c>
      <c r="S264">
        <v>1.816849827766418</v>
      </c>
      <c r="T264">
        <v>1.799755811691284</v>
      </c>
      <c r="U264">
        <f t="shared" si="77"/>
        <v>619.62339729529151</v>
      </c>
      <c r="V264">
        <f t="shared" si="78"/>
        <v>629.06038194436292</v>
      </c>
      <c r="W264">
        <f t="shared" si="79"/>
        <v>963.1800201489375</v>
      </c>
      <c r="X264">
        <f t="shared" si="80"/>
        <v>543.29060029983521</v>
      </c>
      <c r="Y264">
        <f t="shared" si="81"/>
        <v>726.71847246854736</v>
      </c>
      <c r="Z264">
        <f t="shared" si="82"/>
        <v>912.11109113693249</v>
      </c>
      <c r="AA264">
        <f t="shared" si="83"/>
        <v>1130.239816824595</v>
      </c>
      <c r="AB264">
        <f t="shared" si="84"/>
        <v>508.09402120113367</v>
      </c>
      <c r="AC264">
        <f t="shared" si="85"/>
        <v>1103.4706342770503</v>
      </c>
      <c r="AD264">
        <f t="shared" si="86"/>
        <v>590.38463878631592</v>
      </c>
      <c r="AE264">
        <f t="shared" si="87"/>
        <v>360.36752218008041</v>
      </c>
      <c r="AF264">
        <f t="shared" si="88"/>
        <v>688.53847908973694</v>
      </c>
      <c r="AG264">
        <f t="shared" si="89"/>
        <v>525.44444751739513</v>
      </c>
      <c r="AH264">
        <f t="shared" si="90"/>
        <v>504.62393593788147</v>
      </c>
      <c r="AI264">
        <f t="shared" si="91"/>
        <v>526.4268212104455</v>
      </c>
      <c r="AJ264">
        <f t="shared" si="92"/>
        <v>511.56410646438587</v>
      </c>
      <c r="AK264">
        <f t="shared" si="93"/>
        <v>538.33333563804626</v>
      </c>
      <c r="AL264">
        <f t="shared" si="94"/>
        <v>539.82051503658283</v>
      </c>
      <c r="AM264">
        <f t="shared" si="95"/>
        <v>536.35042977333069</v>
      </c>
    </row>
    <row r="265" spans="1:39" x14ac:dyDescent="0.25">
      <c r="A265" s="1">
        <v>1163</v>
      </c>
      <c r="B265">
        <v>2.2100121974945068</v>
      </c>
      <c r="C265">
        <v>2.2564103603363042</v>
      </c>
      <c r="D265">
        <v>3.904717068095783</v>
      </c>
      <c r="E265">
        <v>1.833943843841553</v>
      </c>
      <c r="F265">
        <v>2.7374846935272221</v>
      </c>
      <c r="G265">
        <v>3.6507935523986821</v>
      </c>
      <c r="H265">
        <v>4.7228326797485352</v>
      </c>
      <c r="I265">
        <v>1.658119678497314</v>
      </c>
      <c r="J265">
        <v>4.5909647941589364</v>
      </c>
      <c r="K265">
        <v>2.0659341812133789</v>
      </c>
      <c r="L265">
        <v>0.93284493684768677</v>
      </c>
      <c r="M265">
        <v>2.5470085144042969</v>
      </c>
      <c r="N265">
        <v>1.746031761169434</v>
      </c>
      <c r="O265">
        <v>1.64102566242218</v>
      </c>
      <c r="P265">
        <v>1.7508710404455441</v>
      </c>
      <c r="Q265">
        <v>1.677655696868896</v>
      </c>
      <c r="R265">
        <v>1.804684541600964</v>
      </c>
      <c r="S265">
        <v>1.816849827766418</v>
      </c>
      <c r="T265">
        <v>1.799755811691284</v>
      </c>
      <c r="U265">
        <f t="shared" si="77"/>
        <v>619.63247609138489</v>
      </c>
      <c r="V265">
        <f t="shared" si="78"/>
        <v>629.05130314826977</v>
      </c>
      <c r="W265">
        <f t="shared" si="79"/>
        <v>963.65756482344398</v>
      </c>
      <c r="X265">
        <f t="shared" si="80"/>
        <v>543.29060029983521</v>
      </c>
      <c r="Y265">
        <f t="shared" si="81"/>
        <v>726.70939278602611</v>
      </c>
      <c r="Z265">
        <f t="shared" si="82"/>
        <v>912.11109113693249</v>
      </c>
      <c r="AA265">
        <f t="shared" si="83"/>
        <v>1129.7350339889526</v>
      </c>
      <c r="AB265">
        <f t="shared" si="84"/>
        <v>507.59829473495472</v>
      </c>
      <c r="AC265">
        <f t="shared" si="85"/>
        <v>1102.9658532142641</v>
      </c>
      <c r="AD265">
        <f t="shared" si="86"/>
        <v>590.38463878631592</v>
      </c>
      <c r="AE265">
        <f t="shared" si="87"/>
        <v>360.36752218008041</v>
      </c>
      <c r="AF265">
        <f t="shared" si="88"/>
        <v>688.04272842407227</v>
      </c>
      <c r="AG265">
        <f t="shared" si="89"/>
        <v>525.44444751739513</v>
      </c>
      <c r="AH265">
        <f t="shared" si="90"/>
        <v>504.12820947170252</v>
      </c>
      <c r="AI265">
        <f t="shared" si="91"/>
        <v>526.4268212104455</v>
      </c>
      <c r="AJ265">
        <f t="shared" si="92"/>
        <v>511.56410646438587</v>
      </c>
      <c r="AK265">
        <f t="shared" si="93"/>
        <v>537.35096194499567</v>
      </c>
      <c r="AL265">
        <f t="shared" si="94"/>
        <v>539.82051503658283</v>
      </c>
      <c r="AM265">
        <f t="shared" si="95"/>
        <v>536.35042977333069</v>
      </c>
    </row>
    <row r="266" spans="1:39" x14ac:dyDescent="0.25">
      <c r="A266" s="1">
        <v>1164</v>
      </c>
      <c r="B266">
        <v>2.2076150375408128</v>
      </c>
      <c r="C266">
        <v>2.2564103603363042</v>
      </c>
      <c r="D266">
        <v>3.9023199081420898</v>
      </c>
      <c r="E266">
        <v>1.833943843841553</v>
      </c>
      <c r="F266">
        <v>2.7375294210273271</v>
      </c>
      <c r="G266">
        <v>3.6507935523986821</v>
      </c>
      <c r="H266">
        <v>4.7228326797485352</v>
      </c>
      <c r="I266">
        <v>1.650793671607971</v>
      </c>
      <c r="J266">
        <v>4.5860805511474609</v>
      </c>
      <c r="K266">
        <v>2.0659341812133789</v>
      </c>
      <c r="L266">
        <v>0.93284493684768677</v>
      </c>
      <c r="M266">
        <v>2.5445666313171391</v>
      </c>
      <c r="N266">
        <v>1.7435897588729861</v>
      </c>
      <c r="O266">
        <v>1.64102566242218</v>
      </c>
      <c r="P266">
        <v>1.746031761169434</v>
      </c>
      <c r="Q266">
        <v>1.677655696868896</v>
      </c>
      <c r="R266">
        <v>1.8046398162841799</v>
      </c>
      <c r="S266">
        <v>1.8144078254699709</v>
      </c>
      <c r="T266">
        <v>1.7997110863744989</v>
      </c>
      <c r="U266">
        <f t="shared" si="77"/>
        <v>619.14585262078504</v>
      </c>
      <c r="V266">
        <f t="shared" si="78"/>
        <v>629.05130314826977</v>
      </c>
      <c r="W266">
        <f t="shared" si="79"/>
        <v>963.17094135284424</v>
      </c>
      <c r="X266">
        <f t="shared" si="80"/>
        <v>543.29060029983521</v>
      </c>
      <c r="Y266">
        <f t="shared" si="81"/>
        <v>726.71847246854736</v>
      </c>
      <c r="Z266">
        <f t="shared" si="82"/>
        <v>912.11109113693249</v>
      </c>
      <c r="AA266">
        <f t="shared" si="83"/>
        <v>1129.7350339889526</v>
      </c>
      <c r="AB266">
        <f t="shared" si="84"/>
        <v>506.1111153364181</v>
      </c>
      <c r="AC266">
        <f t="shared" si="85"/>
        <v>1101.9743518829346</v>
      </c>
      <c r="AD266">
        <f t="shared" si="86"/>
        <v>590.38463878631592</v>
      </c>
      <c r="AE266">
        <f t="shared" si="87"/>
        <v>360.36752218008041</v>
      </c>
      <c r="AF266">
        <f t="shared" si="88"/>
        <v>687.54702615737926</v>
      </c>
      <c r="AG266">
        <f t="shared" si="89"/>
        <v>524.94872105121613</v>
      </c>
      <c r="AH266">
        <f t="shared" si="90"/>
        <v>504.12820947170252</v>
      </c>
      <c r="AI266">
        <f t="shared" si="91"/>
        <v>525.44444751739513</v>
      </c>
      <c r="AJ266">
        <f t="shared" si="92"/>
        <v>511.56410646438587</v>
      </c>
      <c r="AK266">
        <f t="shared" si="93"/>
        <v>537.34188270568848</v>
      </c>
      <c r="AL266">
        <f t="shared" si="94"/>
        <v>539.32478857040405</v>
      </c>
      <c r="AM266">
        <f t="shared" si="95"/>
        <v>536.34135053402326</v>
      </c>
    </row>
    <row r="267" spans="1:39" x14ac:dyDescent="0.25">
      <c r="A267" s="1">
        <v>1165</v>
      </c>
      <c r="B267">
        <v>2.2099674743610418</v>
      </c>
      <c r="C267">
        <v>2.2588075202899969</v>
      </c>
      <c r="D267">
        <v>3.9022751806419849</v>
      </c>
      <c r="E267">
        <v>1.833943843841553</v>
      </c>
      <c r="F267">
        <v>2.739926815032959</v>
      </c>
      <c r="G267">
        <v>3.6507935523986821</v>
      </c>
      <c r="H267">
        <v>4.720390796661377</v>
      </c>
      <c r="I267">
        <v>1.648351669311523</v>
      </c>
      <c r="J267">
        <v>4.5812415081066087</v>
      </c>
      <c r="K267">
        <v>2.0659789043468439</v>
      </c>
      <c r="L267">
        <v>0.93284493684768677</v>
      </c>
      <c r="M267">
        <v>2.5421245098114009</v>
      </c>
      <c r="N267">
        <v>1.7435897588729861</v>
      </c>
      <c r="O267">
        <v>1.64102566242218</v>
      </c>
      <c r="P267">
        <v>1.7484737634658809</v>
      </c>
      <c r="Q267">
        <v>1.672771692276001</v>
      </c>
      <c r="R267">
        <v>1.8046398162841799</v>
      </c>
      <c r="S267">
        <v>1.8144078254699709</v>
      </c>
      <c r="T267">
        <v>1.797313809394836</v>
      </c>
      <c r="U267">
        <f t="shared" si="77"/>
        <v>619.62339729529151</v>
      </c>
      <c r="V267">
        <f t="shared" si="78"/>
        <v>629.53792661886939</v>
      </c>
      <c r="W267">
        <f t="shared" si="79"/>
        <v>963.16186167032288</v>
      </c>
      <c r="X267">
        <f t="shared" si="80"/>
        <v>543.29060029983521</v>
      </c>
      <c r="Y267">
        <f t="shared" si="81"/>
        <v>727.20514345169067</v>
      </c>
      <c r="Z267">
        <f t="shared" si="82"/>
        <v>912.11109113693249</v>
      </c>
      <c r="AA267">
        <f t="shared" si="83"/>
        <v>1129.2393317222595</v>
      </c>
      <c r="AB267">
        <f t="shared" si="84"/>
        <v>505.61538887023914</v>
      </c>
      <c r="AC267">
        <f t="shared" si="85"/>
        <v>1100.9920261456416</v>
      </c>
      <c r="AD267">
        <f t="shared" si="86"/>
        <v>590.39371758240929</v>
      </c>
      <c r="AE267">
        <f t="shared" si="87"/>
        <v>360.36752218008041</v>
      </c>
      <c r="AF267">
        <f t="shared" si="88"/>
        <v>687.05127549171436</v>
      </c>
      <c r="AG267">
        <f t="shared" si="89"/>
        <v>524.94872105121613</v>
      </c>
      <c r="AH267">
        <f t="shared" si="90"/>
        <v>504.12820947170252</v>
      </c>
      <c r="AI267">
        <f t="shared" si="91"/>
        <v>525.9401739835738</v>
      </c>
      <c r="AJ267">
        <f t="shared" si="92"/>
        <v>510.5726535320282</v>
      </c>
      <c r="AK267">
        <f t="shared" si="93"/>
        <v>537.34188270568848</v>
      </c>
      <c r="AL267">
        <f t="shared" si="94"/>
        <v>539.32478857040405</v>
      </c>
      <c r="AM267">
        <f t="shared" si="95"/>
        <v>535.85470330715168</v>
      </c>
    </row>
    <row r="268" spans="1:39" x14ac:dyDescent="0.25">
      <c r="A268" s="1">
        <v>1166</v>
      </c>
      <c r="B268">
        <v>2.2100121974945068</v>
      </c>
      <c r="C268">
        <v>2.2588075202899969</v>
      </c>
      <c r="D268">
        <v>3.902364631275554</v>
      </c>
      <c r="E268">
        <v>1.833943843841553</v>
      </c>
      <c r="F268">
        <v>2.739882087532854</v>
      </c>
      <c r="G268">
        <v>3.648351669311523</v>
      </c>
      <c r="H268">
        <v>4.720390796661377</v>
      </c>
      <c r="I268">
        <v>1.6459096670150759</v>
      </c>
      <c r="J268">
        <v>4.5763125419616699</v>
      </c>
      <c r="K268">
        <v>2.0659789043468439</v>
      </c>
      <c r="L268">
        <v>0.93035820923445423</v>
      </c>
      <c r="M268">
        <v>2.5397273498577082</v>
      </c>
      <c r="N268">
        <v>1.7411030312597531</v>
      </c>
      <c r="O268">
        <v>1.636186383146069</v>
      </c>
      <c r="P268">
        <v>1.7484737634658809</v>
      </c>
      <c r="Q268">
        <v>1.672771692276001</v>
      </c>
      <c r="R268">
        <v>1.8046398162841799</v>
      </c>
      <c r="S268">
        <v>1.8144078254699709</v>
      </c>
      <c r="T268">
        <v>1.794916532415173</v>
      </c>
      <c r="U268">
        <f t="shared" si="77"/>
        <v>619.63247609138489</v>
      </c>
      <c r="V268">
        <f t="shared" si="78"/>
        <v>629.53792661886939</v>
      </c>
      <c r="W268">
        <f t="shared" si="79"/>
        <v>963.1800201489375</v>
      </c>
      <c r="X268">
        <f t="shared" si="80"/>
        <v>543.29060029983521</v>
      </c>
      <c r="Y268">
        <f t="shared" si="81"/>
        <v>727.19606376916931</v>
      </c>
      <c r="Z268">
        <f t="shared" si="82"/>
        <v>911.61538887023914</v>
      </c>
      <c r="AA268">
        <f t="shared" si="83"/>
        <v>1129.2393317222595</v>
      </c>
      <c r="AB268">
        <f t="shared" si="84"/>
        <v>505.11966240406042</v>
      </c>
      <c r="AC268">
        <f t="shared" si="85"/>
        <v>1099.991446018219</v>
      </c>
      <c r="AD268">
        <f t="shared" si="86"/>
        <v>590.39371758240929</v>
      </c>
      <c r="AE268">
        <f t="shared" si="87"/>
        <v>359.86271647459421</v>
      </c>
      <c r="AF268">
        <f t="shared" si="88"/>
        <v>686.56465202111474</v>
      </c>
      <c r="AG268">
        <f t="shared" si="89"/>
        <v>524.44391534572992</v>
      </c>
      <c r="AH268">
        <f t="shared" si="90"/>
        <v>503.14583577865199</v>
      </c>
      <c r="AI268">
        <f t="shared" si="91"/>
        <v>525.9401739835738</v>
      </c>
      <c r="AJ268">
        <f t="shared" si="92"/>
        <v>510.5726535320282</v>
      </c>
      <c r="AK268">
        <f t="shared" si="93"/>
        <v>537.34188270568848</v>
      </c>
      <c r="AL268">
        <f t="shared" si="94"/>
        <v>539.32478857040405</v>
      </c>
      <c r="AM268">
        <f t="shared" si="95"/>
        <v>535.3680560802801</v>
      </c>
    </row>
    <row r="269" spans="1:39" x14ac:dyDescent="0.25">
      <c r="A269" s="1">
        <v>1167</v>
      </c>
      <c r="B269">
        <v>2.2076150375408128</v>
      </c>
      <c r="C269">
        <v>2.2540129663306709</v>
      </c>
      <c r="D269">
        <v>3.899877786636353</v>
      </c>
      <c r="E269">
        <v>1.833943843841553</v>
      </c>
      <c r="F269">
        <v>2.7375294210273271</v>
      </c>
      <c r="G269">
        <v>3.648351669311523</v>
      </c>
      <c r="H269">
        <v>4.720390796661377</v>
      </c>
      <c r="I269">
        <v>1.638583660125732</v>
      </c>
      <c r="J269">
        <v>4.5689864158630371</v>
      </c>
      <c r="K269">
        <v>2.0659789043468439</v>
      </c>
      <c r="L269">
        <v>0.92796093225479126</v>
      </c>
      <c r="M269">
        <v>2.5396826267242432</v>
      </c>
      <c r="N269">
        <v>1.7411477565765381</v>
      </c>
      <c r="O269">
        <v>1.636186383146069</v>
      </c>
      <c r="P269">
        <v>1.745987035852649</v>
      </c>
      <c r="Q269">
        <v>1.672771692276001</v>
      </c>
      <c r="R269">
        <v>1.8022425393045169</v>
      </c>
      <c r="S269">
        <v>1.8119658231735229</v>
      </c>
      <c r="T269">
        <v>1.797313809394836</v>
      </c>
      <c r="U269">
        <f t="shared" si="77"/>
        <v>619.14585262078504</v>
      </c>
      <c r="V269">
        <f t="shared" si="78"/>
        <v>628.56463216512623</v>
      </c>
      <c r="W269">
        <f t="shared" si="79"/>
        <v>962.67519068717968</v>
      </c>
      <c r="X269">
        <f t="shared" si="80"/>
        <v>543.29060029983521</v>
      </c>
      <c r="Y269">
        <f t="shared" si="81"/>
        <v>726.71847246854736</v>
      </c>
      <c r="Z269">
        <f t="shared" si="82"/>
        <v>911.61538887023914</v>
      </c>
      <c r="AA269">
        <f t="shared" si="83"/>
        <v>1129.2393317222595</v>
      </c>
      <c r="AB269">
        <f t="shared" si="84"/>
        <v>503.63248300552357</v>
      </c>
      <c r="AC269">
        <f t="shared" si="85"/>
        <v>1098.5042424201965</v>
      </c>
      <c r="AD269">
        <f t="shared" si="86"/>
        <v>590.39371758240929</v>
      </c>
      <c r="AE269">
        <f t="shared" si="87"/>
        <v>359.37606924772263</v>
      </c>
      <c r="AF269">
        <f t="shared" si="88"/>
        <v>686.55557322502136</v>
      </c>
      <c r="AG269">
        <f t="shared" si="89"/>
        <v>524.45299458503723</v>
      </c>
      <c r="AH269">
        <f t="shared" si="90"/>
        <v>503.14583577865199</v>
      </c>
      <c r="AI269">
        <f t="shared" si="91"/>
        <v>525.43536827808771</v>
      </c>
      <c r="AJ269">
        <f t="shared" si="92"/>
        <v>510.5726535320282</v>
      </c>
      <c r="AK269">
        <f t="shared" si="93"/>
        <v>536.85523547881689</v>
      </c>
      <c r="AL269">
        <f t="shared" si="94"/>
        <v>538.82906210422516</v>
      </c>
      <c r="AM269">
        <f t="shared" si="95"/>
        <v>535.85470330715168</v>
      </c>
    </row>
    <row r="270" spans="1:39" x14ac:dyDescent="0.25">
      <c r="A270" s="1">
        <v>1168</v>
      </c>
      <c r="B270">
        <v>2.2100121974945068</v>
      </c>
      <c r="C270">
        <v>2.2588522434234619</v>
      </c>
      <c r="D270">
        <v>3.899877786636353</v>
      </c>
      <c r="E270">
        <v>1.833943843841553</v>
      </c>
      <c r="F270">
        <v>2.7375294210273271</v>
      </c>
      <c r="G270">
        <v>3.648351669311523</v>
      </c>
      <c r="H270">
        <v>4.720390796661377</v>
      </c>
      <c r="I270">
        <v>1.6361416578292849</v>
      </c>
      <c r="J270">
        <v>4.5689864158630371</v>
      </c>
      <c r="K270">
        <v>2.0683760643005371</v>
      </c>
      <c r="L270">
        <v>0.93035820923445423</v>
      </c>
      <c r="M270">
        <v>2.5372852327186108</v>
      </c>
      <c r="N270">
        <v>1.7387504795968749</v>
      </c>
      <c r="O270">
        <v>1.636186383146069</v>
      </c>
      <c r="P270">
        <v>1.745987035852649</v>
      </c>
      <c r="Q270">
        <v>1.670329689979553</v>
      </c>
      <c r="R270">
        <v>1.8021978139877319</v>
      </c>
      <c r="S270">
        <v>1.8119210978567379</v>
      </c>
      <c r="T270">
        <v>1.7948718070983889</v>
      </c>
      <c r="U270">
        <f t="shared" si="77"/>
        <v>619.63247609138489</v>
      </c>
      <c r="V270">
        <f t="shared" si="78"/>
        <v>629.54700541496277</v>
      </c>
      <c r="W270">
        <f t="shared" si="79"/>
        <v>962.67519068717968</v>
      </c>
      <c r="X270">
        <f t="shared" si="80"/>
        <v>543.29060029983521</v>
      </c>
      <c r="Y270">
        <f t="shared" si="81"/>
        <v>726.71847246854736</v>
      </c>
      <c r="Z270">
        <f t="shared" si="82"/>
        <v>911.61538887023914</v>
      </c>
      <c r="AA270">
        <f t="shared" si="83"/>
        <v>1129.2393317222595</v>
      </c>
      <c r="AB270">
        <f t="shared" si="84"/>
        <v>503.13675653934484</v>
      </c>
      <c r="AC270">
        <f t="shared" si="85"/>
        <v>1098.5042424201965</v>
      </c>
      <c r="AD270">
        <f t="shared" si="86"/>
        <v>590.88034105300903</v>
      </c>
      <c r="AE270">
        <f t="shared" si="87"/>
        <v>359.86271647459421</v>
      </c>
      <c r="AF270">
        <f t="shared" si="88"/>
        <v>686.06890224187805</v>
      </c>
      <c r="AG270">
        <f t="shared" si="89"/>
        <v>523.96634735816565</v>
      </c>
      <c r="AH270">
        <f t="shared" si="90"/>
        <v>503.14583577865199</v>
      </c>
      <c r="AI270">
        <f t="shared" si="91"/>
        <v>525.43536827808771</v>
      </c>
      <c r="AJ270">
        <f t="shared" si="92"/>
        <v>510.07692706584925</v>
      </c>
      <c r="AK270">
        <f t="shared" si="93"/>
        <v>536.84615623950958</v>
      </c>
      <c r="AL270">
        <f t="shared" si="94"/>
        <v>538.81998286491785</v>
      </c>
      <c r="AM270">
        <f t="shared" si="95"/>
        <v>535.3589768409729</v>
      </c>
    </row>
    <row r="271" spans="1:39" x14ac:dyDescent="0.25">
      <c r="A271" s="1">
        <v>1169</v>
      </c>
      <c r="B271">
        <v>2.2100121974945068</v>
      </c>
      <c r="C271">
        <v>2.2588075202899969</v>
      </c>
      <c r="D271">
        <v>3.899877786636353</v>
      </c>
      <c r="E271">
        <v>1.833943843841553</v>
      </c>
      <c r="F271">
        <v>2.7374846935272221</v>
      </c>
      <c r="G271">
        <v>3.648351669311523</v>
      </c>
      <c r="H271">
        <v>4.7179041817074729</v>
      </c>
      <c r="I271">
        <v>1.6336996555328369</v>
      </c>
      <c r="J271">
        <v>4.5641026496887207</v>
      </c>
      <c r="K271">
        <v>2.068331341167073</v>
      </c>
      <c r="L271">
        <v>0.92796093225479126</v>
      </c>
      <c r="M271">
        <v>2.5371957820850408</v>
      </c>
      <c r="N271">
        <v>1.7411477565765381</v>
      </c>
      <c r="O271">
        <v>1.638583660125732</v>
      </c>
      <c r="P271">
        <v>1.7435897588729861</v>
      </c>
      <c r="Q271">
        <v>1.670329689979553</v>
      </c>
      <c r="R271">
        <v>1.799755811691284</v>
      </c>
      <c r="S271">
        <v>1.809523820877075</v>
      </c>
      <c r="T271">
        <v>1.7948718070983889</v>
      </c>
      <c r="U271">
        <f t="shared" si="77"/>
        <v>619.63247609138489</v>
      </c>
      <c r="V271">
        <f t="shared" si="78"/>
        <v>629.53792661886939</v>
      </c>
      <c r="W271">
        <f t="shared" si="79"/>
        <v>962.67519068717968</v>
      </c>
      <c r="X271">
        <f t="shared" si="80"/>
        <v>543.29060029983521</v>
      </c>
      <c r="Y271">
        <f t="shared" si="81"/>
        <v>726.70939278602611</v>
      </c>
      <c r="Z271">
        <f t="shared" si="82"/>
        <v>911.61538887023914</v>
      </c>
      <c r="AA271">
        <f t="shared" si="83"/>
        <v>1128.7345488866172</v>
      </c>
      <c r="AB271">
        <f t="shared" si="84"/>
        <v>502.64103007316589</v>
      </c>
      <c r="AC271">
        <f t="shared" si="85"/>
        <v>1097.5128378868103</v>
      </c>
      <c r="AD271">
        <f t="shared" si="86"/>
        <v>590.87126225691577</v>
      </c>
      <c r="AE271">
        <f t="shared" si="87"/>
        <v>359.37606924772263</v>
      </c>
      <c r="AF271">
        <f t="shared" si="88"/>
        <v>686.05074376326331</v>
      </c>
      <c r="AG271">
        <f t="shared" si="89"/>
        <v>524.45299458503723</v>
      </c>
      <c r="AH271">
        <f t="shared" si="90"/>
        <v>503.63248300552357</v>
      </c>
      <c r="AI271">
        <f t="shared" si="91"/>
        <v>524.94872105121613</v>
      </c>
      <c r="AJ271">
        <f t="shared" si="92"/>
        <v>510.07692706584925</v>
      </c>
      <c r="AK271">
        <f t="shared" si="93"/>
        <v>536.35042977333069</v>
      </c>
      <c r="AL271">
        <f t="shared" si="94"/>
        <v>538.33333563804626</v>
      </c>
      <c r="AM271">
        <f t="shared" si="95"/>
        <v>535.3589768409729</v>
      </c>
    </row>
    <row r="272" spans="1:39" x14ac:dyDescent="0.25">
      <c r="A272" s="1">
        <v>1170</v>
      </c>
      <c r="B272">
        <v>2.2100121974945068</v>
      </c>
      <c r="C272">
        <v>2.2564550834697679</v>
      </c>
      <c r="D272">
        <v>3.899877786636353</v>
      </c>
      <c r="E272">
        <v>1.833943843841553</v>
      </c>
      <c r="F272">
        <v>2.739882087532854</v>
      </c>
      <c r="G272">
        <v>3.648351669311523</v>
      </c>
      <c r="H272">
        <v>4.7155512855166482</v>
      </c>
      <c r="I272">
        <v>1.6312576532363889</v>
      </c>
      <c r="J272">
        <v>4.5616607666015616</v>
      </c>
      <c r="K272">
        <v>2.070818185806274</v>
      </c>
      <c r="L272">
        <v>0.92551892995834351</v>
      </c>
      <c r="M272">
        <v>2.5347986221313481</v>
      </c>
      <c r="N272">
        <v>1.7411477565765381</v>
      </c>
      <c r="O272">
        <v>1.6361416578292849</v>
      </c>
      <c r="P272">
        <v>1.7435897588729861</v>
      </c>
      <c r="Q272">
        <v>1.670329689979553</v>
      </c>
      <c r="R272">
        <v>1.799755811691284</v>
      </c>
      <c r="S272">
        <v>1.807081818580627</v>
      </c>
      <c r="T272">
        <v>1.7948270817816041</v>
      </c>
      <c r="U272">
        <f t="shared" si="77"/>
        <v>619.63247609138489</v>
      </c>
      <c r="V272">
        <f t="shared" si="78"/>
        <v>629.06038194436292</v>
      </c>
      <c r="W272">
        <f t="shared" si="79"/>
        <v>962.67519068717968</v>
      </c>
      <c r="X272">
        <f t="shared" si="80"/>
        <v>543.29060029983521</v>
      </c>
      <c r="Y272">
        <f t="shared" si="81"/>
        <v>727.19606376916931</v>
      </c>
      <c r="Z272">
        <f t="shared" si="82"/>
        <v>911.61538887023914</v>
      </c>
      <c r="AA272">
        <f t="shared" si="83"/>
        <v>1128.2569109598794</v>
      </c>
      <c r="AB272">
        <f t="shared" si="84"/>
        <v>502.14530360698694</v>
      </c>
      <c r="AC272">
        <f t="shared" si="85"/>
        <v>1097.017135620117</v>
      </c>
      <c r="AD272">
        <f t="shared" si="86"/>
        <v>591.37609171867359</v>
      </c>
      <c r="AE272">
        <f t="shared" si="87"/>
        <v>358.88034278154373</v>
      </c>
      <c r="AF272">
        <f t="shared" si="88"/>
        <v>685.56412029266369</v>
      </c>
      <c r="AG272">
        <f t="shared" si="89"/>
        <v>524.45299458503723</v>
      </c>
      <c r="AH272">
        <f t="shared" si="90"/>
        <v>503.13675653934484</v>
      </c>
      <c r="AI272">
        <f t="shared" si="91"/>
        <v>524.94872105121613</v>
      </c>
      <c r="AJ272">
        <f t="shared" si="92"/>
        <v>510.07692706584925</v>
      </c>
      <c r="AK272">
        <f t="shared" si="93"/>
        <v>536.35042977333069</v>
      </c>
      <c r="AL272">
        <f t="shared" si="94"/>
        <v>537.83760917186726</v>
      </c>
      <c r="AM272">
        <f t="shared" si="95"/>
        <v>535.34989760166559</v>
      </c>
    </row>
    <row r="273" spans="1:39" x14ac:dyDescent="0.25">
      <c r="A273" s="1">
        <v>1171</v>
      </c>
      <c r="B273">
        <v>2.2100121974945068</v>
      </c>
      <c r="C273">
        <v>2.2588075202899969</v>
      </c>
      <c r="D273">
        <v>3.899877786636353</v>
      </c>
      <c r="E273">
        <v>1.833943843841553</v>
      </c>
      <c r="F273">
        <v>2.7374846935272221</v>
      </c>
      <c r="G273">
        <v>3.648351669311523</v>
      </c>
      <c r="H273">
        <v>4.7131093936962083</v>
      </c>
      <c r="I273">
        <v>1.628815650939941</v>
      </c>
      <c r="J273">
        <v>4.5592184066772461</v>
      </c>
      <c r="K273">
        <v>2.070818185806274</v>
      </c>
      <c r="L273">
        <v>0.92551892995834351</v>
      </c>
      <c r="M273">
        <v>2.5323565006256099</v>
      </c>
      <c r="N273">
        <v>1.7363084773004269</v>
      </c>
      <c r="O273">
        <v>1.6385389348089481</v>
      </c>
      <c r="P273">
        <v>1.7411477565765381</v>
      </c>
      <c r="Q273">
        <v>1.670329689979553</v>
      </c>
      <c r="R273">
        <v>1.799755811691284</v>
      </c>
      <c r="S273">
        <v>1.807081818580627</v>
      </c>
      <c r="T273">
        <v>1.7924298048019409</v>
      </c>
      <c r="U273">
        <f t="shared" si="77"/>
        <v>619.63247609138489</v>
      </c>
      <c r="V273">
        <f t="shared" si="78"/>
        <v>629.53792661886939</v>
      </c>
      <c r="W273">
        <f t="shared" si="79"/>
        <v>962.67519068717968</v>
      </c>
      <c r="X273">
        <f t="shared" si="80"/>
        <v>543.29060029983521</v>
      </c>
      <c r="Y273">
        <f t="shared" si="81"/>
        <v>726.70939278602611</v>
      </c>
      <c r="Z273">
        <f t="shared" si="82"/>
        <v>911.61538887023914</v>
      </c>
      <c r="AA273">
        <f t="shared" si="83"/>
        <v>1127.7612069203303</v>
      </c>
      <c r="AB273">
        <f t="shared" si="84"/>
        <v>501.64957714080799</v>
      </c>
      <c r="AC273">
        <f t="shared" si="85"/>
        <v>1096.521336555481</v>
      </c>
      <c r="AD273">
        <f t="shared" si="86"/>
        <v>591.37609171867359</v>
      </c>
      <c r="AE273">
        <f t="shared" si="87"/>
        <v>358.88034278154373</v>
      </c>
      <c r="AF273">
        <f t="shared" si="88"/>
        <v>685.06836962699879</v>
      </c>
      <c r="AG273">
        <f t="shared" si="89"/>
        <v>523.47062089198664</v>
      </c>
      <c r="AH273">
        <f t="shared" si="90"/>
        <v>503.62340376621648</v>
      </c>
      <c r="AI273">
        <f t="shared" si="91"/>
        <v>524.45299458503723</v>
      </c>
      <c r="AJ273">
        <f t="shared" si="92"/>
        <v>510.07692706584925</v>
      </c>
      <c r="AK273">
        <f t="shared" si="93"/>
        <v>536.35042977333069</v>
      </c>
      <c r="AL273">
        <f t="shared" si="94"/>
        <v>537.83760917186726</v>
      </c>
      <c r="AM273">
        <f t="shared" si="95"/>
        <v>534.86325037479401</v>
      </c>
    </row>
    <row r="274" spans="1:39" x14ac:dyDescent="0.25">
      <c r="A274" s="1">
        <v>1172</v>
      </c>
      <c r="B274">
        <v>2.2100121974945068</v>
      </c>
      <c r="C274">
        <v>2.2564103603363042</v>
      </c>
      <c r="D274">
        <v>3.899877786636353</v>
      </c>
      <c r="E274">
        <v>1.833943843841553</v>
      </c>
      <c r="F274">
        <v>2.7375294210273271</v>
      </c>
      <c r="G274">
        <v>3.648351669311523</v>
      </c>
      <c r="H274">
        <v>4.7131093936962083</v>
      </c>
      <c r="I274">
        <v>1.6263736486434941</v>
      </c>
      <c r="J274">
        <v>4.5567765235900879</v>
      </c>
      <c r="K274">
        <v>2.0684207918006421</v>
      </c>
      <c r="L274">
        <v>0.92551892995834351</v>
      </c>
      <c r="M274">
        <v>2.5299146175384521</v>
      </c>
      <c r="N274">
        <v>1.736263751983643</v>
      </c>
      <c r="O274">
        <v>1.6361416578292849</v>
      </c>
      <c r="P274">
        <v>1.7411477565765381</v>
      </c>
      <c r="Q274">
        <v>1.667887687683105</v>
      </c>
      <c r="R274">
        <v>1.794916532415173</v>
      </c>
      <c r="S274">
        <v>1.807081818580627</v>
      </c>
      <c r="T274">
        <v>1.7924298048019409</v>
      </c>
      <c r="U274">
        <f t="shared" si="77"/>
        <v>619.63247609138489</v>
      </c>
      <c r="V274">
        <f t="shared" si="78"/>
        <v>629.05130314826977</v>
      </c>
      <c r="W274">
        <f t="shared" si="79"/>
        <v>962.67519068717968</v>
      </c>
      <c r="X274">
        <f t="shared" si="80"/>
        <v>543.29060029983521</v>
      </c>
      <c r="Y274">
        <f t="shared" si="81"/>
        <v>726.71847246854736</v>
      </c>
      <c r="Z274">
        <f t="shared" si="82"/>
        <v>911.61538887023914</v>
      </c>
      <c r="AA274">
        <f t="shared" si="83"/>
        <v>1127.7612069203303</v>
      </c>
      <c r="AB274">
        <f t="shared" si="84"/>
        <v>501.15385067462933</v>
      </c>
      <c r="AC274">
        <f t="shared" si="85"/>
        <v>1096.0256342887878</v>
      </c>
      <c r="AD274">
        <f t="shared" si="86"/>
        <v>590.88942073553039</v>
      </c>
      <c r="AE274">
        <f t="shared" si="87"/>
        <v>358.88034278154373</v>
      </c>
      <c r="AF274">
        <f t="shared" si="88"/>
        <v>684.57266736030579</v>
      </c>
      <c r="AG274">
        <f t="shared" si="89"/>
        <v>523.46154165267956</v>
      </c>
      <c r="AH274">
        <f t="shared" si="90"/>
        <v>503.13675653934484</v>
      </c>
      <c r="AI274">
        <f t="shared" si="91"/>
        <v>524.45299458503723</v>
      </c>
      <c r="AJ274">
        <f t="shared" si="92"/>
        <v>509.5812005996703</v>
      </c>
      <c r="AK274">
        <f t="shared" si="93"/>
        <v>535.3680560802801</v>
      </c>
      <c r="AL274">
        <f t="shared" si="94"/>
        <v>537.83760917186726</v>
      </c>
      <c r="AM274">
        <f t="shared" si="95"/>
        <v>534.86325037479401</v>
      </c>
    </row>
    <row r="275" spans="1:39" x14ac:dyDescent="0.25">
      <c r="A275" s="1">
        <v>1173</v>
      </c>
      <c r="B275">
        <v>2.2100121974945068</v>
      </c>
      <c r="C275">
        <v>2.2564103603363042</v>
      </c>
      <c r="D275">
        <v>3.899877786636353</v>
      </c>
      <c r="E275">
        <v>1.833943843841553</v>
      </c>
      <c r="F275">
        <v>2.7374846935272221</v>
      </c>
      <c r="G275">
        <v>3.6459542753058911</v>
      </c>
      <c r="H275">
        <v>4.7131093936962083</v>
      </c>
      <c r="I275">
        <v>1.6263736486434941</v>
      </c>
      <c r="J275">
        <v>4.556821246723552</v>
      </c>
      <c r="K275">
        <v>2.070818185806274</v>
      </c>
      <c r="L275">
        <v>0.92556365527512829</v>
      </c>
      <c r="M275">
        <v>2.5275172235328198</v>
      </c>
      <c r="N275">
        <v>1.733821749687195</v>
      </c>
      <c r="O275">
        <v>1.6336996555328369</v>
      </c>
      <c r="P275">
        <v>1.7411477565765381</v>
      </c>
      <c r="Q275">
        <v>1.667887687683105</v>
      </c>
      <c r="R275">
        <v>1.7948718070983889</v>
      </c>
      <c r="S275">
        <v>1.804684541600964</v>
      </c>
      <c r="T275">
        <v>1.7924298048019409</v>
      </c>
      <c r="U275">
        <f t="shared" si="77"/>
        <v>619.63247609138489</v>
      </c>
      <c r="V275">
        <f t="shared" si="78"/>
        <v>629.05130314826977</v>
      </c>
      <c r="W275">
        <f t="shared" si="79"/>
        <v>962.67519068717968</v>
      </c>
      <c r="X275">
        <f t="shared" si="80"/>
        <v>543.29060029983521</v>
      </c>
      <c r="Y275">
        <f t="shared" si="81"/>
        <v>726.70939278602611</v>
      </c>
      <c r="Z275">
        <f t="shared" si="82"/>
        <v>911.12871788709595</v>
      </c>
      <c r="AA275">
        <f t="shared" si="83"/>
        <v>1127.7612069203303</v>
      </c>
      <c r="AB275">
        <f t="shared" si="84"/>
        <v>501.15385067462933</v>
      </c>
      <c r="AC275">
        <f t="shared" si="85"/>
        <v>1096.0347130848811</v>
      </c>
      <c r="AD275">
        <f t="shared" si="86"/>
        <v>591.37609171867359</v>
      </c>
      <c r="AE275">
        <f t="shared" si="87"/>
        <v>358.88942202085104</v>
      </c>
      <c r="AF275">
        <f t="shared" si="88"/>
        <v>684.08599637716247</v>
      </c>
      <c r="AG275">
        <f t="shared" si="89"/>
        <v>522.96581518650055</v>
      </c>
      <c r="AH275">
        <f t="shared" si="90"/>
        <v>502.64103007316589</v>
      </c>
      <c r="AI275">
        <f t="shared" si="91"/>
        <v>524.45299458503723</v>
      </c>
      <c r="AJ275">
        <f t="shared" si="92"/>
        <v>509.5812005996703</v>
      </c>
      <c r="AK275">
        <f t="shared" si="93"/>
        <v>535.3589768409729</v>
      </c>
      <c r="AL275">
        <f t="shared" si="94"/>
        <v>537.35096194499567</v>
      </c>
      <c r="AM275">
        <f t="shared" si="95"/>
        <v>534.86325037479401</v>
      </c>
    </row>
    <row r="276" spans="1:39" x14ac:dyDescent="0.25">
      <c r="A276" s="1">
        <v>1174</v>
      </c>
      <c r="B276">
        <v>2.2100121974945068</v>
      </c>
      <c r="C276">
        <v>2.2564103603363042</v>
      </c>
      <c r="D276">
        <v>3.899877786636353</v>
      </c>
      <c r="E276">
        <v>1.833943843841553</v>
      </c>
      <c r="F276">
        <v>2.739926815032959</v>
      </c>
      <c r="G276">
        <v>3.648306941811418</v>
      </c>
      <c r="H276">
        <v>4.7130646705627441</v>
      </c>
      <c r="I276">
        <v>1.6263736486434941</v>
      </c>
      <c r="J276">
        <v>4.5567765235900879</v>
      </c>
      <c r="K276">
        <v>2.070818185806274</v>
      </c>
      <c r="L276">
        <v>0.92551892995834351</v>
      </c>
      <c r="M276">
        <v>2.5274724960327148</v>
      </c>
      <c r="N276">
        <v>1.733821749687195</v>
      </c>
      <c r="O276">
        <v>1.6312576532363889</v>
      </c>
      <c r="P276">
        <v>1.7411477565765381</v>
      </c>
      <c r="Q276">
        <v>1.667887687683105</v>
      </c>
      <c r="R276">
        <v>1.7948718070983889</v>
      </c>
      <c r="S276">
        <v>1.8046398162841799</v>
      </c>
      <c r="T276">
        <v>1.7924745301187259</v>
      </c>
      <c r="U276">
        <f t="shared" si="77"/>
        <v>619.63247609138489</v>
      </c>
      <c r="V276">
        <f t="shared" si="78"/>
        <v>629.05130314826977</v>
      </c>
      <c r="W276">
        <f t="shared" si="79"/>
        <v>962.67519068717968</v>
      </c>
      <c r="X276">
        <f t="shared" si="80"/>
        <v>543.29060029983521</v>
      </c>
      <c r="Y276">
        <f t="shared" si="81"/>
        <v>727.20514345169067</v>
      </c>
      <c r="Z276">
        <f t="shared" si="82"/>
        <v>911.6063091877179</v>
      </c>
      <c r="AA276">
        <f t="shared" si="83"/>
        <v>1127.7521281242371</v>
      </c>
      <c r="AB276">
        <f t="shared" si="84"/>
        <v>501.15385067462933</v>
      </c>
      <c r="AC276">
        <f t="shared" si="85"/>
        <v>1096.0256342887878</v>
      </c>
      <c r="AD276">
        <f t="shared" si="86"/>
        <v>591.37609171867359</v>
      </c>
      <c r="AE276">
        <f t="shared" si="87"/>
        <v>358.88034278154373</v>
      </c>
      <c r="AF276">
        <f t="shared" si="88"/>
        <v>684.07691669464111</v>
      </c>
      <c r="AG276">
        <f t="shared" si="89"/>
        <v>522.96581518650055</v>
      </c>
      <c r="AH276">
        <f t="shared" si="90"/>
        <v>502.14530360698694</v>
      </c>
      <c r="AI276">
        <f t="shared" si="91"/>
        <v>524.45299458503723</v>
      </c>
      <c r="AJ276">
        <f t="shared" si="92"/>
        <v>509.5812005996703</v>
      </c>
      <c r="AK276">
        <f t="shared" si="93"/>
        <v>535.3589768409729</v>
      </c>
      <c r="AL276">
        <f t="shared" si="94"/>
        <v>537.34188270568848</v>
      </c>
      <c r="AM276">
        <f t="shared" si="95"/>
        <v>534.87232961410132</v>
      </c>
    </row>
    <row r="277" spans="1:39" x14ac:dyDescent="0.25">
      <c r="A277" s="1">
        <v>1175</v>
      </c>
      <c r="B277">
        <v>2.2099674743610418</v>
      </c>
      <c r="C277">
        <v>2.2564550834697679</v>
      </c>
      <c r="D277">
        <v>3.899877786636353</v>
      </c>
      <c r="E277">
        <v>1.833943843841553</v>
      </c>
      <c r="F277">
        <v>2.7374846935272221</v>
      </c>
      <c r="G277">
        <v>3.6459542753058911</v>
      </c>
      <c r="H277">
        <v>4.7106227874755859</v>
      </c>
      <c r="I277">
        <v>1.6263736486434941</v>
      </c>
      <c r="J277">
        <v>4.5567765235900879</v>
      </c>
      <c r="K277">
        <v>2.070818185806274</v>
      </c>
      <c r="L277">
        <v>0.92551892995834351</v>
      </c>
      <c r="M277">
        <v>2.5250306129455571</v>
      </c>
      <c r="N277">
        <v>1.733821749687195</v>
      </c>
      <c r="O277">
        <v>1.6312576532363889</v>
      </c>
      <c r="P277">
        <v>1.7411477565765381</v>
      </c>
      <c r="Q277">
        <v>1.663048408406995</v>
      </c>
      <c r="R277">
        <v>1.7948718070983889</v>
      </c>
      <c r="S277">
        <v>1.8046398162841799</v>
      </c>
      <c r="T277">
        <v>1.7899878025054929</v>
      </c>
      <c r="U277">
        <f t="shared" si="77"/>
        <v>619.62339729529151</v>
      </c>
      <c r="V277">
        <f t="shared" si="78"/>
        <v>629.06038194436292</v>
      </c>
      <c r="W277">
        <f t="shared" si="79"/>
        <v>962.67519068717968</v>
      </c>
      <c r="X277">
        <f t="shared" si="80"/>
        <v>543.29060029983521</v>
      </c>
      <c r="Y277">
        <f t="shared" si="81"/>
        <v>726.70939278602611</v>
      </c>
      <c r="Z277">
        <f t="shared" si="82"/>
        <v>911.12871788709595</v>
      </c>
      <c r="AA277">
        <f t="shared" si="83"/>
        <v>1127.2564258575439</v>
      </c>
      <c r="AB277">
        <f t="shared" si="84"/>
        <v>501.15385067462933</v>
      </c>
      <c r="AC277">
        <f t="shared" si="85"/>
        <v>1096.0256342887878</v>
      </c>
      <c r="AD277">
        <f t="shared" si="86"/>
        <v>591.37609171867359</v>
      </c>
      <c r="AE277">
        <f t="shared" si="87"/>
        <v>358.88034278154373</v>
      </c>
      <c r="AF277">
        <f t="shared" si="88"/>
        <v>683.58121442794811</v>
      </c>
      <c r="AG277">
        <f t="shared" si="89"/>
        <v>522.96581518650055</v>
      </c>
      <c r="AH277">
        <f t="shared" si="90"/>
        <v>502.14530360698694</v>
      </c>
      <c r="AI277">
        <f t="shared" si="91"/>
        <v>524.45299458503723</v>
      </c>
      <c r="AJ277">
        <f t="shared" si="92"/>
        <v>508.59882690661999</v>
      </c>
      <c r="AK277">
        <f t="shared" si="93"/>
        <v>535.3589768409729</v>
      </c>
      <c r="AL277">
        <f t="shared" si="94"/>
        <v>537.34188270568848</v>
      </c>
      <c r="AM277">
        <f t="shared" si="95"/>
        <v>534.36752390861511</v>
      </c>
    </row>
    <row r="278" spans="1:39" x14ac:dyDescent="0.25">
      <c r="A278" s="1">
        <v>1176</v>
      </c>
      <c r="B278">
        <v>2.2076150375408128</v>
      </c>
      <c r="C278">
        <v>2.2564103603363042</v>
      </c>
      <c r="D278">
        <v>3.899877786636353</v>
      </c>
      <c r="E278">
        <v>1.833943843841553</v>
      </c>
      <c r="F278">
        <v>2.735042810440063</v>
      </c>
      <c r="G278">
        <v>3.6459542753058911</v>
      </c>
      <c r="H278">
        <v>4.71301994742928</v>
      </c>
      <c r="I278">
        <v>1.6239316463470459</v>
      </c>
      <c r="J278">
        <v>4.5567765235900879</v>
      </c>
      <c r="K278">
        <v>2.070818185806274</v>
      </c>
      <c r="L278">
        <v>0.92551892995834351</v>
      </c>
      <c r="M278">
        <v>2.5250306129455571</v>
      </c>
      <c r="N278">
        <v>1.7313797473907471</v>
      </c>
      <c r="O278">
        <v>1.6312576532363889</v>
      </c>
      <c r="P278">
        <v>1.7387057542800901</v>
      </c>
      <c r="Q278">
        <v>1.6654009600698729</v>
      </c>
      <c r="R278">
        <v>1.7924745301187259</v>
      </c>
      <c r="S278">
        <v>1.8021978139877319</v>
      </c>
      <c r="T278">
        <v>1.7899878025054929</v>
      </c>
      <c r="U278">
        <f t="shared" si="77"/>
        <v>619.14585262078504</v>
      </c>
      <c r="V278">
        <f t="shared" si="78"/>
        <v>629.05130314826977</v>
      </c>
      <c r="W278">
        <f t="shared" si="79"/>
        <v>962.67519068717968</v>
      </c>
      <c r="X278">
        <f t="shared" si="80"/>
        <v>543.29060029983521</v>
      </c>
      <c r="Y278">
        <f t="shared" si="81"/>
        <v>726.21369051933277</v>
      </c>
      <c r="Z278">
        <f t="shared" si="82"/>
        <v>911.12871788709595</v>
      </c>
      <c r="AA278">
        <f t="shared" si="83"/>
        <v>1127.7430493281438</v>
      </c>
      <c r="AB278">
        <f t="shared" si="84"/>
        <v>500.65812420845032</v>
      </c>
      <c r="AC278">
        <f t="shared" si="85"/>
        <v>1096.0256342887878</v>
      </c>
      <c r="AD278">
        <f t="shared" si="86"/>
        <v>591.37609171867359</v>
      </c>
      <c r="AE278">
        <f t="shared" si="87"/>
        <v>358.88034278154373</v>
      </c>
      <c r="AF278">
        <f t="shared" si="88"/>
        <v>683.58121442794811</v>
      </c>
      <c r="AG278">
        <f t="shared" si="89"/>
        <v>522.47008872032166</v>
      </c>
      <c r="AH278">
        <f t="shared" si="90"/>
        <v>502.14530360698694</v>
      </c>
      <c r="AI278">
        <f t="shared" si="91"/>
        <v>523.95726811885834</v>
      </c>
      <c r="AJ278">
        <f t="shared" si="92"/>
        <v>509.0763948941842</v>
      </c>
      <c r="AK278">
        <f t="shared" si="93"/>
        <v>534.87232961410132</v>
      </c>
      <c r="AL278">
        <f t="shared" si="94"/>
        <v>536.84615623950958</v>
      </c>
      <c r="AM278">
        <f t="shared" si="95"/>
        <v>534.36752390861511</v>
      </c>
    </row>
    <row r="279" spans="1:39" x14ac:dyDescent="0.25">
      <c r="A279" s="1">
        <v>1177</v>
      </c>
      <c r="B279">
        <v>2.2100121974945068</v>
      </c>
      <c r="C279">
        <v>2.2564103603363042</v>
      </c>
      <c r="D279">
        <v>3.899877786636353</v>
      </c>
      <c r="E279">
        <v>1.833943843841553</v>
      </c>
      <c r="F279">
        <v>2.735042810440063</v>
      </c>
      <c r="G279">
        <v>3.648351669311523</v>
      </c>
      <c r="H279">
        <v>4.7106227874755859</v>
      </c>
      <c r="I279">
        <v>1.6214896440505979</v>
      </c>
      <c r="J279">
        <v>4.5567765235900879</v>
      </c>
      <c r="K279">
        <v>2.070773458306169</v>
      </c>
      <c r="L279">
        <v>0.92307692766189575</v>
      </c>
      <c r="M279">
        <v>2.5201913314861262</v>
      </c>
      <c r="N279">
        <v>1.7313797473907471</v>
      </c>
      <c r="O279">
        <v>1.628815650939941</v>
      </c>
      <c r="P279">
        <v>1.7387057542800901</v>
      </c>
      <c r="Q279">
        <v>1.6654456853866579</v>
      </c>
      <c r="R279">
        <v>1.7924298048019409</v>
      </c>
      <c r="S279">
        <v>1.8021978139877319</v>
      </c>
      <c r="T279">
        <v>1.7899878025054929</v>
      </c>
      <c r="U279">
        <f t="shared" si="77"/>
        <v>619.63247609138489</v>
      </c>
      <c r="V279">
        <f t="shared" si="78"/>
        <v>629.05130314826977</v>
      </c>
      <c r="W279">
        <f t="shared" si="79"/>
        <v>962.67519068717968</v>
      </c>
      <c r="X279">
        <f t="shared" si="80"/>
        <v>543.29060029983521</v>
      </c>
      <c r="Y279">
        <f t="shared" si="81"/>
        <v>726.21369051933277</v>
      </c>
      <c r="Z279">
        <f t="shared" si="82"/>
        <v>911.61538887023914</v>
      </c>
      <c r="AA279">
        <f t="shared" si="83"/>
        <v>1127.2564258575439</v>
      </c>
      <c r="AB279">
        <f t="shared" si="84"/>
        <v>500.16239774227137</v>
      </c>
      <c r="AC279">
        <f t="shared" si="85"/>
        <v>1096.0256342887878</v>
      </c>
      <c r="AD279">
        <f t="shared" si="86"/>
        <v>591.36701203615235</v>
      </c>
      <c r="AE279">
        <f t="shared" si="87"/>
        <v>358.38461631536484</v>
      </c>
      <c r="AF279">
        <f t="shared" si="88"/>
        <v>682.59884029168359</v>
      </c>
      <c r="AG279">
        <f t="shared" si="89"/>
        <v>522.47008872032166</v>
      </c>
      <c r="AH279">
        <f t="shared" si="90"/>
        <v>501.64957714080799</v>
      </c>
      <c r="AI279">
        <f t="shared" si="91"/>
        <v>523.95726811885834</v>
      </c>
      <c r="AJ279">
        <f t="shared" si="92"/>
        <v>509.08547413349157</v>
      </c>
      <c r="AK279">
        <f t="shared" si="93"/>
        <v>534.86325037479401</v>
      </c>
      <c r="AL279">
        <f t="shared" si="94"/>
        <v>536.84615623950958</v>
      </c>
      <c r="AM279">
        <f t="shared" si="95"/>
        <v>534.36752390861511</v>
      </c>
    </row>
    <row r="280" spans="1:39" x14ac:dyDescent="0.25">
      <c r="A280" s="1">
        <v>1178</v>
      </c>
      <c r="B280">
        <v>2.2100121974945068</v>
      </c>
      <c r="C280">
        <v>2.2588075202899969</v>
      </c>
      <c r="D280">
        <v>3.899877786636353</v>
      </c>
      <c r="E280">
        <v>1.833943843841553</v>
      </c>
      <c r="F280">
        <v>2.735042810440063</v>
      </c>
      <c r="G280">
        <v>3.6434676647186279</v>
      </c>
      <c r="H280">
        <v>4.7081809043884277</v>
      </c>
      <c r="I280">
        <v>1.6214896440505979</v>
      </c>
      <c r="J280">
        <v>4.5567765235900879</v>
      </c>
      <c r="K280">
        <v>2.070818185806274</v>
      </c>
      <c r="L280">
        <v>0.92307692766189575</v>
      </c>
      <c r="M280">
        <v>2.5201466083526611</v>
      </c>
      <c r="N280">
        <v>1.7313797473907471</v>
      </c>
      <c r="O280">
        <v>1.628815650939941</v>
      </c>
      <c r="P280">
        <v>1.738661028963306</v>
      </c>
      <c r="Q280">
        <v>1.660606406110547</v>
      </c>
      <c r="R280">
        <v>1.7924298048019409</v>
      </c>
      <c r="S280">
        <v>1.8021978139877319</v>
      </c>
      <c r="T280">
        <v>1.7899878025054929</v>
      </c>
      <c r="U280">
        <f t="shared" si="77"/>
        <v>619.63247609138489</v>
      </c>
      <c r="V280">
        <f t="shared" si="78"/>
        <v>629.53792661886939</v>
      </c>
      <c r="W280">
        <f t="shared" si="79"/>
        <v>962.67519068717968</v>
      </c>
      <c r="X280">
        <f t="shared" si="80"/>
        <v>543.29060029983521</v>
      </c>
      <c r="Y280">
        <f t="shared" si="81"/>
        <v>726.21369051933277</v>
      </c>
      <c r="Z280">
        <f t="shared" si="82"/>
        <v>910.62393593788147</v>
      </c>
      <c r="AA280">
        <f t="shared" si="83"/>
        <v>1126.7607235908508</v>
      </c>
      <c r="AB280">
        <f t="shared" si="84"/>
        <v>500.16239774227137</v>
      </c>
      <c r="AC280">
        <f t="shared" si="85"/>
        <v>1096.0256342887878</v>
      </c>
      <c r="AD280">
        <f t="shared" si="86"/>
        <v>591.37609171867359</v>
      </c>
      <c r="AE280">
        <f t="shared" si="87"/>
        <v>358.38461631536484</v>
      </c>
      <c r="AF280">
        <f t="shared" si="88"/>
        <v>682.58976149559021</v>
      </c>
      <c r="AG280">
        <f t="shared" si="89"/>
        <v>522.47008872032166</v>
      </c>
      <c r="AH280">
        <f t="shared" si="90"/>
        <v>501.64957714080799</v>
      </c>
      <c r="AI280">
        <f t="shared" si="91"/>
        <v>523.94818887955114</v>
      </c>
      <c r="AJ280">
        <f t="shared" si="92"/>
        <v>508.10310044044104</v>
      </c>
      <c r="AK280">
        <f t="shared" si="93"/>
        <v>534.86325037479401</v>
      </c>
      <c r="AL280">
        <f t="shared" si="94"/>
        <v>536.84615623950958</v>
      </c>
      <c r="AM280">
        <f t="shared" si="95"/>
        <v>534.36752390861511</v>
      </c>
    </row>
    <row r="281" spans="1:39" x14ac:dyDescent="0.25">
      <c r="A281" s="1">
        <v>1179</v>
      </c>
      <c r="B281">
        <v>2.2100569249946118</v>
      </c>
      <c r="C281">
        <v>2.2564103603363042</v>
      </c>
      <c r="D281">
        <v>3.899877786636353</v>
      </c>
      <c r="E281">
        <v>1.833943843841553</v>
      </c>
      <c r="F281">
        <v>2.735042810440063</v>
      </c>
      <c r="G281">
        <v>3.6459542753058911</v>
      </c>
      <c r="H281">
        <v>4.7081809043884277</v>
      </c>
      <c r="I281">
        <v>1.6190476417541499</v>
      </c>
      <c r="J281">
        <v>4.5567765235900879</v>
      </c>
      <c r="K281">
        <v>2.070818185806274</v>
      </c>
      <c r="L281">
        <v>0.92307692766189575</v>
      </c>
      <c r="M281">
        <v>2.5201913314861262</v>
      </c>
      <c r="N281">
        <v>1.7313797473907471</v>
      </c>
      <c r="O281">
        <v>1.628815650939941</v>
      </c>
      <c r="P281">
        <v>1.736263751983643</v>
      </c>
      <c r="Q281">
        <v>1.660606406110547</v>
      </c>
      <c r="R281">
        <v>1.7924298048019409</v>
      </c>
      <c r="S281">
        <v>1.8021978139877319</v>
      </c>
      <c r="T281">
        <v>1.787545800209045</v>
      </c>
      <c r="U281">
        <f t="shared" si="77"/>
        <v>619.64155577390625</v>
      </c>
      <c r="V281">
        <f t="shared" si="78"/>
        <v>629.05130314826977</v>
      </c>
      <c r="W281">
        <f t="shared" si="79"/>
        <v>962.67519068717968</v>
      </c>
      <c r="X281">
        <f t="shared" si="80"/>
        <v>543.29060029983521</v>
      </c>
      <c r="Y281">
        <f t="shared" si="81"/>
        <v>726.21369051933277</v>
      </c>
      <c r="Z281">
        <f t="shared" si="82"/>
        <v>911.12871788709595</v>
      </c>
      <c r="AA281">
        <f t="shared" si="83"/>
        <v>1126.7607235908508</v>
      </c>
      <c r="AB281">
        <f t="shared" si="84"/>
        <v>499.66667127609242</v>
      </c>
      <c r="AC281">
        <f t="shared" si="85"/>
        <v>1096.0256342887878</v>
      </c>
      <c r="AD281">
        <f t="shared" si="86"/>
        <v>591.37609171867359</v>
      </c>
      <c r="AE281">
        <f t="shared" si="87"/>
        <v>358.38461631536484</v>
      </c>
      <c r="AF281">
        <f t="shared" si="88"/>
        <v>682.59884029168359</v>
      </c>
      <c r="AG281">
        <f t="shared" si="89"/>
        <v>522.47008872032166</v>
      </c>
      <c r="AH281">
        <f t="shared" si="90"/>
        <v>501.64957714080799</v>
      </c>
      <c r="AI281">
        <f t="shared" si="91"/>
        <v>523.46154165267956</v>
      </c>
      <c r="AJ281">
        <f t="shared" si="92"/>
        <v>508.10310044044104</v>
      </c>
      <c r="AK281">
        <f t="shared" si="93"/>
        <v>534.86325037479401</v>
      </c>
      <c r="AL281">
        <f t="shared" si="94"/>
        <v>536.84615623950958</v>
      </c>
      <c r="AM281">
        <f t="shared" si="95"/>
        <v>533.8717974424361</v>
      </c>
    </row>
    <row r="282" spans="1:39" x14ac:dyDescent="0.25">
      <c r="A282" s="1">
        <v>1180</v>
      </c>
      <c r="B282">
        <v>2.2100121974945068</v>
      </c>
      <c r="C282">
        <v>2.2564103603363042</v>
      </c>
      <c r="D282">
        <v>3.899877786636353</v>
      </c>
      <c r="E282">
        <v>1.833943843841553</v>
      </c>
      <c r="F282">
        <v>2.735042810440063</v>
      </c>
      <c r="G282">
        <v>3.6434676647186279</v>
      </c>
      <c r="H282">
        <v>4.7056938213306472</v>
      </c>
      <c r="I282">
        <v>1.6190476417541499</v>
      </c>
      <c r="J282">
        <v>4.5543346405029297</v>
      </c>
      <c r="K282">
        <v>2.070818185806274</v>
      </c>
      <c r="L282">
        <v>0.92307692766189575</v>
      </c>
      <c r="M282">
        <v>2.5177492143470288</v>
      </c>
      <c r="N282">
        <v>1.7289377450942991</v>
      </c>
      <c r="O282">
        <v>1.628815650939941</v>
      </c>
      <c r="P282">
        <v>1.7313797473907471</v>
      </c>
      <c r="Q282">
        <v>1.660561680793762</v>
      </c>
      <c r="R282">
        <v>1.7899878025054929</v>
      </c>
      <c r="S282">
        <v>1.8021978139877319</v>
      </c>
      <c r="T282">
        <v>1.787545800209045</v>
      </c>
      <c r="U282">
        <f t="shared" si="77"/>
        <v>619.63247609138489</v>
      </c>
      <c r="V282">
        <f t="shared" si="78"/>
        <v>629.05130314826977</v>
      </c>
      <c r="W282">
        <f t="shared" si="79"/>
        <v>962.67519068717968</v>
      </c>
      <c r="X282">
        <f t="shared" si="80"/>
        <v>543.29060029983521</v>
      </c>
      <c r="Y282">
        <f t="shared" si="81"/>
        <v>726.21369051933277</v>
      </c>
      <c r="Z282">
        <f t="shared" si="82"/>
        <v>910.62393593788147</v>
      </c>
      <c r="AA282">
        <f t="shared" si="83"/>
        <v>1126.2558457301213</v>
      </c>
      <c r="AB282">
        <f t="shared" si="84"/>
        <v>499.66667127609242</v>
      </c>
      <c r="AC282">
        <f t="shared" si="85"/>
        <v>1095.5299320220947</v>
      </c>
      <c r="AD282">
        <f t="shared" si="86"/>
        <v>591.37609171867359</v>
      </c>
      <c r="AE282">
        <f t="shared" si="87"/>
        <v>358.38461631536484</v>
      </c>
      <c r="AF282">
        <f t="shared" si="88"/>
        <v>682.1030905124469</v>
      </c>
      <c r="AG282">
        <f t="shared" si="89"/>
        <v>521.97436225414276</v>
      </c>
      <c r="AH282">
        <f t="shared" si="90"/>
        <v>501.64957714080799</v>
      </c>
      <c r="AI282">
        <f t="shared" si="91"/>
        <v>522.47008872032166</v>
      </c>
      <c r="AJ282">
        <f t="shared" si="92"/>
        <v>508.09402120113367</v>
      </c>
      <c r="AK282">
        <f t="shared" si="93"/>
        <v>534.36752390861511</v>
      </c>
      <c r="AL282">
        <f t="shared" si="94"/>
        <v>536.84615623950958</v>
      </c>
      <c r="AM282">
        <f t="shared" si="95"/>
        <v>533.8717974424361</v>
      </c>
    </row>
    <row r="283" spans="1:39" x14ac:dyDescent="0.25">
      <c r="A283" s="1">
        <v>1181</v>
      </c>
      <c r="B283">
        <v>2.2100121974945068</v>
      </c>
      <c r="C283">
        <v>2.2564103603363042</v>
      </c>
      <c r="D283">
        <v>3.9022751806419849</v>
      </c>
      <c r="E283">
        <v>1.833943843841553</v>
      </c>
      <c r="F283">
        <v>2.735042810440063</v>
      </c>
      <c r="G283">
        <v>3.6434676647186279</v>
      </c>
      <c r="H283">
        <v>4.7057385444641113</v>
      </c>
      <c r="I283">
        <v>1.6141636371612551</v>
      </c>
      <c r="J283">
        <v>4.5518927574157706</v>
      </c>
      <c r="K283">
        <v>2.070818185806274</v>
      </c>
      <c r="L283">
        <v>0.92307692766189575</v>
      </c>
      <c r="M283">
        <v>2.5177044868469238</v>
      </c>
      <c r="N283">
        <v>1.7289377450942991</v>
      </c>
      <c r="O283">
        <v>1.628815650939941</v>
      </c>
      <c r="P283">
        <v>1.7313797473907471</v>
      </c>
      <c r="Q283">
        <v>1.660561680793762</v>
      </c>
      <c r="R283">
        <v>1.7899878025054929</v>
      </c>
      <c r="S283">
        <v>1.799755811691284</v>
      </c>
      <c r="T283">
        <v>1.787545800209045</v>
      </c>
      <c r="U283">
        <f t="shared" si="77"/>
        <v>619.63247609138489</v>
      </c>
      <c r="V283">
        <f t="shared" si="78"/>
        <v>629.05130314826977</v>
      </c>
      <c r="W283">
        <f t="shared" si="79"/>
        <v>963.16186167032288</v>
      </c>
      <c r="X283">
        <f t="shared" si="80"/>
        <v>543.29060029983521</v>
      </c>
      <c r="Y283">
        <f t="shared" si="81"/>
        <v>726.21369051933277</v>
      </c>
      <c r="Z283">
        <f t="shared" si="82"/>
        <v>910.62393593788147</v>
      </c>
      <c r="AA283">
        <f t="shared" si="83"/>
        <v>1126.2649245262146</v>
      </c>
      <c r="AB283">
        <f t="shared" si="84"/>
        <v>498.6752183437348</v>
      </c>
      <c r="AC283">
        <f t="shared" si="85"/>
        <v>1095.0342297554014</v>
      </c>
      <c r="AD283">
        <f t="shared" si="86"/>
        <v>591.37609171867359</v>
      </c>
      <c r="AE283">
        <f t="shared" si="87"/>
        <v>358.38461631536484</v>
      </c>
      <c r="AF283">
        <f t="shared" si="88"/>
        <v>682.09401082992554</v>
      </c>
      <c r="AG283">
        <f t="shared" si="89"/>
        <v>521.97436225414276</v>
      </c>
      <c r="AH283">
        <f t="shared" si="90"/>
        <v>501.64957714080799</v>
      </c>
      <c r="AI283">
        <f t="shared" si="91"/>
        <v>522.47008872032166</v>
      </c>
      <c r="AJ283">
        <f t="shared" si="92"/>
        <v>508.09402120113367</v>
      </c>
      <c r="AK283">
        <f t="shared" si="93"/>
        <v>534.36752390861511</v>
      </c>
      <c r="AL283">
        <f t="shared" si="94"/>
        <v>536.35042977333069</v>
      </c>
      <c r="AM283">
        <f t="shared" si="95"/>
        <v>533.8717974424361</v>
      </c>
    </row>
    <row r="284" spans="1:39" x14ac:dyDescent="0.25">
      <c r="A284" s="1">
        <v>1182</v>
      </c>
      <c r="B284">
        <v>2.2100121974945068</v>
      </c>
      <c r="C284">
        <v>2.2564103603363042</v>
      </c>
      <c r="D284">
        <v>3.899877786636353</v>
      </c>
      <c r="E284">
        <v>1.833943843841553</v>
      </c>
      <c r="F284">
        <v>2.735042810440063</v>
      </c>
      <c r="G284">
        <v>3.6434676647186279</v>
      </c>
      <c r="H284">
        <v>4.7008995014232591</v>
      </c>
      <c r="I284">
        <v>1.6117216348648069</v>
      </c>
      <c r="J284">
        <v>4.5494056743579909</v>
      </c>
      <c r="K284">
        <v>2.070773458306169</v>
      </c>
      <c r="L284">
        <v>0.92307692766189575</v>
      </c>
      <c r="M284">
        <v>2.5176597637134588</v>
      </c>
      <c r="N284">
        <v>1.7289377450942991</v>
      </c>
      <c r="O284">
        <v>1.628815650939941</v>
      </c>
      <c r="P284">
        <v>1.7313797473907471</v>
      </c>
      <c r="Q284">
        <v>1.658164403814099</v>
      </c>
      <c r="R284">
        <v>1.7899878025054929</v>
      </c>
      <c r="S284">
        <v>1.799755811691284</v>
      </c>
      <c r="T284">
        <v>1.7851037979125981</v>
      </c>
      <c r="U284">
        <f t="shared" si="77"/>
        <v>619.63247609138489</v>
      </c>
      <c r="V284">
        <f t="shared" si="78"/>
        <v>629.05130314826977</v>
      </c>
      <c r="W284">
        <f t="shared" si="79"/>
        <v>962.67519068717968</v>
      </c>
      <c r="X284">
        <f t="shared" si="80"/>
        <v>543.29060029983521</v>
      </c>
      <c r="Y284">
        <f t="shared" si="81"/>
        <v>726.21369051933277</v>
      </c>
      <c r="Z284">
        <f t="shared" si="82"/>
        <v>910.62393593788147</v>
      </c>
      <c r="AA284">
        <f t="shared" si="83"/>
        <v>1125.2825987889216</v>
      </c>
      <c r="AB284">
        <f t="shared" si="84"/>
        <v>498.17949187755579</v>
      </c>
      <c r="AC284">
        <f t="shared" si="85"/>
        <v>1094.5293518946721</v>
      </c>
      <c r="AD284">
        <f t="shared" si="86"/>
        <v>591.36701203615235</v>
      </c>
      <c r="AE284">
        <f t="shared" si="87"/>
        <v>358.38461631536484</v>
      </c>
      <c r="AF284">
        <f t="shared" si="88"/>
        <v>682.08493203383216</v>
      </c>
      <c r="AG284">
        <f t="shared" si="89"/>
        <v>521.97436225414276</v>
      </c>
      <c r="AH284">
        <f t="shared" si="90"/>
        <v>501.64957714080799</v>
      </c>
      <c r="AI284">
        <f t="shared" si="91"/>
        <v>522.47008872032166</v>
      </c>
      <c r="AJ284">
        <f t="shared" si="92"/>
        <v>507.60737397426209</v>
      </c>
      <c r="AK284">
        <f t="shared" si="93"/>
        <v>534.36752390861511</v>
      </c>
      <c r="AL284">
        <f t="shared" si="94"/>
        <v>536.35042977333069</v>
      </c>
      <c r="AM284">
        <f t="shared" si="95"/>
        <v>533.37607097625744</v>
      </c>
    </row>
    <row r="285" spans="1:39" x14ac:dyDescent="0.25">
      <c r="A285" s="1">
        <v>1183</v>
      </c>
      <c r="B285">
        <v>2.2100121974945068</v>
      </c>
      <c r="C285">
        <v>2.2588075202899969</v>
      </c>
      <c r="D285">
        <v>3.899877786636353</v>
      </c>
      <c r="E285">
        <v>1.833943843841553</v>
      </c>
      <c r="F285">
        <v>2.735042810440063</v>
      </c>
      <c r="G285">
        <v>3.6434676647186279</v>
      </c>
      <c r="H285">
        <v>4.703251938243489</v>
      </c>
      <c r="I285">
        <v>1.6092796325683589</v>
      </c>
      <c r="J285">
        <v>4.5446113544506028</v>
      </c>
      <c r="K285">
        <v>2.070773458306169</v>
      </c>
      <c r="L285">
        <v>0.92307692766189575</v>
      </c>
      <c r="M285">
        <v>2.5152626037597661</v>
      </c>
      <c r="N285">
        <v>1.724053740501404</v>
      </c>
      <c r="O285">
        <v>1.6263736486434941</v>
      </c>
      <c r="P285">
        <v>1.7313797473907471</v>
      </c>
      <c r="Q285">
        <v>1.658119678497314</v>
      </c>
      <c r="R285">
        <v>1.7899878025054929</v>
      </c>
      <c r="S285">
        <v>1.794916532415173</v>
      </c>
      <c r="T285">
        <v>1.7826617956161499</v>
      </c>
      <c r="U285">
        <f t="shared" si="77"/>
        <v>619.63247609138489</v>
      </c>
      <c r="V285">
        <f t="shared" si="78"/>
        <v>629.53792661886939</v>
      </c>
      <c r="W285">
        <f t="shared" si="79"/>
        <v>962.67519068717968</v>
      </c>
      <c r="X285">
        <f t="shared" si="80"/>
        <v>543.29060029983521</v>
      </c>
      <c r="Y285">
        <f t="shared" si="81"/>
        <v>726.21369051933277</v>
      </c>
      <c r="Z285">
        <f t="shared" si="82"/>
        <v>910.62393593788147</v>
      </c>
      <c r="AA285">
        <f t="shared" si="83"/>
        <v>1125.7601434634282</v>
      </c>
      <c r="AB285">
        <f t="shared" si="84"/>
        <v>497.68376541137684</v>
      </c>
      <c r="AC285">
        <f t="shared" si="85"/>
        <v>1093.5561049534724</v>
      </c>
      <c r="AD285">
        <f t="shared" si="86"/>
        <v>591.36701203615235</v>
      </c>
      <c r="AE285">
        <f t="shared" si="87"/>
        <v>358.38461631536484</v>
      </c>
      <c r="AF285">
        <f t="shared" si="88"/>
        <v>681.59830856323254</v>
      </c>
      <c r="AG285">
        <f t="shared" si="89"/>
        <v>520.98290932178497</v>
      </c>
      <c r="AH285">
        <f t="shared" si="90"/>
        <v>501.15385067462933</v>
      </c>
      <c r="AI285">
        <f t="shared" si="91"/>
        <v>522.47008872032166</v>
      </c>
      <c r="AJ285">
        <f t="shared" si="92"/>
        <v>507.59829473495472</v>
      </c>
      <c r="AK285">
        <f t="shared" si="93"/>
        <v>534.36752390861511</v>
      </c>
      <c r="AL285">
        <f t="shared" si="94"/>
        <v>535.3680560802801</v>
      </c>
      <c r="AM285">
        <f t="shared" si="95"/>
        <v>532.88034451007843</v>
      </c>
    </row>
    <row r="286" spans="1:39" x14ac:dyDescent="0.25">
      <c r="A286" s="1">
        <v>1184</v>
      </c>
      <c r="B286">
        <v>2.2099674743610418</v>
      </c>
      <c r="C286">
        <v>2.2563656328361992</v>
      </c>
      <c r="D286">
        <v>3.8998330635028879</v>
      </c>
      <c r="E286">
        <v>1.833943843841553</v>
      </c>
      <c r="F286">
        <v>2.735042810440063</v>
      </c>
      <c r="G286">
        <v>3.6434676647186279</v>
      </c>
      <c r="H286">
        <v>4.7008995014232591</v>
      </c>
      <c r="I286">
        <v>1.6068376302719121</v>
      </c>
      <c r="J286">
        <v>4.5421247482299796</v>
      </c>
      <c r="K286">
        <v>2.070818185806274</v>
      </c>
      <c r="L286">
        <v>0.92307692766189575</v>
      </c>
      <c r="M286">
        <v>2.5152178762596611</v>
      </c>
      <c r="N286">
        <v>1.724053740501404</v>
      </c>
      <c r="O286">
        <v>1.6263736486434941</v>
      </c>
      <c r="P286">
        <v>1.728893019777515</v>
      </c>
      <c r="Q286">
        <v>1.658119678497314</v>
      </c>
      <c r="R286">
        <v>1.7899878025054929</v>
      </c>
      <c r="S286">
        <v>1.794916532415173</v>
      </c>
      <c r="T286">
        <v>1.7827065209329349</v>
      </c>
      <c r="U286">
        <f t="shared" si="77"/>
        <v>619.62339729529151</v>
      </c>
      <c r="V286">
        <f t="shared" si="78"/>
        <v>629.04222346574841</v>
      </c>
      <c r="W286">
        <f t="shared" si="79"/>
        <v>962.6661118910863</v>
      </c>
      <c r="X286">
        <f t="shared" si="80"/>
        <v>543.29060029983521</v>
      </c>
      <c r="Y286">
        <f t="shared" si="81"/>
        <v>726.21369051933277</v>
      </c>
      <c r="Z286">
        <f t="shared" si="82"/>
        <v>910.62393593788147</v>
      </c>
      <c r="AA286">
        <f t="shared" si="83"/>
        <v>1125.2825987889216</v>
      </c>
      <c r="AB286">
        <f t="shared" si="84"/>
        <v>497.18803894519817</v>
      </c>
      <c r="AC286">
        <f t="shared" si="85"/>
        <v>1093.0513238906858</v>
      </c>
      <c r="AD286">
        <f t="shared" si="86"/>
        <v>591.37609171867359</v>
      </c>
      <c r="AE286">
        <f t="shared" si="87"/>
        <v>358.38461631536484</v>
      </c>
      <c r="AF286">
        <f t="shared" si="88"/>
        <v>681.58922888071118</v>
      </c>
      <c r="AG286">
        <f t="shared" si="89"/>
        <v>520.98290932178497</v>
      </c>
      <c r="AH286">
        <f t="shared" si="90"/>
        <v>501.15385067462933</v>
      </c>
      <c r="AI286">
        <f t="shared" si="91"/>
        <v>521.96528301483556</v>
      </c>
      <c r="AJ286">
        <f t="shared" si="92"/>
        <v>507.59829473495472</v>
      </c>
      <c r="AK286">
        <f t="shared" si="93"/>
        <v>534.36752390861511</v>
      </c>
      <c r="AL286">
        <f t="shared" si="94"/>
        <v>535.3680560802801</v>
      </c>
      <c r="AM286">
        <f t="shared" si="95"/>
        <v>532.88942374938574</v>
      </c>
    </row>
    <row r="287" spans="1:39" x14ac:dyDescent="0.25">
      <c r="A287" s="1">
        <v>1185</v>
      </c>
      <c r="B287">
        <v>2.2076150375408128</v>
      </c>
      <c r="C287">
        <v>2.2564550834697679</v>
      </c>
      <c r="D287">
        <v>3.899877786636353</v>
      </c>
      <c r="E287">
        <v>1.833943843841553</v>
      </c>
      <c r="F287">
        <v>2.735042810440063</v>
      </c>
      <c r="G287">
        <v>3.6434676647186279</v>
      </c>
      <c r="H287">
        <v>4.6960152671450661</v>
      </c>
      <c r="I287">
        <v>1.6043509026586791</v>
      </c>
      <c r="J287">
        <v>4.5347986221313477</v>
      </c>
      <c r="K287">
        <v>2.070773458306169</v>
      </c>
      <c r="L287">
        <v>0.92307692766189575</v>
      </c>
      <c r="M287">
        <v>2.5128204822540279</v>
      </c>
      <c r="N287">
        <v>1.724053740501404</v>
      </c>
      <c r="O287">
        <v>1.6263736486434941</v>
      </c>
      <c r="P287">
        <v>1.7289377450942991</v>
      </c>
      <c r="Q287">
        <v>1.6556776762008669</v>
      </c>
      <c r="R287">
        <v>1.7899878025054929</v>
      </c>
      <c r="S287">
        <v>1.7948718070983889</v>
      </c>
      <c r="T287">
        <v>1.7802645186364869</v>
      </c>
      <c r="U287">
        <f t="shared" si="77"/>
        <v>619.14585262078504</v>
      </c>
      <c r="V287">
        <f t="shared" si="78"/>
        <v>629.06038194436292</v>
      </c>
      <c r="W287">
        <f t="shared" si="79"/>
        <v>962.67519068717968</v>
      </c>
      <c r="X287">
        <f t="shared" si="80"/>
        <v>543.29060029983521</v>
      </c>
      <c r="Y287">
        <f t="shared" si="81"/>
        <v>726.21369051933277</v>
      </c>
      <c r="Z287">
        <f t="shared" si="82"/>
        <v>910.62393593788147</v>
      </c>
      <c r="AA287">
        <f t="shared" si="83"/>
        <v>1124.2910992304483</v>
      </c>
      <c r="AB287">
        <f t="shared" si="84"/>
        <v>496.68323323971185</v>
      </c>
      <c r="AC287">
        <f t="shared" si="85"/>
        <v>1091.5641202926636</v>
      </c>
      <c r="AD287">
        <f t="shared" si="86"/>
        <v>591.36701203615235</v>
      </c>
      <c r="AE287">
        <f t="shared" si="87"/>
        <v>358.38461631536484</v>
      </c>
      <c r="AF287">
        <f t="shared" si="88"/>
        <v>681.10255789756764</v>
      </c>
      <c r="AG287">
        <f t="shared" si="89"/>
        <v>520.98290932178497</v>
      </c>
      <c r="AH287">
        <f t="shared" si="90"/>
        <v>501.15385067462933</v>
      </c>
      <c r="AI287">
        <f t="shared" si="91"/>
        <v>521.97436225414276</v>
      </c>
      <c r="AJ287">
        <f t="shared" si="92"/>
        <v>507.102568268776</v>
      </c>
      <c r="AK287">
        <f t="shared" si="93"/>
        <v>534.36752390861511</v>
      </c>
      <c r="AL287">
        <f t="shared" si="94"/>
        <v>535.3589768409729</v>
      </c>
      <c r="AM287">
        <f t="shared" si="95"/>
        <v>532.39369728320685</v>
      </c>
    </row>
    <row r="288" spans="1:39" x14ac:dyDescent="0.25">
      <c r="A288" s="1">
        <v>1186</v>
      </c>
      <c r="B288">
        <v>2.2100121974945068</v>
      </c>
      <c r="C288">
        <v>2.253968238830566</v>
      </c>
      <c r="D288">
        <v>3.8974359035491939</v>
      </c>
      <c r="E288">
        <v>1.8363411208212159</v>
      </c>
      <c r="F288">
        <v>2.735042810440063</v>
      </c>
      <c r="G288">
        <v>3.6434676647186279</v>
      </c>
      <c r="H288">
        <v>4.6984128952026367</v>
      </c>
      <c r="I288">
        <v>1.5995116233825679</v>
      </c>
      <c r="J288">
        <v>4.529914379119873</v>
      </c>
      <c r="K288">
        <v>2.070818185806274</v>
      </c>
      <c r="L288">
        <v>0.92059020004866321</v>
      </c>
      <c r="M288">
        <v>2.5103785991668701</v>
      </c>
      <c r="N288">
        <v>1.724053740501404</v>
      </c>
      <c r="O288">
        <v>1.6214896440505979</v>
      </c>
      <c r="P288">
        <v>1.7289377450942991</v>
      </c>
      <c r="Q288">
        <v>1.6556776762008669</v>
      </c>
      <c r="R288">
        <v>1.7899878025054929</v>
      </c>
      <c r="S288">
        <v>1.7972690840780521</v>
      </c>
      <c r="T288">
        <v>1.7802197933197019</v>
      </c>
      <c r="U288">
        <f t="shared" si="77"/>
        <v>619.63247609138489</v>
      </c>
      <c r="V288">
        <f t="shared" si="78"/>
        <v>628.55555248260487</v>
      </c>
      <c r="W288">
        <f t="shared" si="79"/>
        <v>962.17948842048634</v>
      </c>
      <c r="X288">
        <f t="shared" si="80"/>
        <v>543.77724752670679</v>
      </c>
      <c r="Y288">
        <f t="shared" si="81"/>
        <v>726.21369051933277</v>
      </c>
      <c r="Z288">
        <f t="shared" si="82"/>
        <v>910.62393593788147</v>
      </c>
      <c r="AA288">
        <f t="shared" si="83"/>
        <v>1124.7778177261353</v>
      </c>
      <c r="AB288">
        <f t="shared" si="84"/>
        <v>495.70085954666126</v>
      </c>
      <c r="AC288">
        <f t="shared" si="85"/>
        <v>1090.5726189613342</v>
      </c>
      <c r="AD288">
        <f t="shared" si="86"/>
        <v>591.37609171867359</v>
      </c>
      <c r="AE288">
        <f t="shared" si="87"/>
        <v>357.87981060987863</v>
      </c>
      <c r="AF288">
        <f t="shared" si="88"/>
        <v>680.60685563087463</v>
      </c>
      <c r="AG288">
        <f t="shared" si="89"/>
        <v>520.98290932178497</v>
      </c>
      <c r="AH288">
        <f t="shared" si="90"/>
        <v>500.16239774227137</v>
      </c>
      <c r="AI288">
        <f t="shared" si="91"/>
        <v>521.97436225414276</v>
      </c>
      <c r="AJ288">
        <f t="shared" si="92"/>
        <v>507.102568268776</v>
      </c>
      <c r="AK288">
        <f t="shared" si="93"/>
        <v>534.36752390861511</v>
      </c>
      <c r="AL288">
        <f t="shared" si="94"/>
        <v>535.8456240678446</v>
      </c>
      <c r="AM288">
        <f t="shared" si="95"/>
        <v>532.38461804389954</v>
      </c>
    </row>
    <row r="289" spans="1:39" x14ac:dyDescent="0.25">
      <c r="A289" s="1">
        <v>1187</v>
      </c>
      <c r="B289">
        <v>2.2100121974945068</v>
      </c>
      <c r="C289">
        <v>2.2588075202899969</v>
      </c>
      <c r="D289">
        <v>3.8974359035491939</v>
      </c>
      <c r="E289">
        <v>1.833943843841553</v>
      </c>
      <c r="F289">
        <v>2.735042810440063</v>
      </c>
      <c r="G289">
        <v>3.6434676647186279</v>
      </c>
      <c r="H289">
        <v>4.6984128952026367</v>
      </c>
      <c r="I289">
        <v>1.597069621086121</v>
      </c>
      <c r="J289">
        <v>4.5225887298583984</v>
      </c>
      <c r="K289">
        <v>2.070818185806274</v>
      </c>
      <c r="L289">
        <v>0.92059020004866321</v>
      </c>
      <c r="M289">
        <v>2.5079812051612378</v>
      </c>
      <c r="N289">
        <v>1.7216117382049561</v>
      </c>
      <c r="O289">
        <v>1.6215343693673829</v>
      </c>
      <c r="P289">
        <v>1.7289377450942991</v>
      </c>
      <c r="Q289">
        <v>1.6556776762008669</v>
      </c>
      <c r="R289">
        <v>1.7899878025054929</v>
      </c>
      <c r="S289">
        <v>1.7924745301187259</v>
      </c>
      <c r="T289">
        <v>1.7802197933197019</v>
      </c>
      <c r="U289">
        <f t="shared" si="77"/>
        <v>619.63247609138489</v>
      </c>
      <c r="V289">
        <f t="shared" si="78"/>
        <v>629.53792661886939</v>
      </c>
      <c r="W289">
        <f t="shared" si="79"/>
        <v>962.17948842048634</v>
      </c>
      <c r="X289">
        <f t="shared" si="80"/>
        <v>543.29060029983521</v>
      </c>
      <c r="Y289">
        <f t="shared" si="81"/>
        <v>726.21369051933277</v>
      </c>
      <c r="Z289">
        <f t="shared" si="82"/>
        <v>910.62393593788147</v>
      </c>
      <c r="AA289">
        <f t="shared" si="83"/>
        <v>1124.7778177261353</v>
      </c>
      <c r="AB289">
        <f t="shared" si="84"/>
        <v>495.2051330804826</v>
      </c>
      <c r="AC289">
        <f t="shared" si="85"/>
        <v>1089.0855121612549</v>
      </c>
      <c r="AD289">
        <f t="shared" si="86"/>
        <v>591.37609171867359</v>
      </c>
      <c r="AE289">
        <f t="shared" si="87"/>
        <v>357.87981060987863</v>
      </c>
      <c r="AF289">
        <f t="shared" si="88"/>
        <v>680.12018464773132</v>
      </c>
      <c r="AG289">
        <f t="shared" si="89"/>
        <v>520.48718285560608</v>
      </c>
      <c r="AH289">
        <f t="shared" si="90"/>
        <v>500.17147698157873</v>
      </c>
      <c r="AI289">
        <f t="shared" si="91"/>
        <v>521.97436225414276</v>
      </c>
      <c r="AJ289">
        <f t="shared" si="92"/>
        <v>507.102568268776</v>
      </c>
      <c r="AK289">
        <f t="shared" si="93"/>
        <v>534.36752390861511</v>
      </c>
      <c r="AL289">
        <f t="shared" si="94"/>
        <v>534.87232961410132</v>
      </c>
      <c r="AM289">
        <f t="shared" si="95"/>
        <v>532.38461804389954</v>
      </c>
    </row>
    <row r="290" spans="1:39" x14ac:dyDescent="0.25">
      <c r="A290" s="1">
        <v>1188</v>
      </c>
      <c r="B290">
        <v>2.2100121974945068</v>
      </c>
      <c r="C290">
        <v>2.253968238830566</v>
      </c>
      <c r="D290">
        <v>3.8974359035491939</v>
      </c>
      <c r="E290">
        <v>1.833943843841553</v>
      </c>
      <c r="F290">
        <v>2.735042810440063</v>
      </c>
      <c r="G290">
        <v>3.6434676647186279</v>
      </c>
      <c r="H290">
        <v>4.6959705352783203</v>
      </c>
      <c r="I290">
        <v>1.5897436141967769</v>
      </c>
      <c r="J290">
        <v>4.520146369934082</v>
      </c>
      <c r="K290">
        <v>2.0684207918006421</v>
      </c>
      <c r="L290">
        <v>0.920634925365448</v>
      </c>
      <c r="M290">
        <v>2.5079364776611328</v>
      </c>
      <c r="N290">
        <v>1.7216117382049561</v>
      </c>
      <c r="O290">
        <v>1.6214896440505979</v>
      </c>
      <c r="P290">
        <v>1.724098465818189</v>
      </c>
      <c r="Q290">
        <v>1.6556776762008669</v>
      </c>
      <c r="R290">
        <v>1.787545800209045</v>
      </c>
      <c r="S290">
        <v>1.7924298048019409</v>
      </c>
      <c r="T290">
        <v>1.7802197933197019</v>
      </c>
      <c r="U290">
        <f t="shared" si="77"/>
        <v>619.63247609138489</v>
      </c>
      <c r="V290">
        <f t="shared" si="78"/>
        <v>628.55555248260487</v>
      </c>
      <c r="W290">
        <f t="shared" si="79"/>
        <v>962.17948842048634</v>
      </c>
      <c r="X290">
        <f t="shared" si="80"/>
        <v>543.29060029983521</v>
      </c>
      <c r="Y290">
        <f t="shared" si="81"/>
        <v>726.21369051933277</v>
      </c>
      <c r="Z290">
        <f t="shared" si="82"/>
        <v>910.62393593788147</v>
      </c>
      <c r="AA290">
        <f t="shared" si="83"/>
        <v>1124.282018661499</v>
      </c>
      <c r="AB290">
        <f t="shared" si="84"/>
        <v>493.71795368194569</v>
      </c>
      <c r="AC290">
        <f t="shared" si="85"/>
        <v>1088.5897130966187</v>
      </c>
      <c r="AD290">
        <f t="shared" si="86"/>
        <v>590.88942073553039</v>
      </c>
      <c r="AE290">
        <f t="shared" si="87"/>
        <v>357.88888984918594</v>
      </c>
      <c r="AF290">
        <f t="shared" si="88"/>
        <v>680.11110496520996</v>
      </c>
      <c r="AG290">
        <f t="shared" si="89"/>
        <v>520.48718285560608</v>
      </c>
      <c r="AH290">
        <f t="shared" si="90"/>
        <v>500.16239774227137</v>
      </c>
      <c r="AI290">
        <f t="shared" si="91"/>
        <v>520.9919885610924</v>
      </c>
      <c r="AJ290">
        <f t="shared" si="92"/>
        <v>507.102568268776</v>
      </c>
      <c r="AK290">
        <f t="shared" si="93"/>
        <v>533.8717974424361</v>
      </c>
      <c r="AL290">
        <f t="shared" si="94"/>
        <v>534.86325037479401</v>
      </c>
      <c r="AM290">
        <f t="shared" si="95"/>
        <v>532.38461804389954</v>
      </c>
    </row>
    <row r="291" spans="1:39" x14ac:dyDescent="0.25">
      <c r="A291" s="1">
        <v>1189</v>
      </c>
      <c r="B291">
        <v>2.2100121974945068</v>
      </c>
      <c r="C291">
        <v>2.253968238830566</v>
      </c>
      <c r="D291">
        <v>3.8974359035491939</v>
      </c>
      <c r="E291">
        <v>1.833943843841553</v>
      </c>
      <c r="F291">
        <v>2.735042810440063</v>
      </c>
      <c r="G291">
        <v>3.6434676647186279</v>
      </c>
      <c r="H291">
        <v>4.6959705352783203</v>
      </c>
      <c r="I291">
        <v>1.5848596096038821</v>
      </c>
      <c r="J291">
        <v>4.5177044868469238</v>
      </c>
      <c r="K291">
        <v>2.070773458306169</v>
      </c>
      <c r="L291">
        <v>0.91823764838578503</v>
      </c>
      <c r="M291">
        <v>2.5079812051612378</v>
      </c>
      <c r="N291">
        <v>1.7216117382049561</v>
      </c>
      <c r="O291">
        <v>1.6214896440505979</v>
      </c>
      <c r="P291">
        <v>1.726451017481067</v>
      </c>
      <c r="Q291">
        <v>1.6532356739044189</v>
      </c>
      <c r="R291">
        <v>1.7826617956161499</v>
      </c>
      <c r="S291">
        <v>1.7924298048019409</v>
      </c>
      <c r="T291">
        <v>1.777777791023254</v>
      </c>
      <c r="U291">
        <f t="shared" si="77"/>
        <v>619.63247609138489</v>
      </c>
      <c r="V291">
        <f t="shared" si="78"/>
        <v>628.55555248260487</v>
      </c>
      <c r="W291">
        <f t="shared" si="79"/>
        <v>962.17948842048634</v>
      </c>
      <c r="X291">
        <f t="shared" si="80"/>
        <v>543.29060029983521</v>
      </c>
      <c r="Y291">
        <f t="shared" si="81"/>
        <v>726.21369051933277</v>
      </c>
      <c r="Z291">
        <f t="shared" si="82"/>
        <v>910.62393593788147</v>
      </c>
      <c r="AA291">
        <f t="shared" si="83"/>
        <v>1124.282018661499</v>
      </c>
      <c r="AB291">
        <f t="shared" si="84"/>
        <v>492.72650074958807</v>
      </c>
      <c r="AC291">
        <f t="shared" si="85"/>
        <v>1088.0940108299255</v>
      </c>
      <c r="AD291">
        <f t="shared" si="86"/>
        <v>591.36701203615235</v>
      </c>
      <c r="AE291">
        <f t="shared" si="87"/>
        <v>357.40224262231436</v>
      </c>
      <c r="AF291">
        <f t="shared" si="88"/>
        <v>680.12018464773132</v>
      </c>
      <c r="AG291">
        <f t="shared" si="89"/>
        <v>520.48718285560608</v>
      </c>
      <c r="AH291">
        <f t="shared" si="90"/>
        <v>500.16239774227137</v>
      </c>
      <c r="AI291">
        <f t="shared" si="91"/>
        <v>521.46955654865656</v>
      </c>
      <c r="AJ291">
        <f t="shared" si="92"/>
        <v>506.60684180259705</v>
      </c>
      <c r="AK291">
        <f t="shared" si="93"/>
        <v>532.88034451007843</v>
      </c>
      <c r="AL291">
        <f t="shared" si="94"/>
        <v>534.86325037479401</v>
      </c>
      <c r="AM291">
        <f t="shared" si="95"/>
        <v>531.88889157772053</v>
      </c>
    </row>
    <row r="292" spans="1:39" x14ac:dyDescent="0.25">
      <c r="A292" s="1">
        <v>1190</v>
      </c>
      <c r="B292">
        <v>2.2100121974945068</v>
      </c>
      <c r="C292">
        <v>2.253968238830566</v>
      </c>
      <c r="D292">
        <v>3.8974359035491939</v>
      </c>
      <c r="E292">
        <v>1.833943843841553</v>
      </c>
      <c r="F292">
        <v>2.735042810440063</v>
      </c>
      <c r="G292">
        <v>3.6410255432128911</v>
      </c>
      <c r="H292">
        <v>4.693483929057698</v>
      </c>
      <c r="I292">
        <v>1.5800203303277709</v>
      </c>
      <c r="J292">
        <v>4.5128207206726074</v>
      </c>
      <c r="K292">
        <v>2.070773458306169</v>
      </c>
      <c r="L292">
        <v>0.920634925365448</v>
      </c>
      <c r="M292">
        <v>2.5079364776611328</v>
      </c>
      <c r="N292">
        <v>1.7216117382049561</v>
      </c>
      <c r="O292">
        <v>1.6190476417541499</v>
      </c>
      <c r="P292">
        <v>1.724098465818189</v>
      </c>
      <c r="Q292">
        <v>1.6532356739044189</v>
      </c>
      <c r="R292">
        <v>1.7850590725958131</v>
      </c>
      <c r="S292">
        <v>1.7899878025054929</v>
      </c>
      <c r="T292">
        <v>1.7753357887268071</v>
      </c>
      <c r="U292">
        <f t="shared" si="77"/>
        <v>619.63247609138489</v>
      </c>
      <c r="V292">
        <f t="shared" si="78"/>
        <v>628.55555248260487</v>
      </c>
      <c r="W292">
        <f t="shared" si="79"/>
        <v>962.17948842048634</v>
      </c>
      <c r="X292">
        <f t="shared" si="80"/>
        <v>543.29060029983521</v>
      </c>
      <c r="Y292">
        <f t="shared" si="81"/>
        <v>726.21369051933277</v>
      </c>
      <c r="Z292">
        <f t="shared" si="82"/>
        <v>910.12818527221691</v>
      </c>
      <c r="AA292">
        <f t="shared" si="83"/>
        <v>1123.7772375987126</v>
      </c>
      <c r="AB292">
        <f t="shared" si="84"/>
        <v>491.74412705653748</v>
      </c>
      <c r="AC292">
        <f t="shared" si="85"/>
        <v>1087.1026062965393</v>
      </c>
      <c r="AD292">
        <f t="shared" si="86"/>
        <v>591.36701203615235</v>
      </c>
      <c r="AE292">
        <f t="shared" si="87"/>
        <v>357.88888984918594</v>
      </c>
      <c r="AF292">
        <f t="shared" si="88"/>
        <v>680.11110496520996</v>
      </c>
      <c r="AG292">
        <f t="shared" si="89"/>
        <v>520.48718285560608</v>
      </c>
      <c r="AH292">
        <f t="shared" si="90"/>
        <v>499.66667127609242</v>
      </c>
      <c r="AI292">
        <f t="shared" si="91"/>
        <v>520.9919885610924</v>
      </c>
      <c r="AJ292">
        <f t="shared" si="92"/>
        <v>506.60684180259705</v>
      </c>
      <c r="AK292">
        <f t="shared" si="93"/>
        <v>533.36699173695001</v>
      </c>
      <c r="AL292">
        <f t="shared" si="94"/>
        <v>534.36752390861511</v>
      </c>
      <c r="AM292">
        <f t="shared" si="95"/>
        <v>531.39316511154186</v>
      </c>
    </row>
    <row r="293" spans="1:39" x14ac:dyDescent="0.25">
      <c r="A293" s="1">
        <v>1191</v>
      </c>
      <c r="B293">
        <v>2.2100121974945068</v>
      </c>
      <c r="C293">
        <v>2.253968238830566</v>
      </c>
      <c r="D293">
        <v>3.892641349589868</v>
      </c>
      <c r="E293">
        <v>1.831501841545105</v>
      </c>
      <c r="F293">
        <v>2.735042810440063</v>
      </c>
      <c r="G293">
        <v>3.6410255432128911</v>
      </c>
      <c r="H293">
        <v>4.6911314922374681</v>
      </c>
      <c r="I293">
        <v>1.579930879694202</v>
      </c>
      <c r="J293">
        <v>4.510378360748291</v>
      </c>
      <c r="K293">
        <v>2.070818185806274</v>
      </c>
      <c r="L293">
        <v>0.920634925365448</v>
      </c>
      <c r="M293">
        <v>2.5054945945739751</v>
      </c>
      <c r="N293">
        <v>1.7191697359085081</v>
      </c>
      <c r="O293">
        <v>1.6190476417541499</v>
      </c>
      <c r="P293">
        <v>1.726495742797852</v>
      </c>
      <c r="Q293">
        <v>1.650838396924756</v>
      </c>
      <c r="R293">
        <v>1.7826617956161499</v>
      </c>
      <c r="S293">
        <v>1.7899878025054929</v>
      </c>
      <c r="T293">
        <v>1.7753357887268071</v>
      </c>
      <c r="U293">
        <f t="shared" si="77"/>
        <v>619.63247609138489</v>
      </c>
      <c r="V293">
        <f t="shared" si="78"/>
        <v>628.55555248260487</v>
      </c>
      <c r="W293">
        <f t="shared" si="79"/>
        <v>961.20619396674317</v>
      </c>
      <c r="X293">
        <f t="shared" si="80"/>
        <v>542.79487383365631</v>
      </c>
      <c r="Y293">
        <f t="shared" si="81"/>
        <v>726.21369051933277</v>
      </c>
      <c r="Z293">
        <f t="shared" si="82"/>
        <v>910.12818527221691</v>
      </c>
      <c r="AA293">
        <f t="shared" si="83"/>
        <v>1123.2996929242061</v>
      </c>
      <c r="AB293">
        <f t="shared" si="84"/>
        <v>491.72596857792303</v>
      </c>
      <c r="AC293">
        <f t="shared" si="85"/>
        <v>1086.6068072319031</v>
      </c>
      <c r="AD293">
        <f t="shared" si="86"/>
        <v>591.37609171867359</v>
      </c>
      <c r="AE293">
        <f t="shared" si="87"/>
        <v>357.88888984918594</v>
      </c>
      <c r="AF293">
        <f t="shared" si="88"/>
        <v>679.61540269851696</v>
      </c>
      <c r="AG293">
        <f t="shared" si="89"/>
        <v>519.99145638942719</v>
      </c>
      <c r="AH293">
        <f t="shared" si="90"/>
        <v>499.66667127609242</v>
      </c>
      <c r="AI293">
        <f t="shared" si="91"/>
        <v>521.47863578796398</v>
      </c>
      <c r="AJ293">
        <f t="shared" si="92"/>
        <v>506.12019457572546</v>
      </c>
      <c r="AK293">
        <f t="shared" si="93"/>
        <v>532.88034451007843</v>
      </c>
      <c r="AL293">
        <f t="shared" si="94"/>
        <v>534.36752390861511</v>
      </c>
      <c r="AM293">
        <f t="shared" si="95"/>
        <v>531.39316511154186</v>
      </c>
    </row>
    <row r="294" spans="1:39" x14ac:dyDescent="0.25">
      <c r="A294" s="1">
        <v>1192</v>
      </c>
      <c r="B294">
        <v>2.2075703144073491</v>
      </c>
      <c r="C294">
        <v>2.253968238830566</v>
      </c>
      <c r="D294">
        <v>3.8925518989562988</v>
      </c>
      <c r="E294">
        <v>1.831501841545105</v>
      </c>
      <c r="F294">
        <v>2.735042810440063</v>
      </c>
      <c r="G294">
        <v>3.6410255432128911</v>
      </c>
      <c r="H294">
        <v>4.693483929057698</v>
      </c>
      <c r="I294">
        <v>1.575091600418091</v>
      </c>
      <c r="J294">
        <v>4.5079364776611328</v>
      </c>
      <c r="K294">
        <v>2.070818185806274</v>
      </c>
      <c r="L294">
        <v>0.920634925365448</v>
      </c>
      <c r="M294">
        <v>2.5030524730682369</v>
      </c>
      <c r="N294">
        <v>1.7191697359085081</v>
      </c>
      <c r="O294">
        <v>1.6214449187338129</v>
      </c>
      <c r="P294">
        <v>1.726495742797852</v>
      </c>
      <c r="Q294">
        <v>1.650838396924756</v>
      </c>
      <c r="R294">
        <v>1.7802197933197019</v>
      </c>
      <c r="S294">
        <v>1.7899430771887079</v>
      </c>
      <c r="T294">
        <v>1.7753357887268071</v>
      </c>
      <c r="U294">
        <f t="shared" si="77"/>
        <v>619.13677382469189</v>
      </c>
      <c r="V294">
        <f t="shared" si="78"/>
        <v>628.55555248260487</v>
      </c>
      <c r="W294">
        <f t="shared" si="79"/>
        <v>961.18803548812866</v>
      </c>
      <c r="X294">
        <f t="shared" si="80"/>
        <v>542.79487383365631</v>
      </c>
      <c r="Y294">
        <f t="shared" si="81"/>
        <v>726.21369051933277</v>
      </c>
      <c r="Z294">
        <f t="shared" si="82"/>
        <v>910.12818527221691</v>
      </c>
      <c r="AA294">
        <f t="shared" si="83"/>
        <v>1123.7772375987126</v>
      </c>
      <c r="AB294">
        <f t="shared" si="84"/>
        <v>490.74359488487249</v>
      </c>
      <c r="AC294">
        <f t="shared" si="85"/>
        <v>1086.11110496521</v>
      </c>
      <c r="AD294">
        <f t="shared" si="86"/>
        <v>591.37609171867359</v>
      </c>
      <c r="AE294">
        <f t="shared" si="87"/>
        <v>357.88888984918594</v>
      </c>
      <c r="AF294">
        <f t="shared" si="88"/>
        <v>679.11965203285206</v>
      </c>
      <c r="AG294">
        <f t="shared" si="89"/>
        <v>519.99145638942719</v>
      </c>
      <c r="AH294">
        <f t="shared" si="90"/>
        <v>500.153318502964</v>
      </c>
      <c r="AI294">
        <f t="shared" si="91"/>
        <v>521.47863578796398</v>
      </c>
      <c r="AJ294">
        <f t="shared" si="92"/>
        <v>506.12019457572546</v>
      </c>
      <c r="AK294">
        <f t="shared" si="93"/>
        <v>532.38461804389954</v>
      </c>
      <c r="AL294">
        <f t="shared" si="94"/>
        <v>534.35844466930769</v>
      </c>
      <c r="AM294">
        <f t="shared" si="95"/>
        <v>531.39316511154186</v>
      </c>
    </row>
    <row r="295" spans="1:39" x14ac:dyDescent="0.25">
      <c r="A295" s="1">
        <v>1193</v>
      </c>
      <c r="B295">
        <v>2.2075703144073491</v>
      </c>
      <c r="C295">
        <v>2.253968238830566</v>
      </c>
      <c r="D295">
        <v>3.8925518989562988</v>
      </c>
      <c r="E295">
        <v>1.831501841545105</v>
      </c>
      <c r="F295">
        <v>2.735042810440063</v>
      </c>
      <c r="G295">
        <v>3.6410255432128911</v>
      </c>
      <c r="H295">
        <v>4.6886448860168457</v>
      </c>
      <c r="I295">
        <v>1.5726495981216431</v>
      </c>
      <c r="J295">
        <v>4.5054945945739746</v>
      </c>
      <c r="K295">
        <v>2.070818185806274</v>
      </c>
      <c r="L295">
        <v>0.92059020004866321</v>
      </c>
      <c r="M295">
        <v>2.5006105899810791</v>
      </c>
      <c r="N295">
        <v>1.7191697359085081</v>
      </c>
      <c r="O295">
        <v>1.6166056394577031</v>
      </c>
      <c r="P295">
        <v>1.724009015184619</v>
      </c>
      <c r="Q295">
        <v>1.648351669311523</v>
      </c>
      <c r="R295">
        <v>1.7802197933197019</v>
      </c>
      <c r="S295">
        <v>1.7899878025054929</v>
      </c>
      <c r="T295">
        <v>1.7753357887268071</v>
      </c>
      <c r="U295">
        <f t="shared" si="77"/>
        <v>619.13677382469189</v>
      </c>
      <c r="V295">
        <f t="shared" si="78"/>
        <v>628.55555248260487</v>
      </c>
      <c r="W295">
        <f t="shared" si="79"/>
        <v>961.18803548812866</v>
      </c>
      <c r="X295">
        <f t="shared" si="80"/>
        <v>542.79487383365631</v>
      </c>
      <c r="Y295">
        <f t="shared" si="81"/>
        <v>726.21369051933277</v>
      </c>
      <c r="Z295">
        <f t="shared" si="82"/>
        <v>910.12818527221691</v>
      </c>
      <c r="AA295">
        <f t="shared" si="83"/>
        <v>1122.7949118614197</v>
      </c>
      <c r="AB295">
        <f t="shared" si="84"/>
        <v>490.24786841869354</v>
      </c>
      <c r="AC295">
        <f t="shared" si="85"/>
        <v>1085.6154026985168</v>
      </c>
      <c r="AD295">
        <f t="shared" si="86"/>
        <v>591.37609171867359</v>
      </c>
      <c r="AE295">
        <f t="shared" si="87"/>
        <v>357.87981060987863</v>
      </c>
      <c r="AF295">
        <f t="shared" si="88"/>
        <v>678.62394976615906</v>
      </c>
      <c r="AG295">
        <f t="shared" si="89"/>
        <v>519.99145638942719</v>
      </c>
      <c r="AH295">
        <f t="shared" si="90"/>
        <v>499.17094480991375</v>
      </c>
      <c r="AI295">
        <f t="shared" si="91"/>
        <v>520.97383008247766</v>
      </c>
      <c r="AJ295">
        <f t="shared" si="92"/>
        <v>505.61538887023914</v>
      </c>
      <c r="AK295">
        <f t="shared" si="93"/>
        <v>532.38461804389954</v>
      </c>
      <c r="AL295">
        <f t="shared" si="94"/>
        <v>534.36752390861511</v>
      </c>
      <c r="AM295">
        <f t="shared" si="95"/>
        <v>531.39316511154186</v>
      </c>
    </row>
    <row r="296" spans="1:39" x14ac:dyDescent="0.25">
      <c r="A296" s="1">
        <v>1194</v>
      </c>
      <c r="B296">
        <v>2.2075703144073491</v>
      </c>
      <c r="C296">
        <v>2.253968238830566</v>
      </c>
      <c r="D296">
        <v>3.8925518989562988</v>
      </c>
      <c r="E296">
        <v>1.831501841545105</v>
      </c>
      <c r="F296">
        <v>2.735042810440063</v>
      </c>
      <c r="G296">
        <v>3.6410255432128911</v>
      </c>
      <c r="H296">
        <v>4.6862472579592751</v>
      </c>
      <c r="I296">
        <v>1.5702523211419801</v>
      </c>
      <c r="J296">
        <v>4.5054945945739746</v>
      </c>
      <c r="K296">
        <v>2.070773458306169</v>
      </c>
      <c r="L296">
        <v>0.920634925365448</v>
      </c>
      <c r="M296">
        <v>2.4982131959754472</v>
      </c>
      <c r="N296">
        <v>1.716727733612061</v>
      </c>
      <c r="O296">
        <v>1.6166056394577031</v>
      </c>
      <c r="P296">
        <v>1.7216117382049561</v>
      </c>
      <c r="Q296">
        <v>1.650748946291186</v>
      </c>
      <c r="R296">
        <v>1.7802197933197019</v>
      </c>
      <c r="S296">
        <v>1.7899878025054929</v>
      </c>
      <c r="T296">
        <v>1.7753357887268071</v>
      </c>
      <c r="U296">
        <f t="shared" si="77"/>
        <v>619.13677382469189</v>
      </c>
      <c r="V296">
        <f t="shared" si="78"/>
        <v>628.55555248260487</v>
      </c>
      <c r="W296">
        <f t="shared" si="79"/>
        <v>961.18803548812866</v>
      </c>
      <c r="X296">
        <f t="shared" si="80"/>
        <v>542.79487383365631</v>
      </c>
      <c r="Y296">
        <f t="shared" si="81"/>
        <v>726.21369051933277</v>
      </c>
      <c r="Z296">
        <f t="shared" si="82"/>
        <v>910.12818527221691</v>
      </c>
      <c r="AA296">
        <f t="shared" si="83"/>
        <v>1122.3081933657327</v>
      </c>
      <c r="AB296">
        <f t="shared" si="84"/>
        <v>489.76122119182196</v>
      </c>
      <c r="AC296">
        <f t="shared" si="85"/>
        <v>1085.6154026985168</v>
      </c>
      <c r="AD296">
        <f t="shared" si="86"/>
        <v>591.36701203615235</v>
      </c>
      <c r="AE296">
        <f t="shared" si="87"/>
        <v>357.88888984918594</v>
      </c>
      <c r="AF296">
        <f t="shared" si="88"/>
        <v>678.13727878301574</v>
      </c>
      <c r="AG296">
        <f t="shared" si="89"/>
        <v>519.4957299232484</v>
      </c>
      <c r="AH296">
        <f t="shared" si="90"/>
        <v>499.17094480991375</v>
      </c>
      <c r="AI296">
        <f t="shared" si="91"/>
        <v>520.48718285560608</v>
      </c>
      <c r="AJ296">
        <f t="shared" si="92"/>
        <v>506.10203609711073</v>
      </c>
      <c r="AK296">
        <f t="shared" si="93"/>
        <v>532.38461804389954</v>
      </c>
      <c r="AL296">
        <f t="shared" si="94"/>
        <v>534.36752390861511</v>
      </c>
      <c r="AM296">
        <f t="shared" si="95"/>
        <v>531.39316511154186</v>
      </c>
    </row>
    <row r="297" spans="1:39" x14ac:dyDescent="0.25">
      <c r="A297" s="1">
        <v>1195</v>
      </c>
      <c r="B297">
        <v>2.2075703144073491</v>
      </c>
      <c r="C297">
        <v>2.253968238830566</v>
      </c>
      <c r="D297">
        <v>3.8925518989562988</v>
      </c>
      <c r="E297">
        <v>1.831501841545105</v>
      </c>
      <c r="F297">
        <v>2.735042810440063</v>
      </c>
      <c r="G297">
        <v>3.6410255432128911</v>
      </c>
      <c r="H297">
        <v>4.6886448860168457</v>
      </c>
      <c r="I297">
        <v>1.5702075958251951</v>
      </c>
      <c r="J297">
        <v>4.5030527114868164</v>
      </c>
      <c r="K297">
        <v>2.070818185806274</v>
      </c>
      <c r="L297">
        <v>0.920634925365448</v>
      </c>
      <c r="M297">
        <v>2.4981684684753418</v>
      </c>
      <c r="N297">
        <v>1.716727733612061</v>
      </c>
      <c r="O297">
        <v>1.6166056394577031</v>
      </c>
      <c r="P297">
        <v>1.7216117382049561</v>
      </c>
      <c r="Q297">
        <v>1.650793671607971</v>
      </c>
      <c r="R297">
        <v>1.7802197933197019</v>
      </c>
      <c r="S297">
        <v>1.7899878025054929</v>
      </c>
      <c r="T297">
        <v>1.7753357887268071</v>
      </c>
      <c r="U297">
        <f t="shared" si="77"/>
        <v>619.13677382469189</v>
      </c>
      <c r="V297">
        <f t="shared" si="78"/>
        <v>628.55555248260487</v>
      </c>
      <c r="W297">
        <f t="shared" si="79"/>
        <v>961.18803548812866</v>
      </c>
      <c r="X297">
        <f t="shared" si="80"/>
        <v>542.79487383365631</v>
      </c>
      <c r="Y297">
        <f t="shared" si="81"/>
        <v>726.21369051933277</v>
      </c>
      <c r="Z297">
        <f t="shared" si="82"/>
        <v>910.12818527221691</v>
      </c>
      <c r="AA297">
        <f t="shared" si="83"/>
        <v>1122.7949118614197</v>
      </c>
      <c r="AB297">
        <f t="shared" si="84"/>
        <v>489.75214195251459</v>
      </c>
      <c r="AC297">
        <f t="shared" si="85"/>
        <v>1085.1197004318237</v>
      </c>
      <c r="AD297">
        <f t="shared" si="86"/>
        <v>591.37609171867359</v>
      </c>
      <c r="AE297">
        <f t="shared" si="87"/>
        <v>357.88888984918594</v>
      </c>
      <c r="AF297">
        <f t="shared" si="88"/>
        <v>678.12819910049438</v>
      </c>
      <c r="AG297">
        <f t="shared" si="89"/>
        <v>519.4957299232484</v>
      </c>
      <c r="AH297">
        <f t="shared" si="90"/>
        <v>499.17094480991375</v>
      </c>
      <c r="AI297">
        <f t="shared" si="91"/>
        <v>520.48718285560608</v>
      </c>
      <c r="AJ297">
        <f t="shared" si="92"/>
        <v>506.1111153364181</v>
      </c>
      <c r="AK297">
        <f t="shared" si="93"/>
        <v>532.38461804389954</v>
      </c>
      <c r="AL297">
        <f t="shared" si="94"/>
        <v>534.36752390861511</v>
      </c>
      <c r="AM297">
        <f t="shared" si="95"/>
        <v>531.39316511154186</v>
      </c>
    </row>
    <row r="298" spans="1:39" x14ac:dyDescent="0.25">
      <c r="A298" s="1">
        <v>1196</v>
      </c>
      <c r="B298">
        <v>2.2075703144073491</v>
      </c>
      <c r="C298">
        <v>2.253968238830566</v>
      </c>
      <c r="D298">
        <v>3.8925518989562988</v>
      </c>
      <c r="E298">
        <v>1.831501841545105</v>
      </c>
      <c r="F298">
        <v>2.735042810440063</v>
      </c>
      <c r="G298">
        <v>3.6410255432128911</v>
      </c>
      <c r="H298">
        <v>4.6886448860168457</v>
      </c>
      <c r="I298">
        <v>1.570162870508411</v>
      </c>
      <c r="J298">
        <v>4.5006103515625</v>
      </c>
      <c r="K298">
        <v>2.070818185806274</v>
      </c>
      <c r="L298">
        <v>0.920634925365448</v>
      </c>
      <c r="M298">
        <v>2.495726585388184</v>
      </c>
      <c r="N298">
        <v>1.716727733612061</v>
      </c>
      <c r="O298">
        <v>1.6141636371612551</v>
      </c>
      <c r="P298">
        <v>1.7216117382049561</v>
      </c>
      <c r="Q298">
        <v>1.650793671607971</v>
      </c>
      <c r="R298">
        <v>1.7801750680029169</v>
      </c>
      <c r="S298">
        <v>1.7899878025054929</v>
      </c>
      <c r="T298">
        <v>1.7728937864303591</v>
      </c>
      <c r="U298">
        <f t="shared" si="77"/>
        <v>619.13677382469189</v>
      </c>
      <c r="V298">
        <f t="shared" si="78"/>
        <v>628.55555248260487</v>
      </c>
      <c r="W298">
        <f t="shared" si="79"/>
        <v>961.18803548812866</v>
      </c>
      <c r="X298">
        <f t="shared" si="80"/>
        <v>542.79487383365631</v>
      </c>
      <c r="Y298">
        <f t="shared" si="81"/>
        <v>726.21369051933277</v>
      </c>
      <c r="Z298">
        <f t="shared" si="82"/>
        <v>910.12818527221691</v>
      </c>
      <c r="AA298">
        <f t="shared" si="83"/>
        <v>1122.7949118614197</v>
      </c>
      <c r="AB298">
        <f t="shared" si="84"/>
        <v>489.74306271320745</v>
      </c>
      <c r="AC298">
        <f t="shared" si="85"/>
        <v>1084.6239013671875</v>
      </c>
      <c r="AD298">
        <f t="shared" si="86"/>
        <v>591.37609171867359</v>
      </c>
      <c r="AE298">
        <f t="shared" si="87"/>
        <v>357.88888984918594</v>
      </c>
      <c r="AF298">
        <f t="shared" si="88"/>
        <v>677.63249683380138</v>
      </c>
      <c r="AG298">
        <f t="shared" si="89"/>
        <v>519.4957299232484</v>
      </c>
      <c r="AH298">
        <f t="shared" si="90"/>
        <v>498.6752183437348</v>
      </c>
      <c r="AI298">
        <f t="shared" si="91"/>
        <v>520.48718285560608</v>
      </c>
      <c r="AJ298">
        <f t="shared" si="92"/>
        <v>506.1111153364181</v>
      </c>
      <c r="AK298">
        <f t="shared" si="93"/>
        <v>532.37553880459211</v>
      </c>
      <c r="AL298">
        <f t="shared" si="94"/>
        <v>534.36752390861511</v>
      </c>
      <c r="AM298">
        <f t="shared" si="95"/>
        <v>530.89743864536285</v>
      </c>
    </row>
    <row r="299" spans="1:39" x14ac:dyDescent="0.25">
      <c r="A299" s="1">
        <v>1197</v>
      </c>
      <c r="B299">
        <v>2.2075703144073491</v>
      </c>
      <c r="C299">
        <v>2.253968238830566</v>
      </c>
      <c r="D299">
        <v>3.8925518989562988</v>
      </c>
      <c r="E299">
        <v>1.83145711622832</v>
      </c>
      <c r="F299">
        <v>2.735042810440063</v>
      </c>
      <c r="G299">
        <v>3.6410255432128911</v>
      </c>
      <c r="H299">
        <v>4.6862025260925293</v>
      </c>
      <c r="I299">
        <v>1.5653235912323</v>
      </c>
      <c r="J299">
        <v>4.5006103515625</v>
      </c>
      <c r="K299">
        <v>2.070818185806274</v>
      </c>
      <c r="L299">
        <v>0.920634925365448</v>
      </c>
      <c r="M299">
        <v>2.495726585388184</v>
      </c>
      <c r="N299">
        <v>1.716683008295276</v>
      </c>
      <c r="O299">
        <v>1.6141636371612551</v>
      </c>
      <c r="P299">
        <v>1.7191697359085081</v>
      </c>
      <c r="Q299">
        <v>1.64595439233186</v>
      </c>
      <c r="R299">
        <v>1.7802197933197019</v>
      </c>
      <c r="S299">
        <v>1.787545800209045</v>
      </c>
      <c r="T299">
        <v>1.7728490611135741</v>
      </c>
      <c r="U299">
        <f t="shared" si="77"/>
        <v>619.13677382469189</v>
      </c>
      <c r="V299">
        <f t="shared" si="78"/>
        <v>628.55555248260487</v>
      </c>
      <c r="W299">
        <f t="shared" si="79"/>
        <v>961.18803548812866</v>
      </c>
      <c r="X299">
        <f t="shared" si="80"/>
        <v>542.785794594349</v>
      </c>
      <c r="Y299">
        <f t="shared" si="81"/>
        <v>726.21369051933277</v>
      </c>
      <c r="Z299">
        <f t="shared" si="82"/>
        <v>910.12818527221691</v>
      </c>
      <c r="AA299">
        <f t="shared" si="83"/>
        <v>1122.2991127967834</v>
      </c>
      <c r="AB299">
        <f t="shared" si="84"/>
        <v>488.76068902015692</v>
      </c>
      <c r="AC299">
        <f t="shared" si="85"/>
        <v>1084.6239013671875</v>
      </c>
      <c r="AD299">
        <f t="shared" si="86"/>
        <v>591.37609171867359</v>
      </c>
      <c r="AE299">
        <f t="shared" si="87"/>
        <v>357.88888984918594</v>
      </c>
      <c r="AF299">
        <f t="shared" si="88"/>
        <v>677.63249683380138</v>
      </c>
      <c r="AG299">
        <f t="shared" si="89"/>
        <v>519.48665068394098</v>
      </c>
      <c r="AH299">
        <f t="shared" si="90"/>
        <v>498.6752183437348</v>
      </c>
      <c r="AI299">
        <f t="shared" si="91"/>
        <v>519.99145638942719</v>
      </c>
      <c r="AJ299">
        <f t="shared" si="92"/>
        <v>505.12874164336756</v>
      </c>
      <c r="AK299">
        <f t="shared" si="93"/>
        <v>532.38461804389954</v>
      </c>
      <c r="AL299">
        <f t="shared" si="94"/>
        <v>533.8717974424361</v>
      </c>
      <c r="AM299">
        <f t="shared" si="95"/>
        <v>530.88835940605554</v>
      </c>
    </row>
    <row r="300" spans="1:39" x14ac:dyDescent="0.25">
      <c r="A300" s="1">
        <v>1198</v>
      </c>
      <c r="B300">
        <v>2.2075703144073491</v>
      </c>
      <c r="C300">
        <v>2.253968238830566</v>
      </c>
      <c r="D300">
        <v>3.8925518989562988</v>
      </c>
      <c r="E300">
        <v>1.831501841545105</v>
      </c>
      <c r="F300">
        <v>2.735042810440063</v>
      </c>
      <c r="G300">
        <v>3.6410255432128911</v>
      </c>
      <c r="H300">
        <v>4.6837606430053711</v>
      </c>
      <c r="I300">
        <v>1.5629263142526371</v>
      </c>
      <c r="J300">
        <v>4.4981684684753418</v>
      </c>
      <c r="K300">
        <v>2.070818185806274</v>
      </c>
      <c r="L300">
        <v>0.91579564608933728</v>
      </c>
      <c r="M300">
        <v>2.4932844638824458</v>
      </c>
      <c r="N300">
        <v>1.714241005998828</v>
      </c>
      <c r="O300">
        <v>1.6117216348648069</v>
      </c>
      <c r="P300">
        <v>1.7191697359085081</v>
      </c>
      <c r="Q300">
        <v>1.6459096670150759</v>
      </c>
      <c r="R300">
        <v>1.7753357887268071</v>
      </c>
      <c r="S300">
        <v>1.785148523229382</v>
      </c>
      <c r="T300">
        <v>1.7680545071542479</v>
      </c>
      <c r="U300">
        <f t="shared" si="77"/>
        <v>619.13677382469189</v>
      </c>
      <c r="V300">
        <f t="shared" si="78"/>
        <v>628.55555248260487</v>
      </c>
      <c r="W300">
        <f t="shared" si="79"/>
        <v>961.18803548812866</v>
      </c>
      <c r="X300">
        <f t="shared" si="80"/>
        <v>542.79487383365631</v>
      </c>
      <c r="Y300">
        <f t="shared" si="81"/>
        <v>726.21369051933277</v>
      </c>
      <c r="Z300">
        <f t="shared" si="82"/>
        <v>910.12818527221691</v>
      </c>
      <c r="AA300">
        <f t="shared" si="83"/>
        <v>1121.8034105300903</v>
      </c>
      <c r="AB300">
        <f t="shared" si="84"/>
        <v>488.27404179328533</v>
      </c>
      <c r="AC300">
        <f t="shared" si="85"/>
        <v>1084.1281991004944</v>
      </c>
      <c r="AD300">
        <f t="shared" si="86"/>
        <v>591.37609171867359</v>
      </c>
      <c r="AE300">
        <f t="shared" si="87"/>
        <v>356.90651615613547</v>
      </c>
      <c r="AF300">
        <f t="shared" si="88"/>
        <v>677.13674616813648</v>
      </c>
      <c r="AG300">
        <f t="shared" si="89"/>
        <v>518.99092421776209</v>
      </c>
      <c r="AH300">
        <f t="shared" si="90"/>
        <v>498.17949187755579</v>
      </c>
      <c r="AI300">
        <f t="shared" si="91"/>
        <v>519.99145638942719</v>
      </c>
      <c r="AJ300">
        <f t="shared" si="92"/>
        <v>505.11966240406042</v>
      </c>
      <c r="AK300">
        <f t="shared" si="93"/>
        <v>531.39316511154186</v>
      </c>
      <c r="AL300">
        <f t="shared" si="94"/>
        <v>533.38515021556452</v>
      </c>
      <c r="AM300">
        <f t="shared" si="95"/>
        <v>529.91506495231238</v>
      </c>
    </row>
    <row r="301" spans="1:39" x14ac:dyDescent="0.25">
      <c r="A301" s="1">
        <v>1199</v>
      </c>
      <c r="B301">
        <v>2.2075703144073491</v>
      </c>
      <c r="C301">
        <v>2.253968238830566</v>
      </c>
      <c r="D301">
        <v>3.8925518989562988</v>
      </c>
      <c r="E301">
        <v>1.831501841545105</v>
      </c>
      <c r="F301">
        <v>2.735042810440063</v>
      </c>
      <c r="G301">
        <v>3.638583660125732</v>
      </c>
      <c r="H301">
        <v>4.6837159198719069</v>
      </c>
      <c r="I301">
        <v>1.557997584342957</v>
      </c>
      <c r="J301">
        <v>4.4981684684753418</v>
      </c>
      <c r="K301">
        <v>2.070818185806274</v>
      </c>
      <c r="L301">
        <v>0.91575092077255249</v>
      </c>
      <c r="M301">
        <v>2.4932844638824458</v>
      </c>
      <c r="N301">
        <v>1.711843729019165</v>
      </c>
      <c r="O301">
        <v>1.6116769095480219</v>
      </c>
      <c r="P301">
        <v>1.7191697359085081</v>
      </c>
      <c r="Q301">
        <v>1.6459096670150759</v>
      </c>
      <c r="R301">
        <v>1.7753357887268071</v>
      </c>
      <c r="S301">
        <v>1.787545800209045</v>
      </c>
      <c r="T301">
        <v>1.7680097818374629</v>
      </c>
      <c r="U301">
        <f t="shared" si="77"/>
        <v>619.13677382469189</v>
      </c>
      <c r="V301">
        <f t="shared" si="78"/>
        <v>628.55555248260487</v>
      </c>
      <c r="W301">
        <f t="shared" si="79"/>
        <v>961.18803548812866</v>
      </c>
      <c r="X301">
        <f t="shared" si="80"/>
        <v>542.79487383365631</v>
      </c>
      <c r="Y301">
        <f t="shared" si="81"/>
        <v>726.21369051933277</v>
      </c>
      <c r="Z301">
        <f t="shared" si="82"/>
        <v>909.63248300552357</v>
      </c>
      <c r="AA301">
        <f t="shared" si="83"/>
        <v>1121.7943317339971</v>
      </c>
      <c r="AB301">
        <f t="shared" si="84"/>
        <v>487.27350962162029</v>
      </c>
      <c r="AC301">
        <f t="shared" si="85"/>
        <v>1084.1281991004944</v>
      </c>
      <c r="AD301">
        <f t="shared" si="86"/>
        <v>591.37609171867359</v>
      </c>
      <c r="AE301">
        <f t="shared" si="87"/>
        <v>356.89743691682816</v>
      </c>
      <c r="AF301">
        <f t="shared" si="88"/>
        <v>677.13674616813648</v>
      </c>
      <c r="AG301">
        <f t="shared" si="89"/>
        <v>518.5042769908905</v>
      </c>
      <c r="AH301">
        <f t="shared" si="90"/>
        <v>498.17041263824842</v>
      </c>
      <c r="AI301">
        <f t="shared" si="91"/>
        <v>519.99145638942719</v>
      </c>
      <c r="AJ301">
        <f t="shared" si="92"/>
        <v>505.11966240406042</v>
      </c>
      <c r="AK301">
        <f t="shared" si="93"/>
        <v>531.39316511154186</v>
      </c>
      <c r="AL301">
        <f t="shared" si="94"/>
        <v>533.8717974424361</v>
      </c>
      <c r="AM301">
        <f t="shared" si="95"/>
        <v>529.90598571300495</v>
      </c>
    </row>
    <row r="302" spans="1:39" x14ac:dyDescent="0.25">
      <c r="A302" s="1">
        <v>1200</v>
      </c>
      <c r="B302">
        <v>2.2075703144073491</v>
      </c>
      <c r="C302">
        <v>2.253968238830566</v>
      </c>
      <c r="D302">
        <v>3.8925518989562988</v>
      </c>
      <c r="E302">
        <v>1.831501841545105</v>
      </c>
      <c r="F302">
        <v>2.735042810440063</v>
      </c>
      <c r="G302">
        <v>3.6410255432128911</v>
      </c>
      <c r="H302">
        <v>4.6837159198719069</v>
      </c>
      <c r="I302">
        <v>1.553113579750061</v>
      </c>
      <c r="J302">
        <v>4.4957265853881836</v>
      </c>
      <c r="K302">
        <v>2.070818185806274</v>
      </c>
      <c r="L302">
        <v>0.91579564608933728</v>
      </c>
      <c r="M302">
        <v>2.4932844638824458</v>
      </c>
      <c r="N302">
        <v>1.711843729019165</v>
      </c>
      <c r="O302">
        <v>1.6117216348648069</v>
      </c>
      <c r="P302">
        <v>1.7191697359085081</v>
      </c>
      <c r="Q302">
        <v>1.6459096670150759</v>
      </c>
      <c r="R302">
        <v>1.7753357887268071</v>
      </c>
      <c r="S302">
        <v>1.787545800209045</v>
      </c>
      <c r="T302">
        <v>1.7655677795410161</v>
      </c>
      <c r="U302">
        <f t="shared" si="77"/>
        <v>619.13677382469189</v>
      </c>
      <c r="V302">
        <f t="shared" si="78"/>
        <v>628.55555248260487</v>
      </c>
      <c r="W302">
        <f t="shared" si="79"/>
        <v>961.18803548812866</v>
      </c>
      <c r="X302">
        <f t="shared" si="80"/>
        <v>542.79487383365631</v>
      </c>
      <c r="Y302">
        <f t="shared" si="81"/>
        <v>726.21369051933277</v>
      </c>
      <c r="Z302">
        <f t="shared" si="82"/>
        <v>910.12818527221691</v>
      </c>
      <c r="AA302">
        <f t="shared" si="83"/>
        <v>1121.7943317339971</v>
      </c>
      <c r="AB302">
        <f t="shared" si="84"/>
        <v>486.28205668926239</v>
      </c>
      <c r="AC302">
        <f t="shared" si="85"/>
        <v>1083.6324968338013</v>
      </c>
      <c r="AD302">
        <f t="shared" si="86"/>
        <v>591.37609171867359</v>
      </c>
      <c r="AE302">
        <f t="shared" si="87"/>
        <v>356.90651615613547</v>
      </c>
      <c r="AF302">
        <f t="shared" si="88"/>
        <v>677.13674616813648</v>
      </c>
      <c r="AG302">
        <f t="shared" si="89"/>
        <v>518.5042769908905</v>
      </c>
      <c r="AH302">
        <f t="shared" si="90"/>
        <v>498.17949187755579</v>
      </c>
      <c r="AI302">
        <f t="shared" si="91"/>
        <v>519.99145638942719</v>
      </c>
      <c r="AJ302">
        <f t="shared" si="92"/>
        <v>505.11966240406042</v>
      </c>
      <c r="AK302">
        <f t="shared" si="93"/>
        <v>531.39316511154186</v>
      </c>
      <c r="AL302">
        <f t="shared" si="94"/>
        <v>533.8717974424361</v>
      </c>
      <c r="AM302">
        <f t="shared" si="95"/>
        <v>529.41025924682629</v>
      </c>
    </row>
    <row r="303" spans="1:39" x14ac:dyDescent="0.25">
      <c r="A303" s="1">
        <v>1201</v>
      </c>
      <c r="B303">
        <v>2.2075703144073491</v>
      </c>
      <c r="C303">
        <v>2.253968238830566</v>
      </c>
      <c r="D303">
        <v>3.8925518989562988</v>
      </c>
      <c r="E303">
        <v>1.831501841545105</v>
      </c>
      <c r="F303">
        <v>2.735042810440063</v>
      </c>
      <c r="G303">
        <v>3.638583660125732</v>
      </c>
      <c r="H303">
        <v>4.6788768768310547</v>
      </c>
      <c r="I303">
        <v>1.5506715774536131</v>
      </c>
      <c r="J303">
        <v>4.4908870742434548</v>
      </c>
      <c r="K303">
        <v>2.0684207918006421</v>
      </c>
      <c r="L303">
        <v>0.91814819775221546</v>
      </c>
      <c r="M303">
        <v>2.4908425807952881</v>
      </c>
      <c r="N303">
        <v>1.711843729019165</v>
      </c>
      <c r="O303">
        <v>1.6092796325683589</v>
      </c>
      <c r="P303">
        <v>1.716727733612061</v>
      </c>
      <c r="Q303">
        <v>1.6434676647186279</v>
      </c>
      <c r="R303">
        <v>1.7753357887268071</v>
      </c>
      <c r="S303">
        <v>1.785148523229382</v>
      </c>
      <c r="T303">
        <v>1.7655677795410161</v>
      </c>
      <c r="U303">
        <f t="shared" si="77"/>
        <v>619.13677382469189</v>
      </c>
      <c r="V303">
        <f t="shared" si="78"/>
        <v>628.55555248260487</v>
      </c>
      <c r="W303">
        <f t="shared" si="79"/>
        <v>961.18803548812866</v>
      </c>
      <c r="X303">
        <f t="shared" si="80"/>
        <v>542.79487383365631</v>
      </c>
      <c r="Y303">
        <f t="shared" si="81"/>
        <v>726.21369051933277</v>
      </c>
      <c r="Z303">
        <f t="shared" si="82"/>
        <v>909.63248300552357</v>
      </c>
      <c r="AA303">
        <f t="shared" si="83"/>
        <v>1120.8120059967041</v>
      </c>
      <c r="AB303">
        <f t="shared" si="84"/>
        <v>485.78633022308344</v>
      </c>
      <c r="AC303">
        <f t="shared" si="85"/>
        <v>1082.6500760714212</v>
      </c>
      <c r="AD303">
        <f t="shared" si="86"/>
        <v>590.88942073553039</v>
      </c>
      <c r="AE303">
        <f t="shared" si="87"/>
        <v>357.38408414369974</v>
      </c>
      <c r="AF303">
        <f t="shared" si="88"/>
        <v>676.64104390144348</v>
      </c>
      <c r="AG303">
        <f t="shared" si="89"/>
        <v>518.5042769908905</v>
      </c>
      <c r="AH303">
        <f t="shared" si="90"/>
        <v>497.68376541137684</v>
      </c>
      <c r="AI303">
        <f t="shared" si="91"/>
        <v>519.4957299232484</v>
      </c>
      <c r="AJ303">
        <f t="shared" si="92"/>
        <v>504.62393593788147</v>
      </c>
      <c r="AK303">
        <f t="shared" si="93"/>
        <v>531.39316511154186</v>
      </c>
      <c r="AL303">
        <f t="shared" si="94"/>
        <v>533.38515021556452</v>
      </c>
      <c r="AM303">
        <f t="shared" si="95"/>
        <v>529.41025924682629</v>
      </c>
    </row>
    <row r="304" spans="1:39" x14ac:dyDescent="0.25">
      <c r="A304" s="1">
        <v>1202</v>
      </c>
      <c r="B304">
        <v>2.2075703144073491</v>
      </c>
      <c r="C304">
        <v>2.253968238830566</v>
      </c>
      <c r="D304">
        <v>3.8925518989562988</v>
      </c>
      <c r="E304">
        <v>1.831501841545105</v>
      </c>
      <c r="F304">
        <v>2.735042810440063</v>
      </c>
      <c r="G304">
        <v>3.638583660125732</v>
      </c>
      <c r="H304">
        <v>4.6788321449643089</v>
      </c>
      <c r="I304">
        <v>1.545832298177503</v>
      </c>
      <c r="J304">
        <v>4.4907976192432448</v>
      </c>
      <c r="K304">
        <v>2.070818185806274</v>
      </c>
      <c r="L304">
        <v>0.9157061954557677</v>
      </c>
      <c r="M304">
        <v>2.4884004592895508</v>
      </c>
      <c r="N304">
        <v>1.7094017267227171</v>
      </c>
      <c r="O304">
        <v>1.6068376302719121</v>
      </c>
      <c r="P304">
        <v>1.714285731315613</v>
      </c>
      <c r="Q304">
        <v>1.6434676647186279</v>
      </c>
      <c r="R304">
        <v>1.7728937864303591</v>
      </c>
      <c r="S304">
        <v>1.7850590725958131</v>
      </c>
      <c r="T304">
        <v>1.7655677795410161</v>
      </c>
      <c r="U304">
        <f t="shared" si="77"/>
        <v>619.13677382469189</v>
      </c>
      <c r="V304">
        <f t="shared" si="78"/>
        <v>628.55555248260487</v>
      </c>
      <c r="W304">
        <f t="shared" si="79"/>
        <v>961.18803548812866</v>
      </c>
      <c r="X304">
        <f t="shared" si="80"/>
        <v>542.79487383365631</v>
      </c>
      <c r="Y304">
        <f t="shared" si="81"/>
        <v>726.21369051933277</v>
      </c>
      <c r="Z304">
        <f t="shared" si="82"/>
        <v>909.63248300552357</v>
      </c>
      <c r="AA304">
        <f t="shared" si="83"/>
        <v>1120.8029254277549</v>
      </c>
      <c r="AB304">
        <f t="shared" si="84"/>
        <v>484.80395653003313</v>
      </c>
      <c r="AC304">
        <f t="shared" si="85"/>
        <v>1082.6319167063787</v>
      </c>
      <c r="AD304">
        <f t="shared" si="86"/>
        <v>591.37609171867359</v>
      </c>
      <c r="AE304">
        <f t="shared" si="87"/>
        <v>356.88835767752084</v>
      </c>
      <c r="AF304">
        <f t="shared" si="88"/>
        <v>676.14529323577881</v>
      </c>
      <c r="AG304">
        <f t="shared" si="89"/>
        <v>518.00855052471161</v>
      </c>
      <c r="AH304">
        <f t="shared" si="90"/>
        <v>497.18803894519817</v>
      </c>
      <c r="AI304">
        <f t="shared" si="91"/>
        <v>519.0000034570694</v>
      </c>
      <c r="AJ304">
        <f t="shared" si="92"/>
        <v>504.62393593788147</v>
      </c>
      <c r="AK304">
        <f t="shared" si="93"/>
        <v>530.89743864536285</v>
      </c>
      <c r="AL304">
        <f t="shared" si="94"/>
        <v>533.36699173695001</v>
      </c>
      <c r="AM304">
        <f t="shared" si="95"/>
        <v>529.41025924682629</v>
      </c>
    </row>
    <row r="305" spans="1:39" x14ac:dyDescent="0.25">
      <c r="A305" s="1">
        <v>1203</v>
      </c>
      <c r="B305">
        <v>2.2075703144073491</v>
      </c>
      <c r="C305">
        <v>2.253968238830566</v>
      </c>
      <c r="D305">
        <v>3.892596622089763</v>
      </c>
      <c r="E305">
        <v>1.831501841545105</v>
      </c>
      <c r="F305">
        <v>2.735042810440063</v>
      </c>
      <c r="G305">
        <v>3.638583660125732</v>
      </c>
      <c r="H305">
        <v>4.6764345169067383</v>
      </c>
      <c r="I305">
        <v>1.543390295881055</v>
      </c>
      <c r="J305">
        <v>4.4859585762023926</v>
      </c>
      <c r="K305">
        <v>2.070818185806274</v>
      </c>
      <c r="L305">
        <v>0.9133983691096742</v>
      </c>
      <c r="M305">
        <v>2.4860032993358572</v>
      </c>
      <c r="N305">
        <v>1.7094017267227171</v>
      </c>
      <c r="O305">
        <v>1.6068376302719121</v>
      </c>
      <c r="P305">
        <v>1.714330456632398</v>
      </c>
      <c r="Q305">
        <v>1.6434676647186279</v>
      </c>
      <c r="R305">
        <v>1.7728490611135741</v>
      </c>
      <c r="S305">
        <v>1.7850590725958131</v>
      </c>
      <c r="T305">
        <v>1.7655677795410161</v>
      </c>
      <c r="U305">
        <f t="shared" si="77"/>
        <v>619.13677382469189</v>
      </c>
      <c r="V305">
        <f t="shared" si="78"/>
        <v>628.55555248260487</v>
      </c>
      <c r="W305">
        <f t="shared" si="79"/>
        <v>961.19711428422193</v>
      </c>
      <c r="X305">
        <f t="shared" si="80"/>
        <v>542.79487383365631</v>
      </c>
      <c r="Y305">
        <f t="shared" si="81"/>
        <v>726.21369051933277</v>
      </c>
      <c r="Z305">
        <f t="shared" si="82"/>
        <v>909.63248300552357</v>
      </c>
      <c r="AA305">
        <f t="shared" si="83"/>
        <v>1120.3162069320679</v>
      </c>
      <c r="AB305">
        <f t="shared" si="84"/>
        <v>484.30823006385418</v>
      </c>
      <c r="AC305">
        <f t="shared" si="85"/>
        <v>1081.6495909690857</v>
      </c>
      <c r="AD305">
        <f t="shared" si="86"/>
        <v>591.37609171867359</v>
      </c>
      <c r="AE305">
        <f t="shared" si="87"/>
        <v>356.41986892926388</v>
      </c>
      <c r="AF305">
        <f t="shared" si="88"/>
        <v>675.65866976517896</v>
      </c>
      <c r="AG305">
        <f t="shared" si="89"/>
        <v>518.00855052471161</v>
      </c>
      <c r="AH305">
        <f t="shared" si="90"/>
        <v>497.18803894519817</v>
      </c>
      <c r="AI305">
        <f t="shared" si="91"/>
        <v>519.00908269637682</v>
      </c>
      <c r="AJ305">
        <f t="shared" si="92"/>
        <v>504.62393593788147</v>
      </c>
      <c r="AK305">
        <f t="shared" si="93"/>
        <v>530.88835940605554</v>
      </c>
      <c r="AL305">
        <f t="shared" si="94"/>
        <v>533.36699173695001</v>
      </c>
      <c r="AM305">
        <f t="shared" si="95"/>
        <v>529.41025924682629</v>
      </c>
    </row>
    <row r="306" spans="1:39" x14ac:dyDescent="0.25">
      <c r="A306" s="1">
        <v>1204</v>
      </c>
      <c r="B306">
        <v>2.2075703144073491</v>
      </c>
      <c r="C306">
        <v>2.253968238830566</v>
      </c>
      <c r="D306">
        <v>3.8925518989562988</v>
      </c>
      <c r="E306">
        <v>1.831501841545105</v>
      </c>
      <c r="F306">
        <v>2.735042810440063</v>
      </c>
      <c r="G306">
        <v>3.638583660125732</v>
      </c>
      <c r="H306">
        <v>4.6764792487734841</v>
      </c>
      <c r="I306">
        <v>1.540903568267822</v>
      </c>
      <c r="J306">
        <v>4.4835166931152344</v>
      </c>
      <c r="K306">
        <v>2.070818185806274</v>
      </c>
      <c r="L306">
        <v>0.91575092077255249</v>
      </c>
      <c r="M306">
        <v>2.485958576202393</v>
      </c>
      <c r="N306">
        <v>1.7094017267227171</v>
      </c>
      <c r="O306">
        <v>1.6068376302719121</v>
      </c>
      <c r="P306">
        <v>1.71188845433595</v>
      </c>
      <c r="Q306">
        <v>1.64102566242218</v>
      </c>
      <c r="R306">
        <v>1.7704965094506959</v>
      </c>
      <c r="S306">
        <v>1.7850590725958131</v>
      </c>
      <c r="T306">
        <v>1.7631257772445681</v>
      </c>
      <c r="U306">
        <f t="shared" si="77"/>
        <v>619.13677382469189</v>
      </c>
      <c r="V306">
        <f t="shared" si="78"/>
        <v>628.55555248260487</v>
      </c>
      <c r="W306">
        <f t="shared" si="79"/>
        <v>961.18803548812866</v>
      </c>
      <c r="X306">
        <f t="shared" si="80"/>
        <v>542.79487383365631</v>
      </c>
      <c r="Y306">
        <f t="shared" si="81"/>
        <v>726.21369051933277</v>
      </c>
      <c r="Z306">
        <f t="shared" si="82"/>
        <v>909.63248300552357</v>
      </c>
      <c r="AA306">
        <f t="shared" si="83"/>
        <v>1120.3252875010171</v>
      </c>
      <c r="AB306">
        <f t="shared" si="84"/>
        <v>483.80342435836786</v>
      </c>
      <c r="AC306">
        <f t="shared" si="85"/>
        <v>1081.1538887023926</v>
      </c>
      <c r="AD306">
        <f t="shared" si="86"/>
        <v>591.37609171867359</v>
      </c>
      <c r="AE306">
        <f t="shared" si="87"/>
        <v>356.89743691682816</v>
      </c>
      <c r="AF306">
        <f t="shared" si="88"/>
        <v>675.64959096908581</v>
      </c>
      <c r="AG306">
        <f t="shared" si="89"/>
        <v>518.00855052471161</v>
      </c>
      <c r="AH306">
        <f t="shared" si="90"/>
        <v>497.18803894519817</v>
      </c>
      <c r="AI306">
        <f t="shared" si="91"/>
        <v>518.51335623019781</v>
      </c>
      <c r="AJ306">
        <f t="shared" si="92"/>
        <v>504.12820947170252</v>
      </c>
      <c r="AK306">
        <f t="shared" si="93"/>
        <v>530.41079141849127</v>
      </c>
      <c r="AL306">
        <f t="shared" si="94"/>
        <v>533.36699173695001</v>
      </c>
      <c r="AM306">
        <f t="shared" si="95"/>
        <v>528.91453278064728</v>
      </c>
    </row>
    <row r="307" spans="1:39" x14ac:dyDescent="0.25">
      <c r="A307" s="1">
        <v>1205</v>
      </c>
      <c r="B307">
        <v>2.2075703144073491</v>
      </c>
      <c r="C307">
        <v>2.253968238830566</v>
      </c>
      <c r="D307">
        <v>3.8925071714561938</v>
      </c>
      <c r="E307">
        <v>1.831501841545105</v>
      </c>
      <c r="F307">
        <v>2.735042810440063</v>
      </c>
      <c r="G307">
        <v>3.638583660125732</v>
      </c>
      <c r="H307">
        <v>4.6788768768310547</v>
      </c>
      <c r="I307">
        <v>1.5385062912881591</v>
      </c>
      <c r="J307">
        <v>4.4785877269702956</v>
      </c>
      <c r="K307">
        <v>2.070818185806274</v>
      </c>
      <c r="L307">
        <v>0.91579564608933728</v>
      </c>
      <c r="M307">
        <v>2.4835164546966548</v>
      </c>
      <c r="N307">
        <v>1.7094017267227171</v>
      </c>
      <c r="O307">
        <v>1.6068376302719121</v>
      </c>
      <c r="P307">
        <v>1.714241005998828</v>
      </c>
      <c r="Q307">
        <v>1.6409809371053949</v>
      </c>
      <c r="R307">
        <v>1.7704965094506959</v>
      </c>
      <c r="S307">
        <v>1.7802197933197019</v>
      </c>
      <c r="T307">
        <v>1.7631257772445681</v>
      </c>
      <c r="U307">
        <f t="shared" si="77"/>
        <v>619.13677382469189</v>
      </c>
      <c r="V307">
        <f t="shared" si="78"/>
        <v>628.55555248260487</v>
      </c>
      <c r="W307">
        <f t="shared" si="79"/>
        <v>961.1789558056073</v>
      </c>
      <c r="X307">
        <f t="shared" si="80"/>
        <v>542.79487383365631</v>
      </c>
      <c r="Y307">
        <f t="shared" si="81"/>
        <v>726.21369051933277</v>
      </c>
      <c r="Z307">
        <f t="shared" si="82"/>
        <v>909.63248300552357</v>
      </c>
      <c r="AA307">
        <f t="shared" si="83"/>
        <v>1120.8120059967041</v>
      </c>
      <c r="AB307">
        <f t="shared" si="84"/>
        <v>483.31677713149628</v>
      </c>
      <c r="AC307">
        <f t="shared" si="85"/>
        <v>1080.15330857497</v>
      </c>
      <c r="AD307">
        <f t="shared" si="86"/>
        <v>591.37609171867359</v>
      </c>
      <c r="AE307">
        <f t="shared" si="87"/>
        <v>356.90651615613547</v>
      </c>
      <c r="AF307">
        <f t="shared" si="88"/>
        <v>675.15384030342091</v>
      </c>
      <c r="AG307">
        <f t="shared" si="89"/>
        <v>518.00855052471161</v>
      </c>
      <c r="AH307">
        <f t="shared" si="90"/>
        <v>497.18803894519817</v>
      </c>
      <c r="AI307">
        <f t="shared" si="91"/>
        <v>518.99092421776209</v>
      </c>
      <c r="AJ307">
        <f t="shared" si="92"/>
        <v>504.11913023239515</v>
      </c>
      <c r="AK307">
        <f t="shared" si="93"/>
        <v>530.41079141849127</v>
      </c>
      <c r="AL307">
        <f t="shared" si="94"/>
        <v>532.38461804389954</v>
      </c>
      <c r="AM307">
        <f t="shared" si="95"/>
        <v>528.91453278064728</v>
      </c>
    </row>
    <row r="308" spans="1:39" x14ac:dyDescent="0.25">
      <c r="A308" s="1">
        <v>1206</v>
      </c>
      <c r="B308">
        <v>2.2051729204017159</v>
      </c>
      <c r="C308">
        <v>2.2490842342376709</v>
      </c>
      <c r="D308">
        <v>3.890109777450562</v>
      </c>
      <c r="E308">
        <v>1.831501841545105</v>
      </c>
      <c r="F308">
        <v>2.735042810440063</v>
      </c>
      <c r="G308">
        <v>3.638583660125732</v>
      </c>
      <c r="H308">
        <v>4.6788321449643089</v>
      </c>
      <c r="I308">
        <v>1.536019563674927</v>
      </c>
      <c r="J308">
        <v>4.4737486839294434</v>
      </c>
      <c r="K308">
        <v>2.070818185806274</v>
      </c>
      <c r="L308">
        <v>0.9157061954557677</v>
      </c>
      <c r="M308">
        <v>2.4835164546966548</v>
      </c>
      <c r="N308">
        <v>1.7094017267227171</v>
      </c>
      <c r="O308">
        <v>1.6043956279754641</v>
      </c>
      <c r="P308">
        <v>1.714285731315613</v>
      </c>
      <c r="Q308">
        <v>1.64102566242218</v>
      </c>
      <c r="R308">
        <v>1.7728490611135741</v>
      </c>
      <c r="S308">
        <v>1.7802197933197019</v>
      </c>
      <c r="T308">
        <v>1.7631257772445681</v>
      </c>
      <c r="U308">
        <f t="shared" si="77"/>
        <v>618.65010284154835</v>
      </c>
      <c r="V308">
        <f t="shared" si="78"/>
        <v>627.56409955024719</v>
      </c>
      <c r="W308">
        <f t="shared" si="79"/>
        <v>960.6922848224641</v>
      </c>
      <c r="X308">
        <f t="shared" si="80"/>
        <v>542.79487383365631</v>
      </c>
      <c r="Y308">
        <f t="shared" si="81"/>
        <v>726.21369051933277</v>
      </c>
      <c r="Z308">
        <f t="shared" si="82"/>
        <v>909.63248300552357</v>
      </c>
      <c r="AA308">
        <f t="shared" si="83"/>
        <v>1120.8029254277549</v>
      </c>
      <c r="AB308">
        <f t="shared" si="84"/>
        <v>482.81197142601019</v>
      </c>
      <c r="AC308">
        <f t="shared" si="85"/>
        <v>1079.170982837677</v>
      </c>
      <c r="AD308">
        <f t="shared" si="86"/>
        <v>591.37609171867359</v>
      </c>
      <c r="AE308">
        <f t="shared" si="87"/>
        <v>356.88835767752084</v>
      </c>
      <c r="AF308">
        <f t="shared" si="88"/>
        <v>675.15384030342091</v>
      </c>
      <c r="AG308">
        <f t="shared" si="89"/>
        <v>518.00855052471161</v>
      </c>
      <c r="AH308">
        <f t="shared" si="90"/>
        <v>496.69231247901922</v>
      </c>
      <c r="AI308">
        <f t="shared" si="91"/>
        <v>519.0000034570694</v>
      </c>
      <c r="AJ308">
        <f t="shared" si="92"/>
        <v>504.12820947170252</v>
      </c>
      <c r="AK308">
        <f t="shared" si="93"/>
        <v>530.88835940605554</v>
      </c>
      <c r="AL308">
        <f t="shared" si="94"/>
        <v>532.38461804389954</v>
      </c>
      <c r="AM308">
        <f t="shared" si="95"/>
        <v>528.91453278064728</v>
      </c>
    </row>
    <row r="309" spans="1:39" x14ac:dyDescent="0.25">
      <c r="A309" s="1">
        <v>1207</v>
      </c>
      <c r="B309">
        <v>2.2075703144073491</v>
      </c>
      <c r="C309">
        <v>2.2515263557434082</v>
      </c>
      <c r="D309">
        <v>3.8925071714561938</v>
      </c>
      <c r="E309">
        <v>1.831501841545105</v>
      </c>
      <c r="F309">
        <v>2.735042810440063</v>
      </c>
      <c r="G309">
        <v>3.638583660125732</v>
      </c>
      <c r="H309">
        <v>4.6788768768310547</v>
      </c>
      <c r="I309">
        <v>1.531180284398816</v>
      </c>
      <c r="J309">
        <v>4.4688197177845046</v>
      </c>
      <c r="K309">
        <v>2.0684207918006421</v>
      </c>
      <c r="L309">
        <v>0.91330891847610474</v>
      </c>
      <c r="M309">
        <v>2.4810745716094971</v>
      </c>
      <c r="N309">
        <v>1.70695972442627</v>
      </c>
      <c r="O309">
        <v>1.6043956279754641</v>
      </c>
      <c r="P309">
        <v>1.714285731315613</v>
      </c>
      <c r="Q309">
        <v>1.64102566242218</v>
      </c>
      <c r="R309">
        <v>1.7704517841339109</v>
      </c>
      <c r="S309">
        <v>1.7802197933197019</v>
      </c>
      <c r="T309">
        <v>1.7631257772445681</v>
      </c>
      <c r="U309">
        <f t="shared" si="77"/>
        <v>619.13677382469189</v>
      </c>
      <c r="V309">
        <f t="shared" si="78"/>
        <v>628.05985021591187</v>
      </c>
      <c r="W309">
        <f t="shared" si="79"/>
        <v>961.1789558056073</v>
      </c>
      <c r="X309">
        <f t="shared" si="80"/>
        <v>542.79487383365631</v>
      </c>
      <c r="Y309">
        <f t="shared" si="81"/>
        <v>726.21369051933277</v>
      </c>
      <c r="Z309">
        <f t="shared" si="82"/>
        <v>909.63248300552357</v>
      </c>
      <c r="AA309">
        <f t="shared" si="83"/>
        <v>1120.8120059967041</v>
      </c>
      <c r="AB309">
        <f t="shared" si="84"/>
        <v>481.82959773295966</v>
      </c>
      <c r="AC309">
        <f t="shared" si="85"/>
        <v>1078.1704027102544</v>
      </c>
      <c r="AD309">
        <f t="shared" si="86"/>
        <v>590.88942073553039</v>
      </c>
      <c r="AE309">
        <f t="shared" si="87"/>
        <v>356.40171045064926</v>
      </c>
      <c r="AF309">
        <f t="shared" si="88"/>
        <v>674.65813803672791</v>
      </c>
      <c r="AG309">
        <f t="shared" si="89"/>
        <v>517.51282405853283</v>
      </c>
      <c r="AH309">
        <f t="shared" si="90"/>
        <v>496.69231247901922</v>
      </c>
      <c r="AI309">
        <f t="shared" si="91"/>
        <v>519.0000034570694</v>
      </c>
      <c r="AJ309">
        <f t="shared" si="92"/>
        <v>504.12820947170252</v>
      </c>
      <c r="AK309">
        <f t="shared" si="93"/>
        <v>530.40171217918396</v>
      </c>
      <c r="AL309">
        <f t="shared" si="94"/>
        <v>532.38461804389954</v>
      </c>
      <c r="AM309">
        <f t="shared" si="95"/>
        <v>528.91453278064728</v>
      </c>
    </row>
    <row r="310" spans="1:39" x14ac:dyDescent="0.25">
      <c r="A310" s="1">
        <v>1208</v>
      </c>
      <c r="B310">
        <v>2.2076150375408128</v>
      </c>
      <c r="C310">
        <v>2.2491289617377759</v>
      </c>
      <c r="D310">
        <v>3.890109777450562</v>
      </c>
      <c r="E310">
        <v>1.831501841545105</v>
      </c>
      <c r="F310">
        <v>2.7326006889343262</v>
      </c>
      <c r="G310">
        <v>3.638583660125732</v>
      </c>
      <c r="H310">
        <v>4.6788321449643089</v>
      </c>
      <c r="I310">
        <v>1.5286935567855831</v>
      </c>
      <c r="J310">
        <v>4.4663778346973464</v>
      </c>
      <c r="K310">
        <v>2.070818185806274</v>
      </c>
      <c r="L310">
        <v>0.91330891847610474</v>
      </c>
      <c r="M310">
        <v>2.4786324501037602</v>
      </c>
      <c r="N310">
        <v>1.706914999109485</v>
      </c>
      <c r="O310">
        <v>1.6043956279754641</v>
      </c>
      <c r="P310">
        <v>1.711843729019165</v>
      </c>
      <c r="Q310">
        <v>1.64102566242218</v>
      </c>
      <c r="R310">
        <v>1.7704517841339109</v>
      </c>
      <c r="S310">
        <v>1.777777791023254</v>
      </c>
      <c r="T310">
        <v>1.7606837749481199</v>
      </c>
      <c r="U310">
        <f t="shared" si="77"/>
        <v>619.14585262078504</v>
      </c>
      <c r="V310">
        <f t="shared" si="78"/>
        <v>627.57317923276855</v>
      </c>
      <c r="W310">
        <f t="shared" si="79"/>
        <v>960.6922848224641</v>
      </c>
      <c r="X310">
        <f t="shared" si="80"/>
        <v>542.79487383365631</v>
      </c>
      <c r="Y310">
        <f t="shared" si="81"/>
        <v>725.71793985366821</v>
      </c>
      <c r="Z310">
        <f t="shared" si="82"/>
        <v>909.63248300552357</v>
      </c>
      <c r="AA310">
        <f t="shared" si="83"/>
        <v>1120.8029254277549</v>
      </c>
      <c r="AB310">
        <f t="shared" si="84"/>
        <v>481.32479202747334</v>
      </c>
      <c r="AC310">
        <f t="shared" si="85"/>
        <v>1077.6747004435613</v>
      </c>
      <c r="AD310">
        <f t="shared" si="86"/>
        <v>591.37609171867359</v>
      </c>
      <c r="AE310">
        <f t="shared" si="87"/>
        <v>356.40171045064926</v>
      </c>
      <c r="AF310">
        <f t="shared" si="88"/>
        <v>674.16238737106335</v>
      </c>
      <c r="AG310">
        <f t="shared" si="89"/>
        <v>517.5037448192254</v>
      </c>
      <c r="AH310">
        <f t="shared" si="90"/>
        <v>496.69231247901922</v>
      </c>
      <c r="AI310">
        <f t="shared" si="91"/>
        <v>518.5042769908905</v>
      </c>
      <c r="AJ310">
        <f t="shared" si="92"/>
        <v>504.12820947170252</v>
      </c>
      <c r="AK310">
        <f t="shared" si="93"/>
        <v>530.40171217918396</v>
      </c>
      <c r="AL310">
        <f t="shared" si="94"/>
        <v>531.88889157772053</v>
      </c>
      <c r="AM310">
        <f t="shared" si="95"/>
        <v>528.41880631446838</v>
      </c>
    </row>
    <row r="311" spans="1:39" x14ac:dyDescent="0.25">
      <c r="A311" s="1">
        <v>1209</v>
      </c>
      <c r="B311">
        <v>2.2075703144073491</v>
      </c>
      <c r="C311">
        <v>2.2514816282433028</v>
      </c>
      <c r="D311">
        <v>3.8876678943634029</v>
      </c>
      <c r="E311">
        <v>1.831501841545105</v>
      </c>
      <c r="F311">
        <v>2.7326006889343262</v>
      </c>
      <c r="G311">
        <v>3.638583660125732</v>
      </c>
      <c r="H311">
        <v>4.6739926338195801</v>
      </c>
      <c r="I311">
        <v>1.523809552192688</v>
      </c>
      <c r="J311">
        <v>4.4615383148193359</v>
      </c>
      <c r="K311">
        <v>2.070818185806274</v>
      </c>
      <c r="L311">
        <v>0.91330891847610474</v>
      </c>
      <c r="M311">
        <v>2.4786324501037602</v>
      </c>
      <c r="N311">
        <v>1.70695972442627</v>
      </c>
      <c r="O311">
        <v>1.6043956279754641</v>
      </c>
      <c r="P311">
        <v>1.7094017267227171</v>
      </c>
      <c r="Q311">
        <v>1.64102566242218</v>
      </c>
      <c r="R311">
        <v>1.7704517841339109</v>
      </c>
      <c r="S311">
        <v>1.777777791023254</v>
      </c>
      <c r="T311">
        <v>1.7606390496313351</v>
      </c>
      <c r="U311">
        <f t="shared" si="77"/>
        <v>619.13677382469189</v>
      </c>
      <c r="V311">
        <f t="shared" si="78"/>
        <v>628.05077053339051</v>
      </c>
      <c r="W311">
        <f t="shared" si="79"/>
        <v>960.19658255577076</v>
      </c>
      <c r="X311">
        <f t="shared" si="80"/>
        <v>542.79487383365631</v>
      </c>
      <c r="Y311">
        <f t="shared" si="81"/>
        <v>725.71793985366821</v>
      </c>
      <c r="Z311">
        <f t="shared" si="82"/>
        <v>909.63248300552357</v>
      </c>
      <c r="AA311">
        <f t="shared" si="83"/>
        <v>1119.8205046653748</v>
      </c>
      <c r="AB311">
        <f t="shared" si="84"/>
        <v>480.33333909511566</v>
      </c>
      <c r="AC311">
        <f t="shared" si="85"/>
        <v>1076.6922779083252</v>
      </c>
      <c r="AD311">
        <f t="shared" si="86"/>
        <v>591.37609171867359</v>
      </c>
      <c r="AE311">
        <f t="shared" si="87"/>
        <v>356.40171045064926</v>
      </c>
      <c r="AF311">
        <f t="shared" si="88"/>
        <v>674.16238737106335</v>
      </c>
      <c r="AG311">
        <f t="shared" si="89"/>
        <v>517.51282405853283</v>
      </c>
      <c r="AH311">
        <f t="shared" si="90"/>
        <v>496.69231247901922</v>
      </c>
      <c r="AI311">
        <f t="shared" si="91"/>
        <v>518.00855052471161</v>
      </c>
      <c r="AJ311">
        <f t="shared" si="92"/>
        <v>504.12820947170252</v>
      </c>
      <c r="AK311">
        <f t="shared" si="93"/>
        <v>530.40171217918396</v>
      </c>
      <c r="AL311">
        <f t="shared" si="94"/>
        <v>531.88889157772053</v>
      </c>
      <c r="AM311">
        <f t="shared" si="95"/>
        <v>528.40972707516107</v>
      </c>
    </row>
    <row r="312" spans="1:39" x14ac:dyDescent="0.25">
      <c r="A312" s="1">
        <v>1210</v>
      </c>
      <c r="B312">
        <v>2.2075703144073491</v>
      </c>
      <c r="C312">
        <v>2.2491289617377759</v>
      </c>
      <c r="D312">
        <v>3.8876678943634029</v>
      </c>
      <c r="E312">
        <v>1.831501841545105</v>
      </c>
      <c r="F312">
        <v>2.7326006889343262</v>
      </c>
      <c r="G312">
        <v>3.638583660125732</v>
      </c>
      <c r="H312">
        <v>4.6715060275989577</v>
      </c>
      <c r="I312">
        <v>1.521412275213025</v>
      </c>
      <c r="J312">
        <v>4.4590964317321777</v>
      </c>
      <c r="K312">
        <v>2.070818185806274</v>
      </c>
      <c r="L312">
        <v>0.91330891847610474</v>
      </c>
      <c r="M312">
        <v>2.476190567016602</v>
      </c>
      <c r="N312">
        <v>1.70695972442627</v>
      </c>
      <c r="O312">
        <v>1.6019536256790159</v>
      </c>
      <c r="P312">
        <v>1.71179900370238</v>
      </c>
      <c r="Q312">
        <v>1.6385389348089481</v>
      </c>
      <c r="R312">
        <v>1.7656125048578</v>
      </c>
      <c r="S312">
        <v>1.7777330657064701</v>
      </c>
      <c r="T312">
        <v>1.7582417726516719</v>
      </c>
      <c r="U312">
        <f t="shared" si="77"/>
        <v>619.13677382469189</v>
      </c>
      <c r="V312">
        <f t="shared" si="78"/>
        <v>627.57317923276855</v>
      </c>
      <c r="W312">
        <f t="shared" si="79"/>
        <v>960.19658255577076</v>
      </c>
      <c r="X312">
        <f t="shared" si="80"/>
        <v>542.79487383365631</v>
      </c>
      <c r="Y312">
        <f t="shared" si="81"/>
        <v>725.71793985366821</v>
      </c>
      <c r="Z312">
        <f t="shared" si="82"/>
        <v>909.63248300552357</v>
      </c>
      <c r="AA312">
        <f t="shared" si="83"/>
        <v>1119.3157236025884</v>
      </c>
      <c r="AB312">
        <f t="shared" si="84"/>
        <v>479.84669186824408</v>
      </c>
      <c r="AC312">
        <f t="shared" si="85"/>
        <v>1076.1965756416321</v>
      </c>
      <c r="AD312">
        <f t="shared" si="86"/>
        <v>591.37609171867359</v>
      </c>
      <c r="AE312">
        <f t="shared" si="87"/>
        <v>356.40171045064926</v>
      </c>
      <c r="AF312">
        <f t="shared" si="88"/>
        <v>673.66668510437023</v>
      </c>
      <c r="AG312">
        <f t="shared" si="89"/>
        <v>517.51282405853283</v>
      </c>
      <c r="AH312">
        <f t="shared" si="90"/>
        <v>496.19658601284021</v>
      </c>
      <c r="AI312">
        <f t="shared" si="91"/>
        <v>518.49519775158319</v>
      </c>
      <c r="AJ312">
        <f t="shared" si="92"/>
        <v>503.62340376621648</v>
      </c>
      <c r="AK312">
        <f t="shared" si="93"/>
        <v>529.41933848613337</v>
      </c>
      <c r="AL312">
        <f t="shared" si="94"/>
        <v>531.87981233841344</v>
      </c>
      <c r="AM312">
        <f t="shared" si="95"/>
        <v>527.92307984828938</v>
      </c>
    </row>
    <row r="313" spans="1:39" x14ac:dyDescent="0.25">
      <c r="A313" s="1">
        <v>1211</v>
      </c>
      <c r="B313">
        <v>2.2075703144073491</v>
      </c>
      <c r="C313">
        <v>2.2491289617377759</v>
      </c>
      <c r="D313">
        <v>3.8876678943634029</v>
      </c>
      <c r="E313">
        <v>1.831501841545105</v>
      </c>
      <c r="F313">
        <v>2.7326006889343262</v>
      </c>
      <c r="G313">
        <v>3.638583660125732</v>
      </c>
      <c r="H313">
        <v>4.6666665077209473</v>
      </c>
      <c r="I313">
        <v>1.518970272916577</v>
      </c>
      <c r="J313">
        <v>4.4542126655578613</v>
      </c>
      <c r="K313">
        <v>2.0684207918006421</v>
      </c>
      <c r="L313">
        <v>0.91330891847610474</v>
      </c>
      <c r="M313">
        <v>2.4737931730109688</v>
      </c>
      <c r="N313">
        <v>1.704472996813037</v>
      </c>
      <c r="O313">
        <v>1.6019536256790159</v>
      </c>
      <c r="P313">
        <v>1.71179900370238</v>
      </c>
      <c r="Q313">
        <v>1.6385389348089481</v>
      </c>
      <c r="R313">
        <v>1.7655677795410161</v>
      </c>
      <c r="S313">
        <v>1.777777791023254</v>
      </c>
      <c r="T313">
        <v>1.7582864979684569</v>
      </c>
      <c r="U313">
        <f t="shared" si="77"/>
        <v>619.13677382469189</v>
      </c>
      <c r="V313">
        <f t="shared" si="78"/>
        <v>627.57317923276855</v>
      </c>
      <c r="W313">
        <f t="shared" si="79"/>
        <v>960.19658255577076</v>
      </c>
      <c r="X313">
        <f t="shared" si="80"/>
        <v>542.79487383365631</v>
      </c>
      <c r="Y313">
        <f t="shared" si="81"/>
        <v>725.71793985366821</v>
      </c>
      <c r="Z313">
        <f t="shared" si="82"/>
        <v>909.63248300552357</v>
      </c>
      <c r="AA313">
        <f t="shared" si="83"/>
        <v>1118.3333010673523</v>
      </c>
      <c r="AB313">
        <f t="shared" si="84"/>
        <v>479.35096540206513</v>
      </c>
      <c r="AC313">
        <f t="shared" si="85"/>
        <v>1075.2051711082458</v>
      </c>
      <c r="AD313">
        <f t="shared" si="86"/>
        <v>590.88942073553039</v>
      </c>
      <c r="AE313">
        <f t="shared" si="87"/>
        <v>356.40171045064926</v>
      </c>
      <c r="AF313">
        <f t="shared" si="88"/>
        <v>673.18001412122669</v>
      </c>
      <c r="AG313">
        <f t="shared" si="89"/>
        <v>517.00801835304651</v>
      </c>
      <c r="AH313">
        <f t="shared" si="90"/>
        <v>496.19658601284021</v>
      </c>
      <c r="AI313">
        <f t="shared" si="91"/>
        <v>518.49519775158319</v>
      </c>
      <c r="AJ313">
        <f t="shared" si="92"/>
        <v>503.62340376621648</v>
      </c>
      <c r="AK313">
        <f t="shared" si="93"/>
        <v>529.41025924682629</v>
      </c>
      <c r="AL313">
        <f t="shared" si="94"/>
        <v>531.88889157772053</v>
      </c>
      <c r="AM313">
        <f t="shared" si="95"/>
        <v>527.9321590875968</v>
      </c>
    </row>
    <row r="314" spans="1:39" x14ac:dyDescent="0.25">
      <c r="A314" s="1">
        <v>1212</v>
      </c>
      <c r="B314">
        <v>2.2075703144073491</v>
      </c>
      <c r="C314">
        <v>2.2491289617377759</v>
      </c>
      <c r="D314">
        <v>3.8876678943634029</v>
      </c>
      <c r="E314">
        <v>1.831501841545105</v>
      </c>
      <c r="F314">
        <v>2.7326006889343262</v>
      </c>
      <c r="G314">
        <v>3.638583660125732</v>
      </c>
      <c r="H314">
        <v>4.6667112395876931</v>
      </c>
      <c r="I314">
        <v>1.518925547599792</v>
      </c>
      <c r="J314">
        <v>4.4566545486450204</v>
      </c>
      <c r="K314">
        <v>2.070773458306169</v>
      </c>
      <c r="L314">
        <v>0.91330891847610474</v>
      </c>
      <c r="M314">
        <v>2.4713065624237061</v>
      </c>
      <c r="N314">
        <v>1.702120445150159</v>
      </c>
      <c r="O314">
        <v>1.6019536256790159</v>
      </c>
      <c r="P314">
        <v>1.71179900370238</v>
      </c>
      <c r="Q314">
        <v>1.6385389348089481</v>
      </c>
      <c r="R314">
        <v>1.7655677795410161</v>
      </c>
      <c r="S314">
        <v>1.7753357887268071</v>
      </c>
      <c r="T314">
        <v>1.755844495672009</v>
      </c>
      <c r="U314">
        <f t="shared" si="77"/>
        <v>619.13677382469189</v>
      </c>
      <c r="V314">
        <f t="shared" si="78"/>
        <v>627.57317923276855</v>
      </c>
      <c r="W314">
        <f t="shared" si="79"/>
        <v>960.19658255577076</v>
      </c>
      <c r="X314">
        <f t="shared" si="80"/>
        <v>542.79487383365631</v>
      </c>
      <c r="Y314">
        <f t="shared" si="81"/>
        <v>725.71793985366821</v>
      </c>
      <c r="Z314">
        <f t="shared" si="82"/>
        <v>909.63248300552357</v>
      </c>
      <c r="AA314">
        <f t="shared" si="83"/>
        <v>1118.3423816363015</v>
      </c>
      <c r="AB314">
        <f t="shared" si="84"/>
        <v>479.34188616275776</v>
      </c>
      <c r="AC314">
        <f t="shared" si="85"/>
        <v>1075.7008733749392</v>
      </c>
      <c r="AD314">
        <f t="shared" si="86"/>
        <v>591.36701203615235</v>
      </c>
      <c r="AE314">
        <f t="shared" si="87"/>
        <v>356.40171045064926</v>
      </c>
      <c r="AF314">
        <f t="shared" si="88"/>
        <v>672.67523217201233</v>
      </c>
      <c r="AG314">
        <f t="shared" si="89"/>
        <v>516.53045036548224</v>
      </c>
      <c r="AH314">
        <f t="shared" si="90"/>
        <v>496.19658601284021</v>
      </c>
      <c r="AI314">
        <f t="shared" si="91"/>
        <v>518.49519775158319</v>
      </c>
      <c r="AJ314">
        <f t="shared" si="92"/>
        <v>503.62340376621648</v>
      </c>
      <c r="AK314">
        <f t="shared" si="93"/>
        <v>529.41025924682629</v>
      </c>
      <c r="AL314">
        <f t="shared" si="94"/>
        <v>531.39316511154186</v>
      </c>
      <c r="AM314">
        <f t="shared" si="95"/>
        <v>527.43643262141779</v>
      </c>
    </row>
    <row r="315" spans="1:39" x14ac:dyDescent="0.25">
      <c r="A315" s="1">
        <v>1213</v>
      </c>
      <c r="B315">
        <v>2.2026863098144531</v>
      </c>
      <c r="C315">
        <v>2.2490842342376709</v>
      </c>
      <c r="D315">
        <v>3.8876678943634029</v>
      </c>
      <c r="E315">
        <v>1.831501841545105</v>
      </c>
      <c r="F315">
        <v>2.7326006889343262</v>
      </c>
      <c r="G315">
        <v>3.638583660125732</v>
      </c>
      <c r="H315">
        <v>4.6667112395876931</v>
      </c>
      <c r="I315">
        <v>1.5164835453033449</v>
      </c>
      <c r="J315">
        <v>4.4566098255115554</v>
      </c>
      <c r="K315">
        <v>2.070818185806274</v>
      </c>
      <c r="L315">
        <v>0.91086691617965698</v>
      </c>
      <c r="M315">
        <v>2.4713065624237061</v>
      </c>
      <c r="N315">
        <v>1.704472996813037</v>
      </c>
      <c r="O315">
        <v>1.5995116233825679</v>
      </c>
      <c r="P315">
        <v>1.71179900370238</v>
      </c>
      <c r="Q315">
        <v>1.638583660125732</v>
      </c>
      <c r="R315">
        <v>1.7655677795410161</v>
      </c>
      <c r="S315">
        <v>1.7729385117471439</v>
      </c>
      <c r="T315">
        <v>1.7557997703552251</v>
      </c>
      <c r="U315">
        <f t="shared" si="77"/>
        <v>618.14532089233398</v>
      </c>
      <c r="V315">
        <f t="shared" si="78"/>
        <v>627.56409955024719</v>
      </c>
      <c r="W315">
        <f t="shared" si="79"/>
        <v>960.19658255577076</v>
      </c>
      <c r="X315">
        <f t="shared" si="80"/>
        <v>542.79487383365631</v>
      </c>
      <c r="Y315">
        <f t="shared" si="81"/>
        <v>725.71793985366821</v>
      </c>
      <c r="Z315">
        <f t="shared" si="82"/>
        <v>909.63248300552357</v>
      </c>
      <c r="AA315">
        <f t="shared" si="83"/>
        <v>1118.3423816363015</v>
      </c>
      <c r="AB315">
        <f t="shared" si="84"/>
        <v>478.84615969657904</v>
      </c>
      <c r="AC315">
        <f t="shared" si="85"/>
        <v>1075.6917945788457</v>
      </c>
      <c r="AD315">
        <f t="shared" si="86"/>
        <v>591.37609171867359</v>
      </c>
      <c r="AE315">
        <f t="shared" si="87"/>
        <v>355.90598398447037</v>
      </c>
      <c r="AF315">
        <f t="shared" si="88"/>
        <v>672.67523217201233</v>
      </c>
      <c r="AG315">
        <f t="shared" si="89"/>
        <v>517.00801835304651</v>
      </c>
      <c r="AH315">
        <f t="shared" si="90"/>
        <v>495.70085954666126</v>
      </c>
      <c r="AI315">
        <f t="shared" si="91"/>
        <v>518.49519775158319</v>
      </c>
      <c r="AJ315">
        <f t="shared" si="92"/>
        <v>503.63248300552357</v>
      </c>
      <c r="AK315">
        <f t="shared" si="93"/>
        <v>529.41025924682629</v>
      </c>
      <c r="AL315">
        <f t="shared" si="94"/>
        <v>530.90651788467017</v>
      </c>
      <c r="AM315">
        <f t="shared" si="95"/>
        <v>527.42735338211071</v>
      </c>
    </row>
    <row r="316" spans="1:39" x14ac:dyDescent="0.25">
      <c r="A316" s="1">
        <v>1214</v>
      </c>
      <c r="B316">
        <v>2.2050834697681472</v>
      </c>
      <c r="C316">
        <v>2.2490842342376709</v>
      </c>
      <c r="D316">
        <v>3.8876678943634029</v>
      </c>
      <c r="E316">
        <v>1.831501841545105</v>
      </c>
      <c r="F316">
        <v>2.7326006889343262</v>
      </c>
      <c r="G316">
        <v>3.638583660125732</v>
      </c>
      <c r="H316">
        <v>4.661827464680095</v>
      </c>
      <c r="I316">
        <v>1.514041543006897</v>
      </c>
      <c r="J316">
        <v>4.4517703056335449</v>
      </c>
      <c r="K316">
        <v>2.070818185806274</v>
      </c>
      <c r="L316">
        <v>0.91086691617965698</v>
      </c>
      <c r="M316">
        <v>2.4688644409179692</v>
      </c>
      <c r="N316">
        <v>1.699633717536926</v>
      </c>
      <c r="O316">
        <v>1.5995116233825679</v>
      </c>
      <c r="P316">
        <v>1.70695972442627</v>
      </c>
      <c r="Q316">
        <v>1.6385389348089481</v>
      </c>
      <c r="R316">
        <v>1.7631257772445681</v>
      </c>
      <c r="S316">
        <v>1.7752910634100221</v>
      </c>
      <c r="T316">
        <v>1.7557997703552251</v>
      </c>
      <c r="U316">
        <f t="shared" si="77"/>
        <v>618.63194436293384</v>
      </c>
      <c r="V316">
        <f t="shared" si="78"/>
        <v>627.56409955024719</v>
      </c>
      <c r="W316">
        <f t="shared" si="79"/>
        <v>960.19658255577076</v>
      </c>
      <c r="X316">
        <f t="shared" si="80"/>
        <v>542.79487383365631</v>
      </c>
      <c r="Y316">
        <f t="shared" si="81"/>
        <v>725.71793985366821</v>
      </c>
      <c r="Z316">
        <f t="shared" si="82"/>
        <v>909.63248300552357</v>
      </c>
      <c r="AA316">
        <f t="shared" si="83"/>
        <v>1117.3509753300593</v>
      </c>
      <c r="AB316">
        <f t="shared" si="84"/>
        <v>478.35043323040009</v>
      </c>
      <c r="AC316">
        <f t="shared" si="85"/>
        <v>1074.7093720436096</v>
      </c>
      <c r="AD316">
        <f t="shared" si="86"/>
        <v>591.37609171867359</v>
      </c>
      <c r="AE316">
        <f t="shared" si="87"/>
        <v>355.90598398447037</v>
      </c>
      <c r="AF316">
        <f t="shared" si="88"/>
        <v>672.17948150634777</v>
      </c>
      <c r="AG316">
        <f t="shared" si="89"/>
        <v>516.02564465999603</v>
      </c>
      <c r="AH316">
        <f t="shared" si="90"/>
        <v>495.70085954666126</v>
      </c>
      <c r="AI316">
        <f t="shared" si="91"/>
        <v>517.51282405853283</v>
      </c>
      <c r="AJ316">
        <f t="shared" si="92"/>
        <v>503.62340376621648</v>
      </c>
      <c r="AK316">
        <f t="shared" si="93"/>
        <v>528.91453278064728</v>
      </c>
      <c r="AL316">
        <f t="shared" si="94"/>
        <v>531.38408587223444</v>
      </c>
      <c r="AM316">
        <f t="shared" si="95"/>
        <v>527.42735338211071</v>
      </c>
    </row>
    <row r="317" spans="1:39" x14ac:dyDescent="0.25">
      <c r="A317" s="1">
        <v>1215</v>
      </c>
      <c r="B317">
        <v>2.2026863098144531</v>
      </c>
      <c r="C317">
        <v>2.2491289617377759</v>
      </c>
      <c r="D317">
        <v>3.8876678943634029</v>
      </c>
      <c r="E317">
        <v>1.831501841545105</v>
      </c>
      <c r="F317">
        <v>2.7326006889343262</v>
      </c>
      <c r="G317">
        <v>3.6336996555328369</v>
      </c>
      <c r="H317">
        <v>4.6642246246337891</v>
      </c>
      <c r="I317">
        <v>1.514041543006897</v>
      </c>
      <c r="J317">
        <v>4.4517703056335449</v>
      </c>
      <c r="K317">
        <v>2.070818185806274</v>
      </c>
      <c r="L317">
        <v>0.91086691617965698</v>
      </c>
      <c r="M317">
        <v>2.4688644409179692</v>
      </c>
      <c r="N317">
        <v>1.699633717536926</v>
      </c>
      <c r="O317">
        <v>1.5971143464029049</v>
      </c>
      <c r="P317">
        <v>1.70695972442627</v>
      </c>
      <c r="Q317">
        <v>1.6336996555328369</v>
      </c>
      <c r="R317">
        <v>1.7631257772445681</v>
      </c>
      <c r="S317">
        <v>1.7752910634100221</v>
      </c>
      <c r="T317">
        <v>1.7557997703552251</v>
      </c>
      <c r="U317">
        <f t="shared" si="77"/>
        <v>618.14532089233398</v>
      </c>
      <c r="V317">
        <f t="shared" si="78"/>
        <v>627.57317923276855</v>
      </c>
      <c r="W317">
        <f t="shared" si="79"/>
        <v>960.19658255577076</v>
      </c>
      <c r="X317">
        <f t="shared" si="80"/>
        <v>542.79487383365631</v>
      </c>
      <c r="Y317">
        <f t="shared" si="81"/>
        <v>725.71793985366821</v>
      </c>
      <c r="Z317">
        <f t="shared" si="82"/>
        <v>908.64103007316589</v>
      </c>
      <c r="AA317">
        <f t="shared" si="83"/>
        <v>1117.8375988006592</v>
      </c>
      <c r="AB317">
        <f t="shared" si="84"/>
        <v>478.35043323040009</v>
      </c>
      <c r="AC317">
        <f t="shared" si="85"/>
        <v>1074.7093720436096</v>
      </c>
      <c r="AD317">
        <f t="shared" si="86"/>
        <v>591.37609171867359</v>
      </c>
      <c r="AE317">
        <f t="shared" si="87"/>
        <v>355.90598398447037</v>
      </c>
      <c r="AF317">
        <f t="shared" si="88"/>
        <v>672.17948150634777</v>
      </c>
      <c r="AG317">
        <f t="shared" si="89"/>
        <v>516.02564465999603</v>
      </c>
      <c r="AH317">
        <f t="shared" si="90"/>
        <v>495.21421231978968</v>
      </c>
      <c r="AI317">
        <f t="shared" si="91"/>
        <v>517.51282405853283</v>
      </c>
      <c r="AJ317">
        <f t="shared" si="92"/>
        <v>502.64103007316589</v>
      </c>
      <c r="AK317">
        <f t="shared" si="93"/>
        <v>528.91453278064728</v>
      </c>
      <c r="AL317">
        <f t="shared" si="94"/>
        <v>531.38408587223444</v>
      </c>
      <c r="AM317">
        <f t="shared" si="95"/>
        <v>527.42735338211071</v>
      </c>
    </row>
    <row r="318" spans="1:39" x14ac:dyDescent="0.25">
      <c r="A318" s="1">
        <v>1216</v>
      </c>
      <c r="B318">
        <v>2.2050834697681472</v>
      </c>
      <c r="C318">
        <v>2.2514816282433028</v>
      </c>
      <c r="D318">
        <v>3.8876678943634029</v>
      </c>
      <c r="E318">
        <v>1.831501841545105</v>
      </c>
      <c r="F318">
        <v>2.7326006889343262</v>
      </c>
      <c r="G318">
        <v>3.6336996555328369</v>
      </c>
      <c r="H318">
        <v>4.6642246246337891</v>
      </c>
      <c r="I318">
        <v>1.511644266027234</v>
      </c>
      <c r="J318">
        <v>4.4517703056335449</v>
      </c>
      <c r="K318">
        <v>2.070818185806274</v>
      </c>
      <c r="L318">
        <v>0.91086691617965698</v>
      </c>
      <c r="M318">
        <v>2.4640251638251782</v>
      </c>
      <c r="N318">
        <v>1.702030994516589</v>
      </c>
      <c r="O318">
        <v>1.5946276187896731</v>
      </c>
      <c r="P318">
        <v>1.70695972442627</v>
      </c>
      <c r="Q318">
        <v>1.6336996555328369</v>
      </c>
      <c r="R318">
        <v>1.7631257772445681</v>
      </c>
      <c r="S318">
        <v>1.7753357887268071</v>
      </c>
      <c r="T318">
        <v>1.7557997703552251</v>
      </c>
      <c r="U318">
        <f t="shared" si="77"/>
        <v>618.63194436293384</v>
      </c>
      <c r="V318">
        <f t="shared" si="78"/>
        <v>628.05077053339051</v>
      </c>
      <c r="W318">
        <f t="shared" si="79"/>
        <v>960.19658255577076</v>
      </c>
      <c r="X318">
        <f t="shared" si="80"/>
        <v>542.79487383365631</v>
      </c>
      <c r="Y318">
        <f t="shared" si="81"/>
        <v>725.71793985366821</v>
      </c>
      <c r="Z318">
        <f t="shared" si="82"/>
        <v>908.64103007316589</v>
      </c>
      <c r="AA318">
        <f t="shared" si="83"/>
        <v>1117.8375988006592</v>
      </c>
      <c r="AB318">
        <f t="shared" si="84"/>
        <v>477.8637860035285</v>
      </c>
      <c r="AC318">
        <f t="shared" si="85"/>
        <v>1074.7093720436096</v>
      </c>
      <c r="AD318">
        <f t="shared" si="86"/>
        <v>591.37609171867359</v>
      </c>
      <c r="AE318">
        <f t="shared" si="87"/>
        <v>355.90598398447037</v>
      </c>
      <c r="AF318">
        <f t="shared" si="88"/>
        <v>671.19710825651123</v>
      </c>
      <c r="AG318">
        <f t="shared" si="89"/>
        <v>516.51229188686762</v>
      </c>
      <c r="AH318">
        <f t="shared" si="90"/>
        <v>494.70940661430365</v>
      </c>
      <c r="AI318">
        <f t="shared" si="91"/>
        <v>517.51282405853283</v>
      </c>
      <c r="AJ318">
        <f t="shared" si="92"/>
        <v>502.64103007316589</v>
      </c>
      <c r="AK318">
        <f t="shared" si="93"/>
        <v>528.91453278064728</v>
      </c>
      <c r="AL318">
        <f t="shared" si="94"/>
        <v>531.39316511154186</v>
      </c>
      <c r="AM318">
        <f t="shared" si="95"/>
        <v>527.42735338211071</v>
      </c>
    </row>
    <row r="319" spans="1:39" x14ac:dyDescent="0.25">
      <c r="A319" s="1">
        <v>1217</v>
      </c>
      <c r="B319">
        <v>2.2050834697681472</v>
      </c>
      <c r="C319">
        <v>2.2514816282433028</v>
      </c>
      <c r="D319">
        <v>3.8876678943634029</v>
      </c>
      <c r="E319">
        <v>1.831501841545105</v>
      </c>
      <c r="F319">
        <v>2.7326006889343262</v>
      </c>
      <c r="G319">
        <v>3.6361862661201001</v>
      </c>
      <c r="H319">
        <v>4.6641799015003249</v>
      </c>
      <c r="I319">
        <v>1.511599540710449</v>
      </c>
      <c r="J319">
        <v>4.4517703056335449</v>
      </c>
      <c r="K319">
        <v>2.070818185806274</v>
      </c>
      <c r="L319">
        <v>0.91086691617965698</v>
      </c>
      <c r="M319">
        <v>2.4639804363250728</v>
      </c>
      <c r="N319">
        <v>1.702030994516589</v>
      </c>
      <c r="O319">
        <v>1.5946276187896731</v>
      </c>
      <c r="P319">
        <v>1.70695972442627</v>
      </c>
      <c r="Q319">
        <v>1.6336996555328369</v>
      </c>
      <c r="R319">
        <v>1.7631257772445681</v>
      </c>
      <c r="S319">
        <v>1.7704965094506959</v>
      </c>
      <c r="T319">
        <v>1.7557997703552251</v>
      </c>
      <c r="U319">
        <f t="shared" si="77"/>
        <v>618.63194436293384</v>
      </c>
      <c r="V319">
        <f t="shared" si="78"/>
        <v>628.05077053339051</v>
      </c>
      <c r="W319">
        <f t="shared" si="79"/>
        <v>960.19658255577076</v>
      </c>
      <c r="X319">
        <f t="shared" si="80"/>
        <v>542.79487383365631</v>
      </c>
      <c r="Y319">
        <f t="shared" si="81"/>
        <v>725.71793985366821</v>
      </c>
      <c r="Z319">
        <f t="shared" si="82"/>
        <v>909.14581202238037</v>
      </c>
      <c r="AA319">
        <f t="shared" si="83"/>
        <v>1117.8285200045659</v>
      </c>
      <c r="AB319">
        <f t="shared" si="84"/>
        <v>477.85470676422113</v>
      </c>
      <c r="AC319">
        <f t="shared" si="85"/>
        <v>1074.7093720436096</v>
      </c>
      <c r="AD319">
        <f t="shared" si="86"/>
        <v>591.37609171867359</v>
      </c>
      <c r="AE319">
        <f t="shared" si="87"/>
        <v>355.90598398447037</v>
      </c>
      <c r="AF319">
        <f t="shared" si="88"/>
        <v>671.18802857398975</v>
      </c>
      <c r="AG319">
        <f t="shared" si="89"/>
        <v>516.51229188686762</v>
      </c>
      <c r="AH319">
        <f t="shared" si="90"/>
        <v>494.70940661430365</v>
      </c>
      <c r="AI319">
        <f t="shared" si="91"/>
        <v>517.51282405853283</v>
      </c>
      <c r="AJ319">
        <f t="shared" si="92"/>
        <v>502.64103007316589</v>
      </c>
      <c r="AK319">
        <f t="shared" si="93"/>
        <v>528.91453278064728</v>
      </c>
      <c r="AL319">
        <f t="shared" si="94"/>
        <v>530.41079141849127</v>
      </c>
      <c r="AM319">
        <f t="shared" si="95"/>
        <v>527.42735338211071</v>
      </c>
    </row>
    <row r="320" spans="1:39" x14ac:dyDescent="0.25">
      <c r="A320" s="1">
        <v>1218</v>
      </c>
      <c r="B320">
        <v>2.2026863098144531</v>
      </c>
      <c r="C320">
        <v>2.2490842342376709</v>
      </c>
      <c r="D320">
        <v>3.8876678943634029</v>
      </c>
      <c r="E320">
        <v>1.829104564565442</v>
      </c>
      <c r="F320">
        <v>2.7326006889343262</v>
      </c>
      <c r="G320">
        <v>3.636096815486531</v>
      </c>
      <c r="H320">
        <v>4.6617827415466309</v>
      </c>
      <c r="I320">
        <v>1.511599540710449</v>
      </c>
      <c r="J320">
        <v>4.4517703056335449</v>
      </c>
      <c r="K320">
        <v>2.0659789043468439</v>
      </c>
      <c r="L320">
        <v>0.91086691617965698</v>
      </c>
      <c r="M320">
        <v>2.4615832763713801</v>
      </c>
      <c r="N320">
        <v>1.697191715240479</v>
      </c>
      <c r="O320">
        <v>1.5946276187896731</v>
      </c>
      <c r="P320">
        <v>1.704517722129822</v>
      </c>
      <c r="Q320">
        <v>1.6360969325125001</v>
      </c>
      <c r="R320">
        <v>1.7606837749481199</v>
      </c>
      <c r="S320">
        <v>1.7704517841339109</v>
      </c>
      <c r="T320">
        <v>1.75575504503844</v>
      </c>
      <c r="U320">
        <f t="shared" si="77"/>
        <v>618.14532089233398</v>
      </c>
      <c r="V320">
        <f t="shared" si="78"/>
        <v>627.56409955024719</v>
      </c>
      <c r="W320">
        <f t="shared" si="79"/>
        <v>960.19658255577076</v>
      </c>
      <c r="X320">
        <f t="shared" si="80"/>
        <v>542.30822660678473</v>
      </c>
      <c r="Y320">
        <f t="shared" si="81"/>
        <v>725.71793985366821</v>
      </c>
      <c r="Z320">
        <f t="shared" si="82"/>
        <v>909.12765354376575</v>
      </c>
      <c r="AA320">
        <f t="shared" si="83"/>
        <v>1117.3418965339661</v>
      </c>
      <c r="AB320">
        <f t="shared" si="84"/>
        <v>477.85470676422113</v>
      </c>
      <c r="AC320">
        <f t="shared" si="85"/>
        <v>1074.7093720436096</v>
      </c>
      <c r="AD320">
        <f t="shared" si="86"/>
        <v>590.39371758240929</v>
      </c>
      <c r="AE320">
        <f t="shared" si="87"/>
        <v>355.90598398447037</v>
      </c>
      <c r="AF320">
        <f t="shared" si="88"/>
        <v>670.70140510339013</v>
      </c>
      <c r="AG320">
        <f t="shared" si="89"/>
        <v>515.52991819381725</v>
      </c>
      <c r="AH320">
        <f t="shared" si="90"/>
        <v>494.70940661430365</v>
      </c>
      <c r="AI320">
        <f t="shared" si="91"/>
        <v>517.01709759235382</v>
      </c>
      <c r="AJ320">
        <f t="shared" si="92"/>
        <v>503.12767730003753</v>
      </c>
      <c r="AK320">
        <f t="shared" si="93"/>
        <v>528.41880631446838</v>
      </c>
      <c r="AL320">
        <f t="shared" si="94"/>
        <v>530.40171217918396</v>
      </c>
      <c r="AM320">
        <f t="shared" si="95"/>
        <v>527.41827414280328</v>
      </c>
    </row>
    <row r="321" spans="1:39" x14ac:dyDescent="0.25">
      <c r="A321" s="1">
        <v>1219</v>
      </c>
      <c r="B321">
        <v>2.2050834697681472</v>
      </c>
      <c r="C321">
        <v>2.2490842342376709</v>
      </c>
      <c r="D321">
        <v>3.8876678943634029</v>
      </c>
      <c r="E321">
        <v>1.831501841545105</v>
      </c>
      <c r="F321">
        <v>2.7326006889343262</v>
      </c>
      <c r="G321">
        <v>3.6336996555328369</v>
      </c>
      <c r="H321">
        <v>4.6617827415466309</v>
      </c>
      <c r="I321">
        <v>1.509202263730786</v>
      </c>
      <c r="J321">
        <v>4.4517703056335449</v>
      </c>
      <c r="K321">
        <v>2.070818185806274</v>
      </c>
      <c r="L321">
        <v>0.91086691617965698</v>
      </c>
      <c r="M321">
        <v>2.461538553237915</v>
      </c>
      <c r="N321">
        <v>1.697191715240479</v>
      </c>
      <c r="O321">
        <v>1.5946276187896731</v>
      </c>
      <c r="P321">
        <v>1.704517722129822</v>
      </c>
      <c r="Q321">
        <v>1.6312576532363889</v>
      </c>
      <c r="R321">
        <v>1.7606837749481199</v>
      </c>
      <c r="S321">
        <v>1.7728490611135741</v>
      </c>
      <c r="T321">
        <v>1.7533577680587771</v>
      </c>
      <c r="U321">
        <f t="shared" si="77"/>
        <v>618.63194436293384</v>
      </c>
      <c r="V321">
        <f t="shared" si="78"/>
        <v>627.56409955024719</v>
      </c>
      <c r="W321">
        <f t="shared" si="79"/>
        <v>960.19658255577076</v>
      </c>
      <c r="X321">
        <f t="shared" si="80"/>
        <v>542.79487383365631</v>
      </c>
      <c r="Y321">
        <f t="shared" si="81"/>
        <v>725.71793985366821</v>
      </c>
      <c r="Z321">
        <f t="shared" si="82"/>
        <v>908.64103007316589</v>
      </c>
      <c r="AA321">
        <f t="shared" si="83"/>
        <v>1117.3418965339661</v>
      </c>
      <c r="AB321">
        <f t="shared" si="84"/>
        <v>477.36805953734955</v>
      </c>
      <c r="AC321">
        <f t="shared" si="85"/>
        <v>1074.7093720436096</v>
      </c>
      <c r="AD321">
        <f t="shared" si="86"/>
        <v>591.37609171867359</v>
      </c>
      <c r="AE321">
        <f t="shared" si="87"/>
        <v>355.90598398447037</v>
      </c>
      <c r="AF321">
        <f t="shared" si="88"/>
        <v>670.69232630729675</v>
      </c>
      <c r="AG321">
        <f t="shared" si="89"/>
        <v>515.52991819381725</v>
      </c>
      <c r="AH321">
        <f t="shared" si="90"/>
        <v>494.70940661430365</v>
      </c>
      <c r="AI321">
        <f t="shared" si="91"/>
        <v>517.01709759235382</v>
      </c>
      <c r="AJ321">
        <f t="shared" si="92"/>
        <v>502.14530360698694</v>
      </c>
      <c r="AK321">
        <f t="shared" si="93"/>
        <v>528.41880631446838</v>
      </c>
      <c r="AL321">
        <f t="shared" si="94"/>
        <v>530.88835940605554</v>
      </c>
      <c r="AM321">
        <f t="shared" si="95"/>
        <v>526.9316269159317</v>
      </c>
    </row>
    <row r="322" spans="1:39" x14ac:dyDescent="0.25">
      <c r="A322" s="1">
        <v>1220</v>
      </c>
      <c r="B322">
        <v>2.2050834697681472</v>
      </c>
      <c r="C322">
        <v>2.2490842342376709</v>
      </c>
      <c r="D322">
        <v>3.8877126174968679</v>
      </c>
      <c r="E322">
        <v>1.831501841545105</v>
      </c>
      <c r="F322">
        <v>2.7326006889343262</v>
      </c>
      <c r="G322">
        <v>3.6336996555328369</v>
      </c>
      <c r="H322">
        <v>4.6593408584594727</v>
      </c>
      <c r="I322">
        <v>1.509157538414001</v>
      </c>
      <c r="J322">
        <v>4.4517703056335449</v>
      </c>
      <c r="K322">
        <v>2.0659789043468439</v>
      </c>
      <c r="L322">
        <v>0.90842491388320923</v>
      </c>
      <c r="M322">
        <v>2.4590964317321782</v>
      </c>
      <c r="N322">
        <v>1.697191715240479</v>
      </c>
      <c r="O322">
        <v>1.5921856164932251</v>
      </c>
      <c r="P322">
        <v>1.704517722129822</v>
      </c>
      <c r="Q322">
        <v>1.6312576532363889</v>
      </c>
      <c r="R322">
        <v>1.7606837749481199</v>
      </c>
      <c r="S322">
        <v>1.7704517841339109</v>
      </c>
      <c r="T322">
        <v>1.7533577680587771</v>
      </c>
      <c r="U322">
        <f t="shared" si="77"/>
        <v>618.63194436293384</v>
      </c>
      <c r="V322">
        <f t="shared" si="78"/>
        <v>627.56409955024719</v>
      </c>
      <c r="W322">
        <f t="shared" si="79"/>
        <v>960.20566135186414</v>
      </c>
      <c r="X322">
        <f t="shared" si="80"/>
        <v>542.79487383365631</v>
      </c>
      <c r="Y322">
        <f t="shared" si="81"/>
        <v>725.71793985366821</v>
      </c>
      <c r="Z322">
        <f t="shared" si="82"/>
        <v>908.64103007316589</v>
      </c>
      <c r="AA322">
        <f t="shared" si="83"/>
        <v>1116.8461942672729</v>
      </c>
      <c r="AB322">
        <f t="shared" si="84"/>
        <v>477.35898029804218</v>
      </c>
      <c r="AC322">
        <f t="shared" si="85"/>
        <v>1074.7093720436096</v>
      </c>
      <c r="AD322">
        <f t="shared" si="86"/>
        <v>590.39371758240929</v>
      </c>
      <c r="AE322">
        <f t="shared" si="87"/>
        <v>355.41025751829147</v>
      </c>
      <c r="AF322">
        <f t="shared" si="88"/>
        <v>670.19657564163219</v>
      </c>
      <c r="AG322">
        <f t="shared" si="89"/>
        <v>515.52991819381725</v>
      </c>
      <c r="AH322">
        <f t="shared" si="90"/>
        <v>494.21368014812469</v>
      </c>
      <c r="AI322">
        <f t="shared" si="91"/>
        <v>517.01709759235382</v>
      </c>
      <c r="AJ322">
        <f t="shared" si="92"/>
        <v>502.14530360698694</v>
      </c>
      <c r="AK322">
        <f t="shared" si="93"/>
        <v>528.41880631446838</v>
      </c>
      <c r="AL322">
        <f t="shared" si="94"/>
        <v>530.40171217918396</v>
      </c>
      <c r="AM322">
        <f t="shared" si="95"/>
        <v>526.9316269159317</v>
      </c>
    </row>
    <row r="323" spans="1:39" x14ac:dyDescent="0.25">
      <c r="A323" s="1">
        <v>1221</v>
      </c>
      <c r="B323">
        <v>2.2075703144073491</v>
      </c>
      <c r="C323">
        <v>2.2490842342376709</v>
      </c>
      <c r="D323">
        <v>3.8876678943634029</v>
      </c>
      <c r="E323">
        <v>1.831501841545105</v>
      </c>
      <c r="F323">
        <v>2.7326006889343262</v>
      </c>
      <c r="G323">
        <v>3.633744378666302</v>
      </c>
      <c r="H323">
        <v>4.6569432304019021</v>
      </c>
      <c r="I323">
        <v>1.5067155361175539</v>
      </c>
      <c r="J323">
        <v>4.4517703056335449</v>
      </c>
      <c r="K323">
        <v>2.0683760643005371</v>
      </c>
      <c r="L323">
        <v>0.91086691617965698</v>
      </c>
      <c r="M323">
        <v>2.4590964317321782</v>
      </c>
      <c r="N323">
        <v>1.697191715240479</v>
      </c>
      <c r="O323">
        <v>1.5921856164932251</v>
      </c>
      <c r="P323">
        <v>1.702075719833374</v>
      </c>
      <c r="Q323">
        <v>1.6312576532363889</v>
      </c>
      <c r="R323">
        <v>1.7606837749481199</v>
      </c>
      <c r="S323">
        <v>1.7704517841339109</v>
      </c>
      <c r="T323">
        <v>1.7509604910791139</v>
      </c>
      <c r="U323">
        <f t="shared" ref="U323:U386" si="96">B323*203+171</f>
        <v>619.13677382469189</v>
      </c>
      <c r="V323">
        <f t="shared" ref="V323:V386" si="97">C323*203+171</f>
        <v>627.56409955024719</v>
      </c>
      <c r="W323">
        <f t="shared" ref="W323:W386" si="98">D323*203+171</f>
        <v>960.19658255577076</v>
      </c>
      <c r="X323">
        <f t="shared" ref="X323:X386" si="99">E323*203+171</f>
        <v>542.79487383365631</v>
      </c>
      <c r="Y323">
        <f t="shared" ref="Y323:Y386" si="100">F323*203+171</f>
        <v>725.71793985366821</v>
      </c>
      <c r="Z323">
        <f t="shared" ref="Z323:Z386" si="101">G323*203+171</f>
        <v>908.65010886925927</v>
      </c>
      <c r="AA323">
        <f t="shared" ref="AA323:AA386" si="102">H323*203+171</f>
        <v>1116.3594757715859</v>
      </c>
      <c r="AB323">
        <f t="shared" ref="AB323:AB386" si="103">I323*203+171</f>
        <v>476.86325383186346</v>
      </c>
      <c r="AC323">
        <f t="shared" ref="AC323:AC386" si="104">J323*203+171</f>
        <v>1074.7093720436096</v>
      </c>
      <c r="AD323">
        <f t="shared" ref="AD323:AD386" si="105">K323*203+171</f>
        <v>590.88034105300903</v>
      </c>
      <c r="AE323">
        <f t="shared" ref="AE323:AE386" si="106">L323*203+171</f>
        <v>355.90598398447037</v>
      </c>
      <c r="AF323">
        <f t="shared" ref="AF323:AF386" si="107">M323*203+171</f>
        <v>670.19657564163219</v>
      </c>
      <c r="AG323">
        <f t="shared" ref="AG323:AG386" si="108">N323*203+171</f>
        <v>515.52991819381725</v>
      </c>
      <c r="AH323">
        <f t="shared" ref="AH323:AH386" si="109">O323*203+171</f>
        <v>494.21368014812469</v>
      </c>
      <c r="AI323">
        <f t="shared" ref="AI323:AI386" si="110">P323*203+171</f>
        <v>516.52137112617493</v>
      </c>
      <c r="AJ323">
        <f t="shared" ref="AJ323:AJ386" si="111">Q323*203+171</f>
        <v>502.14530360698694</v>
      </c>
      <c r="AK323">
        <f t="shared" ref="AK323:AK386" si="112">R323*203+171</f>
        <v>528.41880631446838</v>
      </c>
      <c r="AL323">
        <f t="shared" ref="AL323:AL386" si="113">S323*203+171</f>
        <v>530.40171217918396</v>
      </c>
      <c r="AM323">
        <f t="shared" ref="AM323:AM386" si="114">T323*203+171</f>
        <v>526.44497968906012</v>
      </c>
    </row>
    <row r="324" spans="1:39" x14ac:dyDescent="0.25">
      <c r="A324" s="1">
        <v>1222</v>
      </c>
      <c r="B324">
        <v>2.2075703144073491</v>
      </c>
      <c r="C324">
        <v>2.2490842342376709</v>
      </c>
      <c r="D324">
        <v>3.8876678943634029</v>
      </c>
      <c r="E324">
        <v>1.831501841545105</v>
      </c>
      <c r="F324">
        <v>2.7326006889343262</v>
      </c>
      <c r="G324">
        <v>3.6336996555328369</v>
      </c>
      <c r="H324">
        <v>4.6592961265927268</v>
      </c>
      <c r="I324">
        <v>1.504273533821106</v>
      </c>
      <c r="J324">
        <v>4.4517703056335449</v>
      </c>
      <c r="K324">
        <v>2.068331341167073</v>
      </c>
      <c r="L324">
        <v>0.90842491388320923</v>
      </c>
      <c r="M324">
        <v>2.45665454864502</v>
      </c>
      <c r="N324">
        <v>1.697191715240479</v>
      </c>
      <c r="O324">
        <v>1.5921856164932251</v>
      </c>
      <c r="P324">
        <v>1.702075719833374</v>
      </c>
      <c r="Q324">
        <v>1.626418373960278</v>
      </c>
      <c r="R324">
        <v>1.7606837749481199</v>
      </c>
      <c r="S324">
        <v>1.7680097818374629</v>
      </c>
      <c r="T324">
        <v>1.7508710404455441</v>
      </c>
      <c r="U324">
        <f t="shared" si="96"/>
        <v>619.13677382469189</v>
      </c>
      <c r="V324">
        <f t="shared" si="97"/>
        <v>627.56409955024719</v>
      </c>
      <c r="W324">
        <f t="shared" si="98"/>
        <v>960.19658255577076</v>
      </c>
      <c r="X324">
        <f t="shared" si="99"/>
        <v>542.79487383365631</v>
      </c>
      <c r="Y324">
        <f t="shared" si="100"/>
        <v>725.71793985366821</v>
      </c>
      <c r="Z324">
        <f t="shared" si="101"/>
        <v>908.64103007316589</v>
      </c>
      <c r="AA324">
        <f t="shared" si="102"/>
        <v>1116.8371136983237</v>
      </c>
      <c r="AB324">
        <f t="shared" si="103"/>
        <v>476.36752736568451</v>
      </c>
      <c r="AC324">
        <f t="shared" si="104"/>
        <v>1074.7093720436096</v>
      </c>
      <c r="AD324">
        <f t="shared" si="105"/>
        <v>590.87126225691577</v>
      </c>
      <c r="AE324">
        <f t="shared" si="106"/>
        <v>355.41025751829147</v>
      </c>
      <c r="AF324">
        <f t="shared" si="107"/>
        <v>669.70087337493908</v>
      </c>
      <c r="AG324">
        <f t="shared" si="108"/>
        <v>515.52991819381725</v>
      </c>
      <c r="AH324">
        <f t="shared" si="109"/>
        <v>494.21368014812469</v>
      </c>
      <c r="AI324">
        <f t="shared" si="110"/>
        <v>516.52137112617493</v>
      </c>
      <c r="AJ324">
        <f t="shared" si="111"/>
        <v>501.16292991393641</v>
      </c>
      <c r="AK324">
        <f t="shared" si="112"/>
        <v>528.41880631446838</v>
      </c>
      <c r="AL324">
        <f t="shared" si="113"/>
        <v>529.90598571300495</v>
      </c>
      <c r="AM324">
        <f t="shared" si="114"/>
        <v>526.4268212104455</v>
      </c>
    </row>
    <row r="325" spans="1:39" x14ac:dyDescent="0.25">
      <c r="A325" s="1">
        <v>1223</v>
      </c>
      <c r="B325">
        <v>2.2075703144073491</v>
      </c>
      <c r="C325">
        <v>2.2514816282433028</v>
      </c>
      <c r="D325">
        <v>3.8876678943634029</v>
      </c>
      <c r="E325">
        <v>1.831501841545105</v>
      </c>
      <c r="F325">
        <v>2.7326006889343262</v>
      </c>
      <c r="G325">
        <v>3.6336996555328369</v>
      </c>
      <c r="H325">
        <v>4.654456615447998</v>
      </c>
      <c r="I325">
        <v>1.504273533821106</v>
      </c>
      <c r="J325">
        <v>4.4493284225463867</v>
      </c>
      <c r="K325">
        <v>2.0659789043468439</v>
      </c>
      <c r="L325">
        <v>0.90602763690354626</v>
      </c>
      <c r="M325">
        <v>2.4542124271392818</v>
      </c>
      <c r="N325">
        <v>1.694749712944031</v>
      </c>
      <c r="O325">
        <v>1.5921856164932251</v>
      </c>
      <c r="P325">
        <v>1.702075719833374</v>
      </c>
      <c r="Q325">
        <v>1.628815650939941</v>
      </c>
      <c r="R325">
        <v>1.7557997703552251</v>
      </c>
      <c r="S325">
        <v>1.7680097818374629</v>
      </c>
      <c r="T325">
        <v>1.7509157657623291</v>
      </c>
      <c r="U325">
        <f t="shared" si="96"/>
        <v>619.13677382469189</v>
      </c>
      <c r="V325">
        <f t="shared" si="97"/>
        <v>628.05077053339051</v>
      </c>
      <c r="W325">
        <f t="shared" si="98"/>
        <v>960.19658255577076</v>
      </c>
      <c r="X325">
        <f t="shared" si="99"/>
        <v>542.79487383365631</v>
      </c>
      <c r="Y325">
        <f t="shared" si="100"/>
        <v>725.71793985366821</v>
      </c>
      <c r="Z325">
        <f t="shared" si="101"/>
        <v>908.64103007316589</v>
      </c>
      <c r="AA325">
        <f t="shared" si="102"/>
        <v>1115.8546929359436</v>
      </c>
      <c r="AB325">
        <f t="shared" si="103"/>
        <v>476.36752736568451</v>
      </c>
      <c r="AC325">
        <f t="shared" si="104"/>
        <v>1074.2136697769165</v>
      </c>
      <c r="AD325">
        <f t="shared" si="105"/>
        <v>590.39371758240929</v>
      </c>
      <c r="AE325">
        <f t="shared" si="106"/>
        <v>354.92361029141989</v>
      </c>
      <c r="AF325">
        <f t="shared" si="107"/>
        <v>669.20512270927418</v>
      </c>
      <c r="AG325">
        <f t="shared" si="108"/>
        <v>515.03419172763824</v>
      </c>
      <c r="AH325">
        <f t="shared" si="109"/>
        <v>494.21368014812469</v>
      </c>
      <c r="AI325">
        <f t="shared" si="110"/>
        <v>516.52137112617493</v>
      </c>
      <c r="AJ325">
        <f t="shared" si="111"/>
        <v>501.64957714080799</v>
      </c>
      <c r="AK325">
        <f t="shared" si="112"/>
        <v>527.42735338211071</v>
      </c>
      <c r="AL325">
        <f t="shared" si="113"/>
        <v>529.90598571300495</v>
      </c>
      <c r="AM325">
        <f t="shared" si="114"/>
        <v>526.43590044975281</v>
      </c>
    </row>
    <row r="326" spans="1:39" x14ac:dyDescent="0.25">
      <c r="A326" s="1">
        <v>1224</v>
      </c>
      <c r="B326">
        <v>2.2075703144073491</v>
      </c>
      <c r="C326">
        <v>2.2490842342376709</v>
      </c>
      <c r="D326">
        <v>3.8876678943634029</v>
      </c>
      <c r="E326">
        <v>1.831501841545105</v>
      </c>
      <c r="F326">
        <v>2.7326006889343262</v>
      </c>
      <c r="G326">
        <v>3.633744378666302</v>
      </c>
      <c r="H326">
        <v>4.6568984985351563</v>
      </c>
      <c r="I326">
        <v>1.501831531524658</v>
      </c>
      <c r="J326">
        <v>4.4468865394592294</v>
      </c>
      <c r="K326">
        <v>2.0659789043468439</v>
      </c>
      <c r="L326">
        <v>0.90842491388320923</v>
      </c>
      <c r="M326">
        <v>2.4542124271392818</v>
      </c>
      <c r="N326">
        <v>1.694749712944031</v>
      </c>
      <c r="O326">
        <v>1.5921856164932251</v>
      </c>
      <c r="P326">
        <v>1.702075719833374</v>
      </c>
      <c r="Q326">
        <v>1.628815650939941</v>
      </c>
      <c r="R326">
        <v>1.7557997703552251</v>
      </c>
      <c r="S326">
        <v>1.7680097818374629</v>
      </c>
      <c r="T326">
        <v>1.7508710404455441</v>
      </c>
      <c r="U326">
        <f t="shared" si="96"/>
        <v>619.13677382469189</v>
      </c>
      <c r="V326">
        <f t="shared" si="97"/>
        <v>627.56409955024719</v>
      </c>
      <c r="W326">
        <f t="shared" si="98"/>
        <v>960.19658255577076</v>
      </c>
      <c r="X326">
        <f t="shared" si="99"/>
        <v>542.79487383365631</v>
      </c>
      <c r="Y326">
        <f t="shared" si="100"/>
        <v>725.71793985366821</v>
      </c>
      <c r="Z326">
        <f t="shared" si="101"/>
        <v>908.65010886925927</v>
      </c>
      <c r="AA326">
        <f t="shared" si="102"/>
        <v>1116.3503952026367</v>
      </c>
      <c r="AB326">
        <f t="shared" si="103"/>
        <v>475.87180089950556</v>
      </c>
      <c r="AC326">
        <f t="shared" si="104"/>
        <v>1073.7179675102236</v>
      </c>
      <c r="AD326">
        <f t="shared" si="105"/>
        <v>590.39371758240929</v>
      </c>
      <c r="AE326">
        <f t="shared" si="106"/>
        <v>355.41025751829147</v>
      </c>
      <c r="AF326">
        <f t="shared" si="107"/>
        <v>669.20512270927418</v>
      </c>
      <c r="AG326">
        <f t="shared" si="108"/>
        <v>515.03419172763824</v>
      </c>
      <c r="AH326">
        <f t="shared" si="109"/>
        <v>494.21368014812469</v>
      </c>
      <c r="AI326">
        <f t="shared" si="110"/>
        <v>516.52137112617493</v>
      </c>
      <c r="AJ326">
        <f t="shared" si="111"/>
        <v>501.64957714080799</v>
      </c>
      <c r="AK326">
        <f t="shared" si="112"/>
        <v>527.42735338211071</v>
      </c>
      <c r="AL326">
        <f t="shared" si="113"/>
        <v>529.90598571300495</v>
      </c>
      <c r="AM326">
        <f t="shared" si="114"/>
        <v>526.4268212104455</v>
      </c>
    </row>
    <row r="327" spans="1:39" x14ac:dyDescent="0.25">
      <c r="A327" s="1">
        <v>1225</v>
      </c>
      <c r="B327">
        <v>2.2075703144073491</v>
      </c>
      <c r="C327">
        <v>2.2490842342376709</v>
      </c>
      <c r="D327">
        <v>3.8876678943634029</v>
      </c>
      <c r="E327">
        <v>1.831501841545105</v>
      </c>
      <c r="F327">
        <v>2.7326006889343262</v>
      </c>
      <c r="G327">
        <v>3.6336996555328369</v>
      </c>
      <c r="H327">
        <v>4.654456615447998</v>
      </c>
      <c r="I327">
        <v>1.501831531524658</v>
      </c>
      <c r="J327">
        <v>4.4420022964477539</v>
      </c>
      <c r="K327">
        <v>2.0683760643005371</v>
      </c>
      <c r="L327">
        <v>0.90602763690354626</v>
      </c>
      <c r="M327">
        <v>2.4518152671855891</v>
      </c>
      <c r="N327">
        <v>1.694749712944031</v>
      </c>
      <c r="O327">
        <v>1.5921856164932251</v>
      </c>
      <c r="P327">
        <v>1.702075719833374</v>
      </c>
      <c r="Q327">
        <v>1.626418373960278</v>
      </c>
      <c r="R327">
        <v>1.7606837749481199</v>
      </c>
      <c r="S327">
        <v>1.7655677795410161</v>
      </c>
      <c r="T327">
        <v>1.7509157657623291</v>
      </c>
      <c r="U327">
        <f t="shared" si="96"/>
        <v>619.13677382469189</v>
      </c>
      <c r="V327">
        <f t="shared" si="97"/>
        <v>627.56409955024719</v>
      </c>
      <c r="W327">
        <f t="shared" si="98"/>
        <v>960.19658255577076</v>
      </c>
      <c r="X327">
        <f t="shared" si="99"/>
        <v>542.79487383365631</v>
      </c>
      <c r="Y327">
        <f t="shared" si="100"/>
        <v>725.71793985366821</v>
      </c>
      <c r="Z327">
        <f t="shared" si="101"/>
        <v>908.64103007316589</v>
      </c>
      <c r="AA327">
        <f t="shared" si="102"/>
        <v>1115.8546929359436</v>
      </c>
      <c r="AB327">
        <f t="shared" si="103"/>
        <v>475.87180089950556</v>
      </c>
      <c r="AC327">
        <f t="shared" si="104"/>
        <v>1072.726466178894</v>
      </c>
      <c r="AD327">
        <f t="shared" si="105"/>
        <v>590.88034105300903</v>
      </c>
      <c r="AE327">
        <f t="shared" si="106"/>
        <v>354.92361029141989</v>
      </c>
      <c r="AF327">
        <f t="shared" si="107"/>
        <v>668.71849923867455</v>
      </c>
      <c r="AG327">
        <f t="shared" si="108"/>
        <v>515.03419172763824</v>
      </c>
      <c r="AH327">
        <f t="shared" si="109"/>
        <v>494.21368014812469</v>
      </c>
      <c r="AI327">
        <f t="shared" si="110"/>
        <v>516.52137112617493</v>
      </c>
      <c r="AJ327">
        <f t="shared" si="111"/>
        <v>501.16292991393641</v>
      </c>
      <c r="AK327">
        <f t="shared" si="112"/>
        <v>528.41880631446838</v>
      </c>
      <c r="AL327">
        <f t="shared" si="113"/>
        <v>529.41025924682629</v>
      </c>
      <c r="AM327">
        <f t="shared" si="114"/>
        <v>526.43590044975281</v>
      </c>
    </row>
    <row r="328" spans="1:39" x14ac:dyDescent="0.25">
      <c r="A328" s="1">
        <v>1226</v>
      </c>
      <c r="B328">
        <v>2.2075703144073491</v>
      </c>
      <c r="C328">
        <v>2.2490842342376709</v>
      </c>
      <c r="D328">
        <v>3.8876678943634029</v>
      </c>
      <c r="E328">
        <v>1.831501841545105</v>
      </c>
      <c r="F328">
        <v>2.7326006889343262</v>
      </c>
      <c r="G328">
        <v>3.6336996555328369</v>
      </c>
      <c r="H328">
        <v>4.6568537754016921</v>
      </c>
      <c r="I328">
        <v>1.49938952922821</v>
      </c>
      <c r="J328">
        <v>4.4395604133605957</v>
      </c>
      <c r="K328">
        <v>2.068331341167073</v>
      </c>
      <c r="L328">
        <v>0.90602763690354626</v>
      </c>
      <c r="M328">
        <v>2.451770544052124</v>
      </c>
      <c r="N328">
        <v>1.694749712944031</v>
      </c>
      <c r="O328">
        <v>1.5897436141967769</v>
      </c>
      <c r="P328">
        <v>1.697191715240479</v>
      </c>
      <c r="Q328">
        <v>1.628815650939941</v>
      </c>
      <c r="R328">
        <v>1.755844495672009</v>
      </c>
      <c r="S328">
        <v>1.7655677795410161</v>
      </c>
      <c r="T328">
        <v>1.7509157657623291</v>
      </c>
      <c r="U328">
        <f t="shared" si="96"/>
        <v>619.13677382469189</v>
      </c>
      <c r="V328">
        <f t="shared" si="97"/>
        <v>627.56409955024719</v>
      </c>
      <c r="W328">
        <f t="shared" si="98"/>
        <v>960.19658255577076</v>
      </c>
      <c r="X328">
        <f t="shared" si="99"/>
        <v>542.79487383365631</v>
      </c>
      <c r="Y328">
        <f t="shared" si="100"/>
        <v>725.71793985366821</v>
      </c>
      <c r="Z328">
        <f t="shared" si="101"/>
        <v>908.64103007316589</v>
      </c>
      <c r="AA328">
        <f t="shared" si="102"/>
        <v>1116.3413164065435</v>
      </c>
      <c r="AB328">
        <f t="shared" si="103"/>
        <v>475.37607443332661</v>
      </c>
      <c r="AC328">
        <f t="shared" si="104"/>
        <v>1072.2307639122009</v>
      </c>
      <c r="AD328">
        <f t="shared" si="105"/>
        <v>590.87126225691577</v>
      </c>
      <c r="AE328">
        <f t="shared" si="106"/>
        <v>354.92361029141989</v>
      </c>
      <c r="AF328">
        <f t="shared" si="107"/>
        <v>668.70942044258118</v>
      </c>
      <c r="AG328">
        <f t="shared" si="108"/>
        <v>515.03419172763824</v>
      </c>
      <c r="AH328">
        <f t="shared" si="109"/>
        <v>493.71795368194569</v>
      </c>
      <c r="AI328">
        <f t="shared" si="110"/>
        <v>515.52991819381725</v>
      </c>
      <c r="AJ328">
        <f t="shared" si="111"/>
        <v>501.64957714080799</v>
      </c>
      <c r="AK328">
        <f t="shared" si="112"/>
        <v>527.43643262141779</v>
      </c>
      <c r="AL328">
        <f t="shared" si="113"/>
        <v>529.41025924682629</v>
      </c>
      <c r="AM328">
        <f t="shared" si="114"/>
        <v>526.43590044975281</v>
      </c>
    </row>
    <row r="329" spans="1:39" x14ac:dyDescent="0.25">
      <c r="A329" s="1">
        <v>1227</v>
      </c>
      <c r="B329">
        <v>2.2050834697681472</v>
      </c>
      <c r="C329">
        <v>2.2515263557434082</v>
      </c>
      <c r="D329">
        <v>3.8876678943634029</v>
      </c>
      <c r="E329">
        <v>1.831501841545105</v>
      </c>
      <c r="F329">
        <v>2.7326006889343262</v>
      </c>
      <c r="G329">
        <v>3.6336996555328369</v>
      </c>
      <c r="H329">
        <v>4.6568537754016921</v>
      </c>
      <c r="I329">
        <v>1.496992252248547</v>
      </c>
      <c r="J329">
        <v>4.4371185302734384</v>
      </c>
      <c r="K329">
        <v>2.0659341812133789</v>
      </c>
      <c r="L329">
        <v>0.90842491388320923</v>
      </c>
      <c r="M329">
        <v>2.4493284225463872</v>
      </c>
      <c r="N329">
        <v>1.68991043366792</v>
      </c>
      <c r="O329">
        <v>1.5897436141967769</v>
      </c>
      <c r="P329">
        <v>1.697191715240479</v>
      </c>
      <c r="Q329">
        <v>1.6239763716638309</v>
      </c>
      <c r="R329">
        <v>1.7557997703552251</v>
      </c>
      <c r="S329">
        <v>1.7655677795410161</v>
      </c>
      <c r="T329">
        <v>1.7509157657623291</v>
      </c>
      <c r="U329">
        <f t="shared" si="96"/>
        <v>618.63194436293384</v>
      </c>
      <c r="V329">
        <f t="shared" si="97"/>
        <v>628.05985021591187</v>
      </c>
      <c r="W329">
        <f t="shared" si="98"/>
        <v>960.19658255577076</v>
      </c>
      <c r="X329">
        <f t="shared" si="99"/>
        <v>542.79487383365631</v>
      </c>
      <c r="Y329">
        <f t="shared" si="100"/>
        <v>725.71793985366821</v>
      </c>
      <c r="Z329">
        <f t="shared" si="101"/>
        <v>908.64103007316589</v>
      </c>
      <c r="AA329">
        <f t="shared" si="102"/>
        <v>1116.3413164065435</v>
      </c>
      <c r="AB329">
        <f t="shared" si="103"/>
        <v>474.88942720645503</v>
      </c>
      <c r="AC329">
        <f t="shared" si="104"/>
        <v>1071.735061645508</v>
      </c>
      <c r="AD329">
        <f t="shared" si="105"/>
        <v>590.38463878631592</v>
      </c>
      <c r="AE329">
        <f t="shared" si="106"/>
        <v>355.41025751829147</v>
      </c>
      <c r="AF329">
        <f t="shared" si="107"/>
        <v>668.21366977691662</v>
      </c>
      <c r="AG329">
        <f t="shared" si="108"/>
        <v>514.05181803458777</v>
      </c>
      <c r="AH329">
        <f t="shared" si="109"/>
        <v>493.71795368194569</v>
      </c>
      <c r="AI329">
        <f t="shared" si="110"/>
        <v>515.52991819381725</v>
      </c>
      <c r="AJ329">
        <f t="shared" si="111"/>
        <v>500.66720344775769</v>
      </c>
      <c r="AK329">
        <f t="shared" si="112"/>
        <v>527.42735338211071</v>
      </c>
      <c r="AL329">
        <f t="shared" si="113"/>
        <v>529.41025924682629</v>
      </c>
      <c r="AM329">
        <f t="shared" si="114"/>
        <v>526.43590044975281</v>
      </c>
    </row>
    <row r="330" spans="1:39" x14ac:dyDescent="0.25">
      <c r="A330" s="1">
        <v>1228</v>
      </c>
      <c r="B330">
        <v>2.2050834697681472</v>
      </c>
      <c r="C330">
        <v>2.2491289617377759</v>
      </c>
      <c r="D330">
        <v>3.8876678943634029</v>
      </c>
      <c r="E330">
        <v>1.831501841545105</v>
      </c>
      <c r="F330">
        <v>2.7326006889343262</v>
      </c>
      <c r="G330">
        <v>3.6336996555328369</v>
      </c>
      <c r="H330">
        <v>4.6520147323608398</v>
      </c>
      <c r="I330">
        <v>1.4945055246353149</v>
      </c>
      <c r="J330">
        <v>4.4322790191287087</v>
      </c>
      <c r="K330">
        <v>2.0659789043468439</v>
      </c>
      <c r="L330">
        <v>0.90842491388320923</v>
      </c>
      <c r="M330">
        <v>2.4493284225463872</v>
      </c>
      <c r="N330">
        <v>1.692307710647583</v>
      </c>
      <c r="O330">
        <v>1.5897436141967769</v>
      </c>
      <c r="P330">
        <v>1.699588992220141</v>
      </c>
      <c r="Q330">
        <v>1.6263289233267091</v>
      </c>
      <c r="R330">
        <v>1.758197047334888</v>
      </c>
      <c r="S330">
        <v>1.7655677795410161</v>
      </c>
      <c r="T330">
        <v>1.7484737634658809</v>
      </c>
      <c r="U330">
        <f t="shared" si="96"/>
        <v>618.63194436293384</v>
      </c>
      <c r="V330">
        <f t="shared" si="97"/>
        <v>627.57317923276855</v>
      </c>
      <c r="W330">
        <f t="shared" si="98"/>
        <v>960.19658255577076</v>
      </c>
      <c r="X330">
        <f t="shared" si="99"/>
        <v>542.79487383365631</v>
      </c>
      <c r="Y330">
        <f t="shared" si="100"/>
        <v>725.71793985366821</v>
      </c>
      <c r="Z330">
        <f t="shared" si="101"/>
        <v>908.64103007316589</v>
      </c>
      <c r="AA330">
        <f t="shared" si="102"/>
        <v>1115.3589906692505</v>
      </c>
      <c r="AB330">
        <f t="shared" si="103"/>
        <v>474.38462150096893</v>
      </c>
      <c r="AC330">
        <f t="shared" si="104"/>
        <v>1070.7526408831277</v>
      </c>
      <c r="AD330">
        <f t="shared" si="105"/>
        <v>590.39371758240929</v>
      </c>
      <c r="AE330">
        <f t="shared" si="106"/>
        <v>355.41025751829147</v>
      </c>
      <c r="AF330">
        <f t="shared" si="107"/>
        <v>668.21366977691662</v>
      </c>
      <c r="AG330">
        <f t="shared" si="108"/>
        <v>514.53846526145935</v>
      </c>
      <c r="AH330">
        <f t="shared" si="109"/>
        <v>493.71795368194569</v>
      </c>
      <c r="AI330">
        <f t="shared" si="110"/>
        <v>516.01656542068861</v>
      </c>
      <c r="AJ330">
        <f t="shared" si="111"/>
        <v>501.14477143532196</v>
      </c>
      <c r="AK330">
        <f t="shared" si="112"/>
        <v>527.91400060898229</v>
      </c>
      <c r="AL330">
        <f t="shared" si="113"/>
        <v>529.41025924682629</v>
      </c>
      <c r="AM330">
        <f t="shared" si="114"/>
        <v>525.9401739835738</v>
      </c>
    </row>
    <row r="331" spans="1:39" x14ac:dyDescent="0.25">
      <c r="A331" s="1">
        <v>1229</v>
      </c>
      <c r="B331">
        <v>2.2075703144073491</v>
      </c>
      <c r="C331">
        <v>2.2514816282433028</v>
      </c>
      <c r="D331">
        <v>3.885225772857666</v>
      </c>
      <c r="E331">
        <v>1.831501841545105</v>
      </c>
      <c r="F331">
        <v>2.7326006889343262</v>
      </c>
      <c r="G331">
        <v>3.6312575340271001</v>
      </c>
      <c r="H331">
        <v>4.6520147323608398</v>
      </c>
      <c r="I331">
        <v>1.492063522338867</v>
      </c>
      <c r="J331">
        <v>4.4297924041748047</v>
      </c>
      <c r="K331">
        <v>2.0659341812133789</v>
      </c>
      <c r="L331">
        <v>0.90842491388320923</v>
      </c>
      <c r="M331">
        <v>2.446886539459229</v>
      </c>
      <c r="N331">
        <v>1.689865708351135</v>
      </c>
      <c r="O331">
        <v>1.5897436141967769</v>
      </c>
      <c r="P331">
        <v>1.697191715240479</v>
      </c>
      <c r="Q331">
        <v>1.6263736486434941</v>
      </c>
      <c r="R331">
        <v>1.7557997703552251</v>
      </c>
      <c r="S331">
        <v>1.7655677795410161</v>
      </c>
      <c r="T331">
        <v>1.7484737634658809</v>
      </c>
      <c r="U331">
        <f t="shared" si="96"/>
        <v>619.13677382469189</v>
      </c>
      <c r="V331">
        <f t="shared" si="97"/>
        <v>628.05077053339051</v>
      </c>
      <c r="W331">
        <f t="shared" si="98"/>
        <v>959.7008318901062</v>
      </c>
      <c r="X331">
        <f t="shared" si="99"/>
        <v>542.79487383365631</v>
      </c>
      <c r="Y331">
        <f t="shared" si="100"/>
        <v>725.71793985366821</v>
      </c>
      <c r="Z331">
        <f t="shared" si="101"/>
        <v>908.14527940750133</v>
      </c>
      <c r="AA331">
        <f t="shared" si="102"/>
        <v>1115.3589906692505</v>
      </c>
      <c r="AB331">
        <f t="shared" si="103"/>
        <v>473.88889503478998</v>
      </c>
      <c r="AC331">
        <f t="shared" si="104"/>
        <v>1070.2478580474854</v>
      </c>
      <c r="AD331">
        <f t="shared" si="105"/>
        <v>590.38463878631592</v>
      </c>
      <c r="AE331">
        <f t="shared" si="106"/>
        <v>355.41025751829147</v>
      </c>
      <c r="AF331">
        <f t="shared" si="107"/>
        <v>667.7179675102235</v>
      </c>
      <c r="AG331">
        <f t="shared" si="108"/>
        <v>514.04273879528046</v>
      </c>
      <c r="AH331">
        <f t="shared" si="109"/>
        <v>493.71795368194569</v>
      </c>
      <c r="AI331">
        <f t="shared" si="110"/>
        <v>515.52991819381725</v>
      </c>
      <c r="AJ331">
        <f t="shared" si="111"/>
        <v>501.15385067462933</v>
      </c>
      <c r="AK331">
        <f t="shared" si="112"/>
        <v>527.42735338211071</v>
      </c>
      <c r="AL331">
        <f t="shared" si="113"/>
        <v>529.41025924682629</v>
      </c>
      <c r="AM331">
        <f t="shared" si="114"/>
        <v>525.9401739835738</v>
      </c>
    </row>
    <row r="332" spans="1:39" x14ac:dyDescent="0.25">
      <c r="A332" s="1">
        <v>1230</v>
      </c>
      <c r="B332">
        <v>2.2026863098144531</v>
      </c>
      <c r="C332">
        <v>2.2515263557434082</v>
      </c>
      <c r="D332">
        <v>3.885225772857666</v>
      </c>
      <c r="E332">
        <v>1.831501841545105</v>
      </c>
      <c r="F332">
        <v>2.7326006889343262</v>
      </c>
      <c r="G332">
        <v>3.6312575340271001</v>
      </c>
      <c r="H332">
        <v>4.654456615447998</v>
      </c>
      <c r="I332">
        <v>1.492063522338867</v>
      </c>
      <c r="J332">
        <v>4.4297924041748047</v>
      </c>
      <c r="K332">
        <v>2.0659789043468439</v>
      </c>
      <c r="L332">
        <v>0.90842491388320923</v>
      </c>
      <c r="M332">
        <v>2.446886539459229</v>
      </c>
      <c r="N332">
        <v>1.692307710647583</v>
      </c>
      <c r="O332">
        <v>1.5897436141967769</v>
      </c>
      <c r="P332">
        <v>1.697191715240479</v>
      </c>
      <c r="Q332">
        <v>1.6263736486434941</v>
      </c>
      <c r="R332">
        <v>1.7534024933755621</v>
      </c>
      <c r="S332">
        <v>1.7655677795410161</v>
      </c>
      <c r="T332">
        <v>1.748429038149097</v>
      </c>
      <c r="U332">
        <f t="shared" si="96"/>
        <v>618.14532089233398</v>
      </c>
      <c r="V332">
        <f t="shared" si="97"/>
        <v>628.05985021591187</v>
      </c>
      <c r="W332">
        <f t="shared" si="98"/>
        <v>959.7008318901062</v>
      </c>
      <c r="X332">
        <f t="shared" si="99"/>
        <v>542.79487383365631</v>
      </c>
      <c r="Y332">
        <f t="shared" si="100"/>
        <v>725.71793985366821</v>
      </c>
      <c r="Z332">
        <f t="shared" si="101"/>
        <v>908.14527940750133</v>
      </c>
      <c r="AA332">
        <f t="shared" si="102"/>
        <v>1115.8546929359436</v>
      </c>
      <c r="AB332">
        <f t="shared" si="103"/>
        <v>473.88889503478998</v>
      </c>
      <c r="AC332">
        <f t="shared" si="104"/>
        <v>1070.2478580474854</v>
      </c>
      <c r="AD332">
        <f t="shared" si="105"/>
        <v>590.39371758240929</v>
      </c>
      <c r="AE332">
        <f t="shared" si="106"/>
        <v>355.41025751829147</v>
      </c>
      <c r="AF332">
        <f t="shared" si="107"/>
        <v>667.7179675102235</v>
      </c>
      <c r="AG332">
        <f t="shared" si="108"/>
        <v>514.53846526145935</v>
      </c>
      <c r="AH332">
        <f t="shared" si="109"/>
        <v>493.71795368194569</v>
      </c>
      <c r="AI332">
        <f t="shared" si="110"/>
        <v>515.52991819381725</v>
      </c>
      <c r="AJ332">
        <f t="shared" si="111"/>
        <v>501.15385067462933</v>
      </c>
      <c r="AK332">
        <f t="shared" si="112"/>
        <v>526.94070615523913</v>
      </c>
      <c r="AL332">
        <f t="shared" si="113"/>
        <v>529.41025924682629</v>
      </c>
      <c r="AM332">
        <f t="shared" si="114"/>
        <v>525.93109474426672</v>
      </c>
    </row>
    <row r="333" spans="1:39" x14ac:dyDescent="0.25">
      <c r="A333" s="1">
        <v>1231</v>
      </c>
      <c r="B333">
        <v>2.2027310329479182</v>
      </c>
      <c r="C333">
        <v>2.2490842342376709</v>
      </c>
      <c r="D333">
        <v>3.885225772857666</v>
      </c>
      <c r="E333">
        <v>1.831501841545105</v>
      </c>
      <c r="F333">
        <v>2.7326006889343262</v>
      </c>
      <c r="G333">
        <v>3.6312575340271001</v>
      </c>
      <c r="H333">
        <v>4.6495728492736816</v>
      </c>
      <c r="I333">
        <v>1.489621520042419</v>
      </c>
      <c r="J333">
        <v>4.4273505210876456</v>
      </c>
      <c r="K333">
        <v>2.0659789043468439</v>
      </c>
      <c r="L333">
        <v>0.90354090929031372</v>
      </c>
      <c r="M333">
        <v>2.4444444179534912</v>
      </c>
      <c r="N333">
        <v>1.692307710647583</v>
      </c>
      <c r="O333">
        <v>1.5897436141967769</v>
      </c>
      <c r="P333">
        <v>1.697191715240479</v>
      </c>
      <c r="Q333">
        <v>1.6239763716638309</v>
      </c>
      <c r="R333">
        <v>1.7533577680587771</v>
      </c>
      <c r="S333">
        <v>1.7631257772445681</v>
      </c>
      <c r="T333">
        <v>1.7460764864862179</v>
      </c>
      <c r="U333">
        <f t="shared" si="96"/>
        <v>618.15439968842736</v>
      </c>
      <c r="V333">
        <f t="shared" si="97"/>
        <v>627.56409955024719</v>
      </c>
      <c r="W333">
        <f t="shared" si="98"/>
        <v>959.7008318901062</v>
      </c>
      <c r="X333">
        <f t="shared" si="99"/>
        <v>542.79487383365631</v>
      </c>
      <c r="Y333">
        <f t="shared" si="100"/>
        <v>725.71793985366821</v>
      </c>
      <c r="Z333">
        <f t="shared" si="101"/>
        <v>908.14527940750133</v>
      </c>
      <c r="AA333">
        <f t="shared" si="102"/>
        <v>1114.8632884025574</v>
      </c>
      <c r="AB333">
        <f t="shared" si="103"/>
        <v>473.39316856861103</v>
      </c>
      <c r="AC333">
        <f t="shared" si="104"/>
        <v>1069.752155780792</v>
      </c>
      <c r="AD333">
        <f t="shared" si="105"/>
        <v>590.39371758240929</v>
      </c>
      <c r="AE333">
        <f t="shared" si="106"/>
        <v>354.41880458593369</v>
      </c>
      <c r="AF333">
        <f t="shared" si="107"/>
        <v>667.22221684455872</v>
      </c>
      <c r="AG333">
        <f t="shared" si="108"/>
        <v>514.53846526145935</v>
      </c>
      <c r="AH333">
        <f t="shared" si="109"/>
        <v>493.71795368194569</v>
      </c>
      <c r="AI333">
        <f t="shared" si="110"/>
        <v>515.52991819381725</v>
      </c>
      <c r="AJ333">
        <f t="shared" si="111"/>
        <v>500.66720344775769</v>
      </c>
      <c r="AK333">
        <f t="shared" si="112"/>
        <v>526.9316269159317</v>
      </c>
      <c r="AL333">
        <f t="shared" si="113"/>
        <v>528.91453278064728</v>
      </c>
      <c r="AM333">
        <f t="shared" si="114"/>
        <v>525.45352675670222</v>
      </c>
    </row>
    <row r="334" spans="1:39" x14ac:dyDescent="0.25">
      <c r="A334" s="1">
        <v>1232</v>
      </c>
      <c r="B334">
        <v>2.2026863098144531</v>
      </c>
      <c r="C334">
        <v>2.2490842342376709</v>
      </c>
      <c r="D334">
        <v>3.885225772857666</v>
      </c>
      <c r="E334">
        <v>1.831501841545105</v>
      </c>
      <c r="F334">
        <v>2.7326006889343262</v>
      </c>
      <c r="G334">
        <v>3.6312575340271001</v>
      </c>
      <c r="H334">
        <v>4.6495281174069358</v>
      </c>
      <c r="I334">
        <v>1.489621520042419</v>
      </c>
      <c r="J334">
        <v>4.4273505210876456</v>
      </c>
      <c r="K334">
        <v>2.068331341167073</v>
      </c>
      <c r="L334">
        <v>0.90593818626997669</v>
      </c>
      <c r="M334">
        <v>2.442002534866333</v>
      </c>
      <c r="N334">
        <v>1.689865708351135</v>
      </c>
      <c r="O334">
        <v>1.5873463372171139</v>
      </c>
      <c r="P334">
        <v>1.697191715240479</v>
      </c>
      <c r="Q334">
        <v>1.6239316463470459</v>
      </c>
      <c r="R334">
        <v>1.7533577680587771</v>
      </c>
      <c r="S334">
        <v>1.7631257772445681</v>
      </c>
      <c r="T334">
        <v>1.748429038149097</v>
      </c>
      <c r="U334">
        <f t="shared" si="96"/>
        <v>618.14532089233398</v>
      </c>
      <c r="V334">
        <f t="shared" si="97"/>
        <v>627.56409955024719</v>
      </c>
      <c r="W334">
        <f t="shared" si="98"/>
        <v>959.7008318901062</v>
      </c>
      <c r="X334">
        <f t="shared" si="99"/>
        <v>542.79487383365631</v>
      </c>
      <c r="Y334">
        <f t="shared" si="100"/>
        <v>725.71793985366821</v>
      </c>
      <c r="Z334">
        <f t="shared" si="101"/>
        <v>908.14527940750133</v>
      </c>
      <c r="AA334">
        <f t="shared" si="102"/>
        <v>1114.8542078336081</v>
      </c>
      <c r="AB334">
        <f t="shared" si="103"/>
        <v>473.39316856861103</v>
      </c>
      <c r="AC334">
        <f t="shared" si="104"/>
        <v>1069.752155780792</v>
      </c>
      <c r="AD334">
        <f t="shared" si="105"/>
        <v>590.87126225691577</v>
      </c>
      <c r="AE334">
        <f t="shared" si="106"/>
        <v>354.90545181280527</v>
      </c>
      <c r="AF334">
        <f t="shared" si="107"/>
        <v>666.7265145778656</v>
      </c>
      <c r="AG334">
        <f t="shared" si="108"/>
        <v>514.04273879528046</v>
      </c>
      <c r="AH334">
        <f t="shared" si="109"/>
        <v>493.2313064550741</v>
      </c>
      <c r="AI334">
        <f t="shared" si="110"/>
        <v>515.52991819381725</v>
      </c>
      <c r="AJ334">
        <f t="shared" si="111"/>
        <v>500.65812420845032</v>
      </c>
      <c r="AK334">
        <f t="shared" si="112"/>
        <v>526.9316269159317</v>
      </c>
      <c r="AL334">
        <f t="shared" si="113"/>
        <v>528.91453278064728</v>
      </c>
      <c r="AM334">
        <f t="shared" si="114"/>
        <v>525.93109474426672</v>
      </c>
    </row>
    <row r="335" spans="1:39" x14ac:dyDescent="0.25">
      <c r="A335" s="1">
        <v>1233</v>
      </c>
      <c r="B335">
        <v>2.2026863098144531</v>
      </c>
      <c r="C335">
        <v>2.2490842342376709</v>
      </c>
      <c r="D335">
        <v>3.885225772857666</v>
      </c>
      <c r="E335">
        <v>1.831501841545105</v>
      </c>
      <c r="F335">
        <v>2.7326006889343262</v>
      </c>
      <c r="G335">
        <v>3.6312575340271001</v>
      </c>
      <c r="H335">
        <v>4.6495281174069358</v>
      </c>
      <c r="I335">
        <v>1.489621520042419</v>
      </c>
      <c r="J335">
        <v>4.4249086380004883</v>
      </c>
      <c r="K335">
        <v>2.068331341167073</v>
      </c>
      <c r="L335">
        <v>0.90354090929031372</v>
      </c>
      <c r="M335">
        <v>2.442002534866333</v>
      </c>
      <c r="N335">
        <v>1.692307710647583</v>
      </c>
      <c r="O335">
        <v>1.587256886583545</v>
      </c>
      <c r="P335">
        <v>1.6971469899236939</v>
      </c>
      <c r="Q335">
        <v>1.6214896440505979</v>
      </c>
      <c r="R335">
        <v>1.7533577680587771</v>
      </c>
      <c r="S335">
        <v>1.7631257772445681</v>
      </c>
      <c r="T335">
        <v>1.746031761169434</v>
      </c>
      <c r="U335">
        <f t="shared" si="96"/>
        <v>618.14532089233398</v>
      </c>
      <c r="V335">
        <f t="shared" si="97"/>
        <v>627.56409955024719</v>
      </c>
      <c r="W335">
        <f t="shared" si="98"/>
        <v>959.7008318901062</v>
      </c>
      <c r="X335">
        <f t="shared" si="99"/>
        <v>542.79487383365631</v>
      </c>
      <c r="Y335">
        <f t="shared" si="100"/>
        <v>725.71793985366821</v>
      </c>
      <c r="Z335">
        <f t="shared" si="101"/>
        <v>908.14527940750133</v>
      </c>
      <c r="AA335">
        <f t="shared" si="102"/>
        <v>1114.8542078336081</v>
      </c>
      <c r="AB335">
        <f t="shared" si="103"/>
        <v>473.39316856861103</v>
      </c>
      <c r="AC335">
        <f t="shared" si="104"/>
        <v>1069.2564535140991</v>
      </c>
      <c r="AD335">
        <f t="shared" si="105"/>
        <v>590.87126225691577</v>
      </c>
      <c r="AE335">
        <f t="shared" si="106"/>
        <v>354.41880458593369</v>
      </c>
      <c r="AF335">
        <f t="shared" si="107"/>
        <v>666.7265145778656</v>
      </c>
      <c r="AG335">
        <f t="shared" si="108"/>
        <v>514.53846526145935</v>
      </c>
      <c r="AH335">
        <f t="shared" si="109"/>
        <v>493.21314797645965</v>
      </c>
      <c r="AI335">
        <f t="shared" si="110"/>
        <v>515.52083895450983</v>
      </c>
      <c r="AJ335">
        <f t="shared" si="111"/>
        <v>500.16239774227137</v>
      </c>
      <c r="AK335">
        <f t="shared" si="112"/>
        <v>526.9316269159317</v>
      </c>
      <c r="AL335">
        <f t="shared" si="113"/>
        <v>528.91453278064728</v>
      </c>
      <c r="AM335">
        <f t="shared" si="114"/>
        <v>525.44444751739513</v>
      </c>
    </row>
    <row r="336" spans="1:39" x14ac:dyDescent="0.25">
      <c r="A336" s="1">
        <v>1234</v>
      </c>
      <c r="B336">
        <v>2.2026863098144531</v>
      </c>
      <c r="C336">
        <v>2.2491289617377759</v>
      </c>
      <c r="D336">
        <v>3.885225772857666</v>
      </c>
      <c r="E336">
        <v>1.831501841545105</v>
      </c>
      <c r="F336">
        <v>2.7326006889343262</v>
      </c>
      <c r="G336">
        <v>3.6312575340271001</v>
      </c>
      <c r="H336">
        <v>4.647175221216111</v>
      </c>
      <c r="I336">
        <v>1.489621520042419</v>
      </c>
      <c r="J336">
        <v>4.4248639061337416</v>
      </c>
      <c r="K336">
        <v>2.0659789043468439</v>
      </c>
      <c r="L336">
        <v>0.90358563460709851</v>
      </c>
      <c r="M336">
        <v>2.442002534866333</v>
      </c>
      <c r="N336">
        <v>1.68991043366792</v>
      </c>
      <c r="O336">
        <v>1.58730161190033</v>
      </c>
      <c r="P336">
        <v>1.697191715240479</v>
      </c>
      <c r="Q336">
        <v>1.6215343693673829</v>
      </c>
      <c r="R336">
        <v>1.7533577680587771</v>
      </c>
      <c r="S336">
        <v>1.7631257772445681</v>
      </c>
      <c r="T336">
        <v>1.7436344841897711</v>
      </c>
      <c r="U336">
        <f t="shared" si="96"/>
        <v>618.14532089233398</v>
      </c>
      <c r="V336">
        <f t="shared" si="97"/>
        <v>627.57317923276855</v>
      </c>
      <c r="W336">
        <f t="shared" si="98"/>
        <v>959.7008318901062</v>
      </c>
      <c r="X336">
        <f t="shared" si="99"/>
        <v>542.79487383365631</v>
      </c>
      <c r="Y336">
        <f t="shared" si="100"/>
        <v>725.71793985366821</v>
      </c>
      <c r="Z336">
        <f t="shared" si="101"/>
        <v>908.14527940750133</v>
      </c>
      <c r="AA336">
        <f t="shared" si="102"/>
        <v>1114.3765699068704</v>
      </c>
      <c r="AB336">
        <f t="shared" si="103"/>
        <v>473.39316856861103</v>
      </c>
      <c r="AC336">
        <f t="shared" si="104"/>
        <v>1069.2473729451494</v>
      </c>
      <c r="AD336">
        <f t="shared" si="105"/>
        <v>590.39371758240929</v>
      </c>
      <c r="AE336">
        <f t="shared" si="106"/>
        <v>354.427883825241</v>
      </c>
      <c r="AF336">
        <f t="shared" si="107"/>
        <v>666.7265145778656</v>
      </c>
      <c r="AG336">
        <f t="shared" si="108"/>
        <v>514.05181803458777</v>
      </c>
      <c r="AH336">
        <f t="shared" si="109"/>
        <v>493.22222721576702</v>
      </c>
      <c r="AI336">
        <f t="shared" si="110"/>
        <v>515.52991819381725</v>
      </c>
      <c r="AJ336">
        <f t="shared" si="111"/>
        <v>500.17147698157873</v>
      </c>
      <c r="AK336">
        <f t="shared" si="112"/>
        <v>526.9316269159317</v>
      </c>
      <c r="AL336">
        <f t="shared" si="113"/>
        <v>528.91453278064728</v>
      </c>
      <c r="AM336">
        <f t="shared" si="114"/>
        <v>524.95780029052355</v>
      </c>
    </row>
    <row r="337" spans="1:39" x14ac:dyDescent="0.25">
      <c r="A337" s="1">
        <v>1235</v>
      </c>
      <c r="B337">
        <v>2.2075703144073491</v>
      </c>
      <c r="C337">
        <v>2.2490842342376709</v>
      </c>
      <c r="D337">
        <v>3.885225772857666</v>
      </c>
      <c r="E337">
        <v>1.831501841545105</v>
      </c>
      <c r="F337">
        <v>2.7326006889343262</v>
      </c>
      <c r="G337">
        <v>3.6312575340271001</v>
      </c>
      <c r="H337">
        <v>4.647175221216111</v>
      </c>
      <c r="I337">
        <v>1.487224243062756</v>
      </c>
      <c r="J337">
        <v>4.4248639061337416</v>
      </c>
      <c r="K337">
        <v>2.0659341812133789</v>
      </c>
      <c r="L337">
        <v>0.90354090929031372</v>
      </c>
      <c r="M337">
        <v>2.4395604133605961</v>
      </c>
      <c r="N337">
        <v>1.6874237060546879</v>
      </c>
      <c r="O337">
        <v>1.5848596096038821</v>
      </c>
      <c r="P337">
        <v>1.697191715240479</v>
      </c>
      <c r="Q337">
        <v>1.6214896440505979</v>
      </c>
      <c r="R337">
        <v>1.7533577680587771</v>
      </c>
      <c r="S337">
        <v>1.7631257772445681</v>
      </c>
      <c r="T337">
        <v>1.7435897588729861</v>
      </c>
      <c r="U337">
        <f t="shared" si="96"/>
        <v>619.13677382469189</v>
      </c>
      <c r="V337">
        <f t="shared" si="97"/>
        <v>627.56409955024719</v>
      </c>
      <c r="W337">
        <f t="shared" si="98"/>
        <v>959.7008318901062</v>
      </c>
      <c r="X337">
        <f t="shared" si="99"/>
        <v>542.79487383365631</v>
      </c>
      <c r="Y337">
        <f t="shared" si="100"/>
        <v>725.71793985366821</v>
      </c>
      <c r="Z337">
        <f t="shared" si="101"/>
        <v>908.14527940750133</v>
      </c>
      <c r="AA337">
        <f t="shared" si="102"/>
        <v>1114.3765699068704</v>
      </c>
      <c r="AB337">
        <f t="shared" si="103"/>
        <v>472.90652134173945</v>
      </c>
      <c r="AC337">
        <f t="shared" si="104"/>
        <v>1069.2473729451494</v>
      </c>
      <c r="AD337">
        <f t="shared" si="105"/>
        <v>590.38463878631592</v>
      </c>
      <c r="AE337">
        <f t="shared" si="106"/>
        <v>354.41880458593369</v>
      </c>
      <c r="AF337">
        <f t="shared" si="107"/>
        <v>666.23076391220104</v>
      </c>
      <c r="AG337">
        <f t="shared" si="108"/>
        <v>513.54701232910168</v>
      </c>
      <c r="AH337">
        <f t="shared" si="109"/>
        <v>492.72650074958807</v>
      </c>
      <c r="AI337">
        <f t="shared" si="110"/>
        <v>515.52991819381725</v>
      </c>
      <c r="AJ337">
        <f t="shared" si="111"/>
        <v>500.16239774227137</v>
      </c>
      <c r="AK337">
        <f t="shared" si="112"/>
        <v>526.9316269159317</v>
      </c>
      <c r="AL337">
        <f t="shared" si="113"/>
        <v>528.91453278064728</v>
      </c>
      <c r="AM337">
        <f t="shared" si="114"/>
        <v>524.94872105121613</v>
      </c>
    </row>
    <row r="338" spans="1:39" x14ac:dyDescent="0.25">
      <c r="A338" s="1">
        <v>1236</v>
      </c>
      <c r="B338">
        <v>2.2050834697681472</v>
      </c>
      <c r="C338">
        <v>2.2490842342376709</v>
      </c>
      <c r="D338">
        <v>3.885225772857666</v>
      </c>
      <c r="E338">
        <v>1.831501841545105</v>
      </c>
      <c r="F338">
        <v>2.7326006889343262</v>
      </c>
      <c r="G338">
        <v>3.628815650939941</v>
      </c>
      <c r="H338">
        <v>4.6495281174069358</v>
      </c>
      <c r="I338">
        <v>1.4847822407663089</v>
      </c>
      <c r="J338">
        <v>4.4273505210876456</v>
      </c>
      <c r="K338">
        <v>2.068331341167073</v>
      </c>
      <c r="L338">
        <v>0.90354090929031372</v>
      </c>
      <c r="M338">
        <v>2.4371632534069021</v>
      </c>
      <c r="N338">
        <v>1.6874237060546879</v>
      </c>
      <c r="O338">
        <v>1.587256886583545</v>
      </c>
      <c r="P338">
        <v>1.694749712944031</v>
      </c>
      <c r="Q338">
        <v>1.6214896440505979</v>
      </c>
      <c r="R338">
        <v>1.7509157657623291</v>
      </c>
      <c r="S338">
        <v>1.7631257772445681</v>
      </c>
      <c r="T338">
        <v>1.745987035852649</v>
      </c>
      <c r="U338">
        <f t="shared" si="96"/>
        <v>618.63194436293384</v>
      </c>
      <c r="V338">
        <f t="shared" si="97"/>
        <v>627.56409955024719</v>
      </c>
      <c r="W338">
        <f t="shared" si="98"/>
        <v>959.7008318901062</v>
      </c>
      <c r="X338">
        <f t="shared" si="99"/>
        <v>542.79487383365631</v>
      </c>
      <c r="Y338">
        <f t="shared" si="100"/>
        <v>725.71793985366821</v>
      </c>
      <c r="Z338">
        <f t="shared" si="101"/>
        <v>907.64957714080799</v>
      </c>
      <c r="AA338">
        <f t="shared" si="102"/>
        <v>1114.8542078336081</v>
      </c>
      <c r="AB338">
        <f t="shared" si="103"/>
        <v>472.41079487556073</v>
      </c>
      <c r="AC338">
        <f t="shared" si="104"/>
        <v>1069.752155780792</v>
      </c>
      <c r="AD338">
        <f t="shared" si="105"/>
        <v>590.87126225691577</v>
      </c>
      <c r="AE338">
        <f t="shared" si="106"/>
        <v>354.41880458593369</v>
      </c>
      <c r="AF338">
        <f t="shared" si="107"/>
        <v>665.74414044160108</v>
      </c>
      <c r="AG338">
        <f t="shared" si="108"/>
        <v>513.54701232910168</v>
      </c>
      <c r="AH338">
        <f t="shared" si="109"/>
        <v>493.21314797645965</v>
      </c>
      <c r="AI338">
        <f t="shared" si="110"/>
        <v>515.03419172763824</v>
      </c>
      <c r="AJ338">
        <f t="shared" si="111"/>
        <v>500.16239774227137</v>
      </c>
      <c r="AK338">
        <f t="shared" si="112"/>
        <v>526.43590044975281</v>
      </c>
      <c r="AL338">
        <f t="shared" si="113"/>
        <v>528.91453278064728</v>
      </c>
      <c r="AM338">
        <f t="shared" si="114"/>
        <v>525.43536827808771</v>
      </c>
    </row>
    <row r="339" spans="1:39" x14ac:dyDescent="0.25">
      <c r="A339" s="1">
        <v>1237</v>
      </c>
      <c r="B339">
        <v>2.2075703144073491</v>
      </c>
      <c r="C339">
        <v>2.2490842342376709</v>
      </c>
      <c r="D339">
        <v>3.885225772857666</v>
      </c>
      <c r="E339">
        <v>1.831501841545105</v>
      </c>
      <c r="F339">
        <v>2.730158805847168</v>
      </c>
      <c r="G339">
        <v>3.6336549280327319</v>
      </c>
      <c r="H339">
        <v>4.6471304893493652</v>
      </c>
      <c r="I339">
        <v>1.4847822407663089</v>
      </c>
      <c r="J339">
        <v>4.4273505210876456</v>
      </c>
      <c r="K339">
        <v>2.0659789043468439</v>
      </c>
      <c r="L339">
        <v>0.90593818626997669</v>
      </c>
      <c r="M339">
        <v>2.4371185302734379</v>
      </c>
      <c r="N339">
        <v>1.6874237060546879</v>
      </c>
      <c r="O339">
        <v>1.5849043349206671</v>
      </c>
      <c r="P339">
        <v>1.694794438260816</v>
      </c>
      <c r="Q339">
        <v>1.6214896440505979</v>
      </c>
      <c r="R339">
        <v>1.7509157657623291</v>
      </c>
      <c r="S339">
        <v>1.7606390496313351</v>
      </c>
      <c r="T339">
        <v>1.7435897588729861</v>
      </c>
      <c r="U339">
        <f t="shared" si="96"/>
        <v>619.13677382469189</v>
      </c>
      <c r="V339">
        <f t="shared" si="97"/>
        <v>627.56409955024719</v>
      </c>
      <c r="W339">
        <f t="shared" si="98"/>
        <v>959.7008318901062</v>
      </c>
      <c r="X339">
        <f t="shared" si="99"/>
        <v>542.79487383365631</v>
      </c>
      <c r="Y339">
        <f t="shared" si="100"/>
        <v>725.2222375869751</v>
      </c>
      <c r="Z339">
        <f t="shared" si="101"/>
        <v>908.63195039064453</v>
      </c>
      <c r="AA339">
        <f t="shared" si="102"/>
        <v>1114.3674893379211</v>
      </c>
      <c r="AB339">
        <f t="shared" si="103"/>
        <v>472.41079487556073</v>
      </c>
      <c r="AC339">
        <f t="shared" si="104"/>
        <v>1069.752155780792</v>
      </c>
      <c r="AD339">
        <f t="shared" si="105"/>
        <v>590.39371758240929</v>
      </c>
      <c r="AE339">
        <f t="shared" si="106"/>
        <v>354.90545181280527</v>
      </c>
      <c r="AF339">
        <f t="shared" si="107"/>
        <v>665.73506164550793</v>
      </c>
      <c r="AG339">
        <f t="shared" si="108"/>
        <v>513.54701232910168</v>
      </c>
      <c r="AH339">
        <f t="shared" si="109"/>
        <v>492.73557998889544</v>
      </c>
      <c r="AI339">
        <f t="shared" si="110"/>
        <v>515.04327096694567</v>
      </c>
      <c r="AJ339">
        <f t="shared" si="111"/>
        <v>500.16239774227137</v>
      </c>
      <c r="AK339">
        <f t="shared" si="112"/>
        <v>526.43590044975281</v>
      </c>
      <c r="AL339">
        <f t="shared" si="113"/>
        <v>528.40972707516107</v>
      </c>
      <c r="AM339">
        <f t="shared" si="114"/>
        <v>524.94872105121613</v>
      </c>
    </row>
    <row r="340" spans="1:39" x14ac:dyDescent="0.25">
      <c r="A340" s="1">
        <v>1238</v>
      </c>
      <c r="B340">
        <v>2.2075703144073491</v>
      </c>
      <c r="C340">
        <v>2.2515263557434082</v>
      </c>
      <c r="D340">
        <v>3.885225772857666</v>
      </c>
      <c r="E340">
        <v>1.831501841545105</v>
      </c>
      <c r="F340">
        <v>2.730158805847168</v>
      </c>
      <c r="G340">
        <v>3.6312575340271001</v>
      </c>
      <c r="H340">
        <v>4.6470857662159011</v>
      </c>
      <c r="I340">
        <v>1.4822955131530759</v>
      </c>
      <c r="J340">
        <v>4.4273505210876456</v>
      </c>
      <c r="K340">
        <v>2.0683760643005371</v>
      </c>
      <c r="L340">
        <v>0.90109890699386597</v>
      </c>
      <c r="M340">
        <v>2.4347211362678052</v>
      </c>
      <c r="N340">
        <v>1.6874237060546879</v>
      </c>
      <c r="O340">
        <v>1.5824176073074341</v>
      </c>
      <c r="P340">
        <v>1.694749712944031</v>
      </c>
      <c r="Q340">
        <v>1.6214896440505979</v>
      </c>
      <c r="R340">
        <v>1.7509157657623291</v>
      </c>
      <c r="S340">
        <v>1.7582417726516719</v>
      </c>
      <c r="T340">
        <v>1.745987035852649</v>
      </c>
      <c r="U340">
        <f t="shared" si="96"/>
        <v>619.13677382469189</v>
      </c>
      <c r="V340">
        <f t="shared" si="97"/>
        <v>628.05985021591187</v>
      </c>
      <c r="W340">
        <f t="shared" si="98"/>
        <v>959.7008318901062</v>
      </c>
      <c r="X340">
        <f t="shared" si="99"/>
        <v>542.79487383365631</v>
      </c>
      <c r="Y340">
        <f t="shared" si="100"/>
        <v>725.2222375869751</v>
      </c>
      <c r="Z340">
        <f t="shared" si="101"/>
        <v>908.14527940750133</v>
      </c>
      <c r="AA340">
        <f t="shared" si="102"/>
        <v>1114.3584105418279</v>
      </c>
      <c r="AB340">
        <f t="shared" si="103"/>
        <v>471.90598917007441</v>
      </c>
      <c r="AC340">
        <f t="shared" si="104"/>
        <v>1069.752155780792</v>
      </c>
      <c r="AD340">
        <f t="shared" si="105"/>
        <v>590.88034105300903</v>
      </c>
      <c r="AE340">
        <f t="shared" si="106"/>
        <v>353.92307811975479</v>
      </c>
      <c r="AF340">
        <f t="shared" si="107"/>
        <v>665.2483906623645</v>
      </c>
      <c r="AG340">
        <f t="shared" si="108"/>
        <v>513.54701232910168</v>
      </c>
      <c r="AH340">
        <f t="shared" si="109"/>
        <v>492.23077428340912</v>
      </c>
      <c r="AI340">
        <f t="shared" si="110"/>
        <v>515.03419172763824</v>
      </c>
      <c r="AJ340">
        <f t="shared" si="111"/>
        <v>500.16239774227137</v>
      </c>
      <c r="AK340">
        <f t="shared" si="112"/>
        <v>526.43590044975281</v>
      </c>
      <c r="AL340">
        <f t="shared" si="113"/>
        <v>527.92307984828938</v>
      </c>
      <c r="AM340">
        <f t="shared" si="114"/>
        <v>525.43536827808771</v>
      </c>
    </row>
    <row r="341" spans="1:39" x14ac:dyDescent="0.25">
      <c r="A341" s="1">
        <v>1239</v>
      </c>
      <c r="B341">
        <v>2.2075703144073491</v>
      </c>
      <c r="C341">
        <v>2.2490842342376709</v>
      </c>
      <c r="D341">
        <v>3.885225772857666</v>
      </c>
      <c r="E341">
        <v>1.83145711622832</v>
      </c>
      <c r="F341">
        <v>2.730158805847168</v>
      </c>
      <c r="G341">
        <v>3.631302261527205</v>
      </c>
      <c r="H341">
        <v>4.6422467231750488</v>
      </c>
      <c r="I341">
        <v>1.4822955131530759</v>
      </c>
      <c r="J341">
        <v>4.4273505210876456</v>
      </c>
      <c r="K341">
        <v>2.0659789043468439</v>
      </c>
      <c r="L341">
        <v>0.90593818626997669</v>
      </c>
      <c r="M341">
        <v>2.437073802773333</v>
      </c>
      <c r="N341">
        <v>1.6874237060546879</v>
      </c>
      <c r="O341">
        <v>1.5824176073074341</v>
      </c>
      <c r="P341">
        <v>1.692307710647583</v>
      </c>
      <c r="Q341">
        <v>1.6190476417541499</v>
      </c>
      <c r="R341">
        <v>1.7509157657623291</v>
      </c>
      <c r="S341">
        <v>1.7582864979684569</v>
      </c>
      <c r="T341">
        <v>1.745987035852649</v>
      </c>
      <c r="U341">
        <f t="shared" si="96"/>
        <v>619.13677382469189</v>
      </c>
      <c r="V341">
        <f t="shared" si="97"/>
        <v>627.56409955024719</v>
      </c>
      <c r="W341">
        <f t="shared" si="98"/>
        <v>959.7008318901062</v>
      </c>
      <c r="X341">
        <f t="shared" si="99"/>
        <v>542.785794594349</v>
      </c>
      <c r="Y341">
        <f t="shared" si="100"/>
        <v>725.2222375869751</v>
      </c>
      <c r="Z341">
        <f t="shared" si="101"/>
        <v>908.15435909002258</v>
      </c>
      <c r="AA341">
        <f t="shared" si="102"/>
        <v>1113.3760848045349</v>
      </c>
      <c r="AB341">
        <f t="shared" si="103"/>
        <v>471.90598917007441</v>
      </c>
      <c r="AC341">
        <f t="shared" si="104"/>
        <v>1069.752155780792</v>
      </c>
      <c r="AD341">
        <f t="shared" si="105"/>
        <v>590.39371758240929</v>
      </c>
      <c r="AE341">
        <f t="shared" si="106"/>
        <v>354.90545181280527</v>
      </c>
      <c r="AF341">
        <f t="shared" si="107"/>
        <v>665.72598196298657</v>
      </c>
      <c r="AG341">
        <f t="shared" si="108"/>
        <v>513.54701232910168</v>
      </c>
      <c r="AH341">
        <f t="shared" si="109"/>
        <v>492.23077428340912</v>
      </c>
      <c r="AI341">
        <f t="shared" si="110"/>
        <v>514.53846526145935</v>
      </c>
      <c r="AJ341">
        <f t="shared" si="111"/>
        <v>499.66667127609242</v>
      </c>
      <c r="AK341">
        <f t="shared" si="112"/>
        <v>526.43590044975281</v>
      </c>
      <c r="AL341">
        <f t="shared" si="113"/>
        <v>527.9321590875968</v>
      </c>
      <c r="AM341">
        <f t="shared" si="114"/>
        <v>525.43536827808771</v>
      </c>
    </row>
    <row r="342" spans="1:39" x14ac:dyDescent="0.25">
      <c r="A342" s="1">
        <v>1240</v>
      </c>
      <c r="B342">
        <v>2.2075703144073491</v>
      </c>
      <c r="C342">
        <v>2.2515263557434082</v>
      </c>
      <c r="D342">
        <v>3.885225772857666</v>
      </c>
      <c r="E342">
        <v>1.831501841545105</v>
      </c>
      <c r="F342">
        <v>2.730114078347063</v>
      </c>
      <c r="G342">
        <v>3.6312575340271001</v>
      </c>
      <c r="H342">
        <v>4.642291446308513</v>
      </c>
      <c r="I342">
        <v>1.4822955131530759</v>
      </c>
      <c r="J342">
        <v>4.4273505210876456</v>
      </c>
      <c r="K342">
        <v>2.068331341167073</v>
      </c>
      <c r="L342">
        <v>0.90109890699386597</v>
      </c>
      <c r="M342">
        <v>2.437073802773333</v>
      </c>
      <c r="N342">
        <v>1.68498170375824</v>
      </c>
      <c r="O342">
        <v>1.5824176073074341</v>
      </c>
      <c r="P342">
        <v>1.692307710647583</v>
      </c>
      <c r="Q342">
        <v>1.6190476417541499</v>
      </c>
      <c r="R342">
        <v>1.7509157657623291</v>
      </c>
      <c r="S342">
        <v>1.7582864979684569</v>
      </c>
      <c r="T342">
        <v>1.7411924818933231</v>
      </c>
      <c r="U342">
        <f t="shared" si="96"/>
        <v>619.13677382469189</v>
      </c>
      <c r="V342">
        <f t="shared" si="97"/>
        <v>628.05985021591187</v>
      </c>
      <c r="W342">
        <f t="shared" si="98"/>
        <v>959.7008318901062</v>
      </c>
      <c r="X342">
        <f t="shared" si="99"/>
        <v>542.79487383365631</v>
      </c>
      <c r="Y342">
        <f t="shared" si="100"/>
        <v>725.21315790445374</v>
      </c>
      <c r="Z342">
        <f t="shared" si="101"/>
        <v>908.14527940750133</v>
      </c>
      <c r="AA342">
        <f t="shared" si="102"/>
        <v>1113.3851636006282</v>
      </c>
      <c r="AB342">
        <f t="shared" si="103"/>
        <v>471.90598917007441</v>
      </c>
      <c r="AC342">
        <f t="shared" si="104"/>
        <v>1069.752155780792</v>
      </c>
      <c r="AD342">
        <f t="shared" si="105"/>
        <v>590.87126225691577</v>
      </c>
      <c r="AE342">
        <f t="shared" si="106"/>
        <v>353.92307811975479</v>
      </c>
      <c r="AF342">
        <f t="shared" si="107"/>
        <v>665.72598196298657</v>
      </c>
      <c r="AG342">
        <f t="shared" si="108"/>
        <v>513.05128586292267</v>
      </c>
      <c r="AH342">
        <f t="shared" si="109"/>
        <v>492.23077428340912</v>
      </c>
      <c r="AI342">
        <f t="shared" si="110"/>
        <v>514.53846526145935</v>
      </c>
      <c r="AJ342">
        <f t="shared" si="111"/>
        <v>499.66667127609242</v>
      </c>
      <c r="AK342">
        <f t="shared" si="112"/>
        <v>526.43590044975281</v>
      </c>
      <c r="AL342">
        <f t="shared" si="113"/>
        <v>527.9321590875968</v>
      </c>
      <c r="AM342">
        <f t="shared" si="114"/>
        <v>524.46207382434454</v>
      </c>
    </row>
    <row r="343" spans="1:39" x14ac:dyDescent="0.25">
      <c r="A343" s="1">
        <v>1241</v>
      </c>
      <c r="B343">
        <v>2.2075703144073491</v>
      </c>
      <c r="C343">
        <v>2.2490842342376709</v>
      </c>
      <c r="D343">
        <v>3.885225772857666</v>
      </c>
      <c r="E343">
        <v>1.831501841545105</v>
      </c>
      <c r="F343">
        <v>2.730158805847168</v>
      </c>
      <c r="G343">
        <v>3.6312575340271001</v>
      </c>
      <c r="H343">
        <v>4.6446438831287429</v>
      </c>
      <c r="I343">
        <v>1.4822955131530759</v>
      </c>
      <c r="J343">
        <v>4.4249086380004883</v>
      </c>
      <c r="K343">
        <v>2.068331341167073</v>
      </c>
      <c r="L343">
        <v>0.90109890699386597</v>
      </c>
      <c r="M343">
        <v>2.4346764087677002</v>
      </c>
      <c r="N343">
        <v>1.68498170375824</v>
      </c>
      <c r="O343">
        <v>1.5824623326242191</v>
      </c>
      <c r="P343">
        <v>1.692307710647583</v>
      </c>
      <c r="Q343">
        <v>1.6190476417541499</v>
      </c>
      <c r="R343">
        <v>1.7509157657623291</v>
      </c>
      <c r="S343">
        <v>1.7606837749481199</v>
      </c>
      <c r="T343">
        <v>1.7411477565765381</v>
      </c>
      <c r="U343">
        <f t="shared" si="96"/>
        <v>619.13677382469189</v>
      </c>
      <c r="V343">
        <f t="shared" si="97"/>
        <v>627.56409955024719</v>
      </c>
      <c r="W343">
        <f t="shared" si="98"/>
        <v>959.7008318901062</v>
      </c>
      <c r="X343">
        <f t="shared" si="99"/>
        <v>542.79487383365631</v>
      </c>
      <c r="Y343">
        <f t="shared" si="100"/>
        <v>725.2222375869751</v>
      </c>
      <c r="Z343">
        <f t="shared" si="101"/>
        <v>908.14527940750133</v>
      </c>
      <c r="AA343">
        <f t="shared" si="102"/>
        <v>1113.8627082751348</v>
      </c>
      <c r="AB343">
        <f t="shared" si="103"/>
        <v>471.90598917007441</v>
      </c>
      <c r="AC343">
        <f t="shared" si="104"/>
        <v>1069.2564535140991</v>
      </c>
      <c r="AD343">
        <f t="shared" si="105"/>
        <v>590.87126225691577</v>
      </c>
      <c r="AE343">
        <f t="shared" si="106"/>
        <v>353.92307811975479</v>
      </c>
      <c r="AF343">
        <f t="shared" si="107"/>
        <v>665.23931097984314</v>
      </c>
      <c r="AG343">
        <f t="shared" si="108"/>
        <v>513.05128586292267</v>
      </c>
      <c r="AH343">
        <f t="shared" si="109"/>
        <v>492.23985352271649</v>
      </c>
      <c r="AI343">
        <f t="shared" si="110"/>
        <v>514.53846526145935</v>
      </c>
      <c r="AJ343">
        <f t="shared" si="111"/>
        <v>499.66667127609242</v>
      </c>
      <c r="AK343">
        <f t="shared" si="112"/>
        <v>526.43590044975281</v>
      </c>
      <c r="AL343">
        <f t="shared" si="113"/>
        <v>528.41880631446838</v>
      </c>
      <c r="AM343">
        <f t="shared" si="114"/>
        <v>524.45299458503723</v>
      </c>
    </row>
    <row r="344" spans="1:39" x14ac:dyDescent="0.25">
      <c r="A344" s="1">
        <v>1242</v>
      </c>
      <c r="B344">
        <v>2.2075703144073491</v>
      </c>
      <c r="C344">
        <v>2.2490842342376709</v>
      </c>
      <c r="D344">
        <v>3.885225772857666</v>
      </c>
      <c r="E344">
        <v>1.831501841545105</v>
      </c>
      <c r="F344">
        <v>2.730158805847168</v>
      </c>
      <c r="G344">
        <v>3.628815650939941</v>
      </c>
      <c r="H344">
        <v>4.642291446308513</v>
      </c>
      <c r="I344">
        <v>1.479853510856628</v>
      </c>
      <c r="J344">
        <v>4.4249086380004883</v>
      </c>
      <c r="K344">
        <v>2.0659789043468439</v>
      </c>
      <c r="L344">
        <v>0.90109890699386597</v>
      </c>
      <c r="M344">
        <v>2.4346764087677002</v>
      </c>
      <c r="N344">
        <v>1.685026429075025</v>
      </c>
      <c r="O344">
        <v>1.5824176073074341</v>
      </c>
      <c r="P344">
        <v>1.692307710647583</v>
      </c>
      <c r="Q344">
        <v>1.6190476417541499</v>
      </c>
      <c r="R344">
        <v>1.7509157657623291</v>
      </c>
      <c r="S344">
        <v>1.7582864979684569</v>
      </c>
      <c r="T344">
        <v>1.7411477565765381</v>
      </c>
      <c r="U344">
        <f t="shared" si="96"/>
        <v>619.13677382469189</v>
      </c>
      <c r="V344">
        <f t="shared" si="97"/>
        <v>627.56409955024719</v>
      </c>
      <c r="W344">
        <f t="shared" si="98"/>
        <v>959.7008318901062</v>
      </c>
      <c r="X344">
        <f t="shared" si="99"/>
        <v>542.79487383365631</v>
      </c>
      <c r="Y344">
        <f t="shared" si="100"/>
        <v>725.2222375869751</v>
      </c>
      <c r="Z344">
        <f t="shared" si="101"/>
        <v>907.64957714080799</v>
      </c>
      <c r="AA344">
        <f t="shared" si="102"/>
        <v>1113.3851636006282</v>
      </c>
      <c r="AB344">
        <f t="shared" si="103"/>
        <v>471.41026270389546</v>
      </c>
      <c r="AC344">
        <f t="shared" si="104"/>
        <v>1069.2564535140991</v>
      </c>
      <c r="AD344">
        <f t="shared" si="105"/>
        <v>590.39371758240929</v>
      </c>
      <c r="AE344">
        <f t="shared" si="106"/>
        <v>353.92307811975479</v>
      </c>
      <c r="AF344">
        <f t="shared" si="107"/>
        <v>665.23931097984314</v>
      </c>
      <c r="AG344">
        <f t="shared" si="108"/>
        <v>513.06036510223009</v>
      </c>
      <c r="AH344">
        <f t="shared" si="109"/>
        <v>492.23077428340912</v>
      </c>
      <c r="AI344">
        <f t="shared" si="110"/>
        <v>514.53846526145935</v>
      </c>
      <c r="AJ344">
        <f t="shared" si="111"/>
        <v>499.66667127609242</v>
      </c>
      <c r="AK344">
        <f t="shared" si="112"/>
        <v>526.43590044975281</v>
      </c>
      <c r="AL344">
        <f t="shared" si="113"/>
        <v>527.9321590875968</v>
      </c>
      <c r="AM344">
        <f t="shared" si="114"/>
        <v>524.45299458503723</v>
      </c>
    </row>
    <row r="345" spans="1:39" x14ac:dyDescent="0.25">
      <c r="A345" s="1">
        <v>1243</v>
      </c>
      <c r="B345">
        <v>2.2075703144073491</v>
      </c>
      <c r="C345">
        <v>2.2490842342376709</v>
      </c>
      <c r="D345">
        <v>3.885225772857666</v>
      </c>
      <c r="E345">
        <v>1.831501841545105</v>
      </c>
      <c r="F345">
        <v>2.730114078347063</v>
      </c>
      <c r="G345">
        <v>3.6312575340271001</v>
      </c>
      <c r="H345">
        <v>4.63740721203032</v>
      </c>
      <c r="I345">
        <v>1.479853510856628</v>
      </c>
      <c r="J345">
        <v>4.4200243949890137</v>
      </c>
      <c r="K345">
        <v>2.0683760643005371</v>
      </c>
      <c r="L345">
        <v>0.90109890699386597</v>
      </c>
      <c r="M345">
        <v>2.432279248814007</v>
      </c>
      <c r="N345">
        <v>1.68498170375824</v>
      </c>
      <c r="O345">
        <v>1.5824623326242191</v>
      </c>
      <c r="P345">
        <v>1.692307710647583</v>
      </c>
      <c r="Q345">
        <v>1.6190476417541499</v>
      </c>
      <c r="R345">
        <v>1.7509157657623291</v>
      </c>
      <c r="S345">
        <v>1.7557997703552251</v>
      </c>
      <c r="T345">
        <v>1.7411477565765381</v>
      </c>
      <c r="U345">
        <f t="shared" si="96"/>
        <v>619.13677382469189</v>
      </c>
      <c r="V345">
        <f t="shared" si="97"/>
        <v>627.56409955024719</v>
      </c>
      <c r="W345">
        <f t="shared" si="98"/>
        <v>959.7008318901062</v>
      </c>
      <c r="X345">
        <f t="shared" si="99"/>
        <v>542.79487383365631</v>
      </c>
      <c r="Y345">
        <f t="shared" si="100"/>
        <v>725.21315790445374</v>
      </c>
      <c r="Z345">
        <f t="shared" si="101"/>
        <v>908.14527940750133</v>
      </c>
      <c r="AA345">
        <f t="shared" si="102"/>
        <v>1112.3936640421548</v>
      </c>
      <c r="AB345">
        <f t="shared" si="103"/>
        <v>471.41026270389546</v>
      </c>
      <c r="AC345">
        <f t="shared" si="104"/>
        <v>1068.2649521827698</v>
      </c>
      <c r="AD345">
        <f t="shared" si="105"/>
        <v>590.88034105300903</v>
      </c>
      <c r="AE345">
        <f t="shared" si="106"/>
        <v>353.92307811975479</v>
      </c>
      <c r="AF345">
        <f t="shared" si="107"/>
        <v>664.7526875092434</v>
      </c>
      <c r="AG345">
        <f t="shared" si="108"/>
        <v>513.05128586292267</v>
      </c>
      <c r="AH345">
        <f t="shared" si="109"/>
        <v>492.23985352271649</v>
      </c>
      <c r="AI345">
        <f t="shared" si="110"/>
        <v>514.53846526145935</v>
      </c>
      <c r="AJ345">
        <f t="shared" si="111"/>
        <v>499.66667127609242</v>
      </c>
      <c r="AK345">
        <f t="shared" si="112"/>
        <v>526.43590044975281</v>
      </c>
      <c r="AL345">
        <f t="shared" si="113"/>
        <v>527.42735338211071</v>
      </c>
      <c r="AM345">
        <f t="shared" si="114"/>
        <v>524.45299458503723</v>
      </c>
    </row>
    <row r="346" spans="1:39" x14ac:dyDescent="0.25">
      <c r="A346" s="1">
        <v>1244</v>
      </c>
      <c r="B346">
        <v>2.2075703144073491</v>
      </c>
      <c r="C346">
        <v>2.2515263557434082</v>
      </c>
      <c r="D346">
        <v>3.885225772857666</v>
      </c>
      <c r="E346">
        <v>1.831501841545105</v>
      </c>
      <c r="F346">
        <v>2.730114078347063</v>
      </c>
      <c r="G346">
        <v>3.6312575340271001</v>
      </c>
      <c r="H346">
        <v>4.6397601082211448</v>
      </c>
      <c r="I346">
        <v>1.4774115085601811</v>
      </c>
      <c r="J346">
        <v>4.4176272350353196</v>
      </c>
      <c r="K346">
        <v>2.0659789043468439</v>
      </c>
      <c r="L346">
        <v>0.90109890699386597</v>
      </c>
      <c r="M346">
        <v>2.432234525680542</v>
      </c>
      <c r="N346">
        <v>1.68498170375824</v>
      </c>
      <c r="O346">
        <v>1.5824176073074341</v>
      </c>
      <c r="P346">
        <v>1.692307710647583</v>
      </c>
      <c r="Q346">
        <v>1.6190476417541499</v>
      </c>
      <c r="R346">
        <v>1.7509157657623291</v>
      </c>
      <c r="S346">
        <v>1.7557997703552251</v>
      </c>
      <c r="T346">
        <v>1.7411477565765381</v>
      </c>
      <c r="U346">
        <f t="shared" si="96"/>
        <v>619.13677382469189</v>
      </c>
      <c r="V346">
        <f t="shared" si="97"/>
        <v>628.05985021591187</v>
      </c>
      <c r="W346">
        <f t="shared" si="98"/>
        <v>959.7008318901062</v>
      </c>
      <c r="X346">
        <f t="shared" si="99"/>
        <v>542.79487383365631</v>
      </c>
      <c r="Y346">
        <f t="shared" si="100"/>
        <v>725.21315790445374</v>
      </c>
      <c r="Z346">
        <f t="shared" si="101"/>
        <v>908.14527940750133</v>
      </c>
      <c r="AA346">
        <f t="shared" si="102"/>
        <v>1112.8713019688926</v>
      </c>
      <c r="AB346">
        <f t="shared" si="103"/>
        <v>470.91453623771679</v>
      </c>
      <c r="AC346">
        <f t="shared" si="104"/>
        <v>1067.7783287121699</v>
      </c>
      <c r="AD346">
        <f t="shared" si="105"/>
        <v>590.39371758240929</v>
      </c>
      <c r="AE346">
        <f t="shared" si="106"/>
        <v>353.92307811975479</v>
      </c>
      <c r="AF346">
        <f t="shared" si="107"/>
        <v>664.74360871315002</v>
      </c>
      <c r="AG346">
        <f t="shared" si="108"/>
        <v>513.05128586292267</v>
      </c>
      <c r="AH346">
        <f t="shared" si="109"/>
        <v>492.23077428340912</v>
      </c>
      <c r="AI346">
        <f t="shared" si="110"/>
        <v>514.53846526145935</v>
      </c>
      <c r="AJ346">
        <f t="shared" si="111"/>
        <v>499.66667127609242</v>
      </c>
      <c r="AK346">
        <f t="shared" si="112"/>
        <v>526.43590044975281</v>
      </c>
      <c r="AL346">
        <f t="shared" si="113"/>
        <v>527.42735338211071</v>
      </c>
      <c r="AM346">
        <f t="shared" si="114"/>
        <v>524.45299458503723</v>
      </c>
    </row>
    <row r="347" spans="1:39" x14ac:dyDescent="0.25">
      <c r="A347" s="1">
        <v>1245</v>
      </c>
      <c r="B347">
        <v>2.2075703144073491</v>
      </c>
      <c r="C347">
        <v>2.2490842342376709</v>
      </c>
      <c r="D347">
        <v>3.885225772857666</v>
      </c>
      <c r="E347">
        <v>1.831501841545105</v>
      </c>
      <c r="F347">
        <v>2.730158805847168</v>
      </c>
      <c r="G347">
        <v>3.6312575340271001</v>
      </c>
      <c r="H347">
        <v>4.6373624801635742</v>
      </c>
      <c r="I347">
        <v>1.4750142315805179</v>
      </c>
      <c r="J347">
        <v>4.4151406288146973</v>
      </c>
      <c r="K347">
        <v>2.0659789043468439</v>
      </c>
      <c r="L347">
        <v>0.90109890699386597</v>
      </c>
      <c r="M347">
        <v>2.432234525680542</v>
      </c>
      <c r="N347">
        <v>1.685026429075025</v>
      </c>
      <c r="O347">
        <v>1.5824176073074341</v>
      </c>
      <c r="P347">
        <v>1.689865708351135</v>
      </c>
      <c r="Q347">
        <v>1.6166056394577031</v>
      </c>
      <c r="R347">
        <v>1.7509157657623291</v>
      </c>
      <c r="S347">
        <v>1.7557997703552251</v>
      </c>
      <c r="T347">
        <v>1.7411477565765381</v>
      </c>
      <c r="U347">
        <f t="shared" si="96"/>
        <v>619.13677382469189</v>
      </c>
      <c r="V347">
        <f t="shared" si="97"/>
        <v>627.56409955024719</v>
      </c>
      <c r="W347">
        <f t="shared" si="98"/>
        <v>959.7008318901062</v>
      </c>
      <c r="X347">
        <f t="shared" si="99"/>
        <v>542.79487383365631</v>
      </c>
      <c r="Y347">
        <f t="shared" si="100"/>
        <v>725.2222375869751</v>
      </c>
      <c r="Z347">
        <f t="shared" si="101"/>
        <v>908.14527940750133</v>
      </c>
      <c r="AA347">
        <f t="shared" si="102"/>
        <v>1112.3845834732056</v>
      </c>
      <c r="AB347">
        <f t="shared" si="103"/>
        <v>470.42788901084515</v>
      </c>
      <c r="AC347">
        <f t="shared" si="104"/>
        <v>1067.2735476493835</v>
      </c>
      <c r="AD347">
        <f t="shared" si="105"/>
        <v>590.39371758240929</v>
      </c>
      <c r="AE347">
        <f t="shared" si="106"/>
        <v>353.92307811975479</v>
      </c>
      <c r="AF347">
        <f t="shared" si="107"/>
        <v>664.74360871315002</v>
      </c>
      <c r="AG347">
        <f t="shared" si="108"/>
        <v>513.06036510223009</v>
      </c>
      <c r="AH347">
        <f t="shared" si="109"/>
        <v>492.23077428340912</v>
      </c>
      <c r="AI347">
        <f t="shared" si="110"/>
        <v>514.04273879528046</v>
      </c>
      <c r="AJ347">
        <f t="shared" si="111"/>
        <v>499.17094480991375</v>
      </c>
      <c r="AK347">
        <f t="shared" si="112"/>
        <v>526.43590044975281</v>
      </c>
      <c r="AL347">
        <f t="shared" si="113"/>
        <v>527.42735338211071</v>
      </c>
      <c r="AM347">
        <f t="shared" si="114"/>
        <v>524.45299458503723</v>
      </c>
    </row>
    <row r="348" spans="1:39" x14ac:dyDescent="0.25">
      <c r="A348" s="1">
        <v>1246</v>
      </c>
      <c r="B348">
        <v>2.2075703144073491</v>
      </c>
      <c r="C348">
        <v>2.2515263557434082</v>
      </c>
      <c r="D348">
        <v>3.885225772857666</v>
      </c>
      <c r="E348">
        <v>1.831501841545105</v>
      </c>
      <c r="F348">
        <v>2.730158805847168</v>
      </c>
      <c r="G348">
        <v>3.6312575340271001</v>
      </c>
      <c r="H348">
        <v>4.6373624801635742</v>
      </c>
      <c r="I348">
        <v>1.4725722292840699</v>
      </c>
      <c r="J348">
        <v>4.4126982688903809</v>
      </c>
      <c r="K348">
        <v>2.0659341812133789</v>
      </c>
      <c r="L348">
        <v>0.89865690469741821</v>
      </c>
      <c r="M348">
        <v>2.432234525680542</v>
      </c>
      <c r="N348">
        <v>1.68498170375824</v>
      </c>
      <c r="O348">
        <v>1.5824176073074341</v>
      </c>
      <c r="P348">
        <v>1.6874684313714721</v>
      </c>
      <c r="Q348">
        <v>1.6166056394577031</v>
      </c>
      <c r="R348">
        <v>1.7509157657623291</v>
      </c>
      <c r="S348">
        <v>1.7557997703552251</v>
      </c>
      <c r="T348">
        <v>1.7387057542800901</v>
      </c>
      <c r="U348">
        <f t="shared" si="96"/>
        <v>619.13677382469189</v>
      </c>
      <c r="V348">
        <f t="shared" si="97"/>
        <v>628.05985021591187</v>
      </c>
      <c r="W348">
        <f t="shared" si="98"/>
        <v>959.7008318901062</v>
      </c>
      <c r="X348">
        <f t="shared" si="99"/>
        <v>542.79487383365631</v>
      </c>
      <c r="Y348">
        <f t="shared" si="100"/>
        <v>725.2222375869751</v>
      </c>
      <c r="Z348">
        <f t="shared" si="101"/>
        <v>908.14527940750133</v>
      </c>
      <c r="AA348">
        <f t="shared" si="102"/>
        <v>1112.3845834732056</v>
      </c>
      <c r="AB348">
        <f t="shared" si="103"/>
        <v>469.9321625446662</v>
      </c>
      <c r="AC348">
        <f t="shared" si="104"/>
        <v>1066.7777485847473</v>
      </c>
      <c r="AD348">
        <f t="shared" si="105"/>
        <v>590.38463878631592</v>
      </c>
      <c r="AE348">
        <f t="shared" si="106"/>
        <v>353.4273516535759</v>
      </c>
      <c r="AF348">
        <f t="shared" si="107"/>
        <v>664.74360871315002</v>
      </c>
      <c r="AG348">
        <f t="shared" si="108"/>
        <v>513.05128586292267</v>
      </c>
      <c r="AH348">
        <f t="shared" si="109"/>
        <v>492.23077428340912</v>
      </c>
      <c r="AI348">
        <f t="shared" si="110"/>
        <v>513.55609156840887</v>
      </c>
      <c r="AJ348">
        <f t="shared" si="111"/>
        <v>499.17094480991375</v>
      </c>
      <c r="AK348">
        <f t="shared" si="112"/>
        <v>526.43590044975281</v>
      </c>
      <c r="AL348">
        <f t="shared" si="113"/>
        <v>527.42735338211071</v>
      </c>
      <c r="AM348">
        <f t="shared" si="114"/>
        <v>523.95726811885834</v>
      </c>
    </row>
    <row r="349" spans="1:39" x14ac:dyDescent="0.25">
      <c r="A349" s="1">
        <v>1247</v>
      </c>
      <c r="B349">
        <v>2.2075703144073491</v>
      </c>
      <c r="C349">
        <v>2.2490842342376709</v>
      </c>
      <c r="D349">
        <v>3.8827838897705078</v>
      </c>
      <c r="E349">
        <v>1.831501841545105</v>
      </c>
      <c r="F349">
        <v>2.7326006889343262</v>
      </c>
      <c r="G349">
        <v>3.628815650939941</v>
      </c>
      <c r="H349">
        <v>4.6373624801635742</v>
      </c>
      <c r="I349">
        <v>1.470085501670837</v>
      </c>
      <c r="J349">
        <v>4.4078145027160636</v>
      </c>
      <c r="K349">
        <v>2.0659341812133789</v>
      </c>
      <c r="L349">
        <v>0.89865690469741821</v>
      </c>
      <c r="M349">
        <v>2.432234525680542</v>
      </c>
      <c r="N349">
        <v>1.68498170375824</v>
      </c>
      <c r="O349">
        <v>1.5824176073074341</v>
      </c>
      <c r="P349">
        <v>1.689865708351135</v>
      </c>
      <c r="Q349">
        <v>1.6166056394577031</v>
      </c>
      <c r="R349">
        <v>1.7460764864862179</v>
      </c>
      <c r="S349">
        <v>1.758197047334888</v>
      </c>
      <c r="T349">
        <v>1.7387057542800901</v>
      </c>
      <c r="U349">
        <f t="shared" si="96"/>
        <v>619.13677382469189</v>
      </c>
      <c r="V349">
        <f t="shared" si="97"/>
        <v>627.56409955024719</v>
      </c>
      <c r="W349">
        <f t="shared" si="98"/>
        <v>959.20512962341309</v>
      </c>
      <c r="X349">
        <f t="shared" si="99"/>
        <v>542.79487383365631</v>
      </c>
      <c r="Y349">
        <f t="shared" si="100"/>
        <v>725.71793985366821</v>
      </c>
      <c r="Z349">
        <f t="shared" si="101"/>
        <v>907.64957714080799</v>
      </c>
      <c r="AA349">
        <f t="shared" si="102"/>
        <v>1112.3845834732056</v>
      </c>
      <c r="AB349">
        <f t="shared" si="103"/>
        <v>469.42735683917988</v>
      </c>
      <c r="AC349">
        <f t="shared" si="104"/>
        <v>1065.7863440513609</v>
      </c>
      <c r="AD349">
        <f t="shared" si="105"/>
        <v>590.38463878631592</v>
      </c>
      <c r="AE349">
        <f t="shared" si="106"/>
        <v>353.4273516535759</v>
      </c>
      <c r="AF349">
        <f t="shared" si="107"/>
        <v>664.74360871315002</v>
      </c>
      <c r="AG349">
        <f t="shared" si="108"/>
        <v>513.05128586292267</v>
      </c>
      <c r="AH349">
        <f t="shared" si="109"/>
        <v>492.23077428340912</v>
      </c>
      <c r="AI349">
        <f t="shared" si="110"/>
        <v>514.04273879528046</v>
      </c>
      <c r="AJ349">
        <f t="shared" si="111"/>
        <v>499.17094480991375</v>
      </c>
      <c r="AK349">
        <f t="shared" si="112"/>
        <v>525.45352675670222</v>
      </c>
      <c r="AL349">
        <f t="shared" si="113"/>
        <v>527.91400060898229</v>
      </c>
      <c r="AM349">
        <f t="shared" si="114"/>
        <v>523.95726811885834</v>
      </c>
    </row>
    <row r="350" spans="1:39" x14ac:dyDescent="0.25">
      <c r="A350" s="1">
        <v>1248</v>
      </c>
      <c r="B350">
        <v>2.2026863098144531</v>
      </c>
      <c r="C350">
        <v>2.2514816282433028</v>
      </c>
      <c r="D350">
        <v>3.8827838897705078</v>
      </c>
      <c r="E350">
        <v>1.831501841545105</v>
      </c>
      <c r="F350">
        <v>2.730158805847168</v>
      </c>
      <c r="G350">
        <v>3.628815650939941</v>
      </c>
      <c r="H350">
        <v>4.6373624801635742</v>
      </c>
      <c r="I350">
        <v>1.4676434993743901</v>
      </c>
      <c r="J350">
        <v>4.4053726196289063</v>
      </c>
      <c r="K350">
        <v>2.0659789043468439</v>
      </c>
      <c r="L350">
        <v>0.90109890699386597</v>
      </c>
      <c r="M350">
        <v>2.4297924041748051</v>
      </c>
      <c r="N350">
        <v>1.68498170375824</v>
      </c>
      <c r="O350">
        <v>1.584814884287097</v>
      </c>
      <c r="P350">
        <v>1.689865708351135</v>
      </c>
      <c r="Q350">
        <v>1.6166056394577031</v>
      </c>
      <c r="R350">
        <v>1.748429038149097</v>
      </c>
      <c r="S350">
        <v>1.7557997703552251</v>
      </c>
      <c r="T350">
        <v>1.7363084773004269</v>
      </c>
      <c r="U350">
        <f t="shared" si="96"/>
        <v>618.14532089233398</v>
      </c>
      <c r="V350">
        <f t="shared" si="97"/>
        <v>628.05077053339051</v>
      </c>
      <c r="W350">
        <f t="shared" si="98"/>
        <v>959.20512962341309</v>
      </c>
      <c r="X350">
        <f t="shared" si="99"/>
        <v>542.79487383365631</v>
      </c>
      <c r="Y350">
        <f t="shared" si="100"/>
        <v>725.2222375869751</v>
      </c>
      <c r="Z350">
        <f t="shared" si="101"/>
        <v>907.64957714080799</v>
      </c>
      <c r="AA350">
        <f t="shared" si="102"/>
        <v>1112.3845834732056</v>
      </c>
      <c r="AB350">
        <f t="shared" si="103"/>
        <v>468.93163037300121</v>
      </c>
      <c r="AC350">
        <f t="shared" si="104"/>
        <v>1065.290641784668</v>
      </c>
      <c r="AD350">
        <f t="shared" si="105"/>
        <v>590.39371758240929</v>
      </c>
      <c r="AE350">
        <f t="shared" si="106"/>
        <v>353.92307811975479</v>
      </c>
      <c r="AF350">
        <f t="shared" si="107"/>
        <v>664.24785804748547</v>
      </c>
      <c r="AG350">
        <f t="shared" si="108"/>
        <v>513.05128586292267</v>
      </c>
      <c r="AH350">
        <f t="shared" si="109"/>
        <v>492.7174215102807</v>
      </c>
      <c r="AI350">
        <f t="shared" si="110"/>
        <v>514.04273879528046</v>
      </c>
      <c r="AJ350">
        <f t="shared" si="111"/>
        <v>499.17094480991375</v>
      </c>
      <c r="AK350">
        <f t="shared" si="112"/>
        <v>525.93109474426672</v>
      </c>
      <c r="AL350">
        <f t="shared" si="113"/>
        <v>527.42735338211071</v>
      </c>
      <c r="AM350">
        <f t="shared" si="114"/>
        <v>523.47062089198664</v>
      </c>
    </row>
    <row r="351" spans="1:39" x14ac:dyDescent="0.25">
      <c r="A351" s="1">
        <v>1249</v>
      </c>
      <c r="B351">
        <v>2.2026863098144531</v>
      </c>
      <c r="C351">
        <v>2.2514816282433028</v>
      </c>
      <c r="D351">
        <v>3.8827838897705078</v>
      </c>
      <c r="E351">
        <v>1.831501841545105</v>
      </c>
      <c r="F351">
        <v>2.730158805847168</v>
      </c>
      <c r="G351">
        <v>3.628815650939941</v>
      </c>
      <c r="H351">
        <v>4.634920597076416</v>
      </c>
      <c r="I351">
        <v>1.4628042200982789</v>
      </c>
      <c r="J351">
        <v>4.4029302597045898</v>
      </c>
      <c r="K351">
        <v>2.0659341812133789</v>
      </c>
      <c r="L351">
        <v>0.89865690469741821</v>
      </c>
      <c r="M351">
        <v>2.4297924041748051</v>
      </c>
      <c r="N351">
        <v>1.685026429075025</v>
      </c>
      <c r="O351">
        <v>1.5824176073074341</v>
      </c>
      <c r="P351">
        <v>1.689865708351135</v>
      </c>
      <c r="Q351">
        <v>1.6166056394577031</v>
      </c>
      <c r="R351">
        <v>1.746031761169434</v>
      </c>
      <c r="S351">
        <v>1.7557997703552251</v>
      </c>
      <c r="T351">
        <v>1.7387057542800901</v>
      </c>
      <c r="U351">
        <f t="shared" si="96"/>
        <v>618.14532089233398</v>
      </c>
      <c r="V351">
        <f t="shared" si="97"/>
        <v>628.05077053339051</v>
      </c>
      <c r="W351">
        <f t="shared" si="98"/>
        <v>959.20512962341309</v>
      </c>
      <c r="X351">
        <f t="shared" si="99"/>
        <v>542.79487383365631</v>
      </c>
      <c r="Y351">
        <f t="shared" si="100"/>
        <v>725.2222375869751</v>
      </c>
      <c r="Z351">
        <f t="shared" si="101"/>
        <v>907.64957714080799</v>
      </c>
      <c r="AA351">
        <f t="shared" si="102"/>
        <v>1111.8888812065125</v>
      </c>
      <c r="AB351">
        <f t="shared" si="103"/>
        <v>467.94925667995062</v>
      </c>
      <c r="AC351">
        <f t="shared" si="104"/>
        <v>1064.7948427200317</v>
      </c>
      <c r="AD351">
        <f t="shared" si="105"/>
        <v>590.38463878631592</v>
      </c>
      <c r="AE351">
        <f t="shared" si="106"/>
        <v>353.4273516535759</v>
      </c>
      <c r="AF351">
        <f t="shared" si="107"/>
        <v>664.24785804748547</v>
      </c>
      <c r="AG351">
        <f t="shared" si="108"/>
        <v>513.06036510223009</v>
      </c>
      <c r="AH351">
        <f t="shared" si="109"/>
        <v>492.23077428340912</v>
      </c>
      <c r="AI351">
        <f t="shared" si="110"/>
        <v>514.04273879528046</v>
      </c>
      <c r="AJ351">
        <f t="shared" si="111"/>
        <v>499.17094480991375</v>
      </c>
      <c r="AK351">
        <f t="shared" si="112"/>
        <v>525.44444751739513</v>
      </c>
      <c r="AL351">
        <f t="shared" si="113"/>
        <v>527.42735338211071</v>
      </c>
      <c r="AM351">
        <f t="shared" si="114"/>
        <v>523.95726811885834</v>
      </c>
    </row>
    <row r="352" spans="1:39" x14ac:dyDescent="0.25">
      <c r="A352" s="1">
        <v>1250</v>
      </c>
      <c r="B352">
        <v>2.2026863098144531</v>
      </c>
      <c r="C352">
        <v>2.2490842342376709</v>
      </c>
      <c r="D352">
        <v>3.8827838897705078</v>
      </c>
      <c r="E352">
        <v>1.831501841545105</v>
      </c>
      <c r="F352">
        <v>2.730158805847168</v>
      </c>
      <c r="G352">
        <v>3.628815650939941</v>
      </c>
      <c r="H352">
        <v>4.6348758739429519</v>
      </c>
      <c r="I352">
        <v>1.4603174924850459</v>
      </c>
      <c r="J352">
        <v>4.4004883766174316</v>
      </c>
      <c r="K352">
        <v>2.0683760643005371</v>
      </c>
      <c r="L352">
        <v>0.89865690469741821</v>
      </c>
      <c r="M352">
        <v>2.4297924041748051</v>
      </c>
      <c r="N352">
        <v>1.68498170375824</v>
      </c>
      <c r="O352">
        <v>1.5799756050109861</v>
      </c>
      <c r="P352">
        <v>1.6874684313714721</v>
      </c>
      <c r="Q352">
        <v>1.6166056394577031</v>
      </c>
      <c r="R352">
        <v>1.746031761169434</v>
      </c>
      <c r="S352">
        <v>1.758197047334888</v>
      </c>
      <c r="T352">
        <v>1.7387057542800901</v>
      </c>
      <c r="U352">
        <f t="shared" si="96"/>
        <v>618.14532089233398</v>
      </c>
      <c r="V352">
        <f t="shared" si="97"/>
        <v>627.56409955024719</v>
      </c>
      <c r="W352">
        <f t="shared" si="98"/>
        <v>959.20512962341309</v>
      </c>
      <c r="X352">
        <f t="shared" si="99"/>
        <v>542.79487383365631</v>
      </c>
      <c r="Y352">
        <f t="shared" si="100"/>
        <v>725.2222375869751</v>
      </c>
      <c r="Z352">
        <f t="shared" si="101"/>
        <v>907.64957714080799</v>
      </c>
      <c r="AA352">
        <f t="shared" si="102"/>
        <v>1111.8798024104192</v>
      </c>
      <c r="AB352">
        <f t="shared" si="103"/>
        <v>467.4444509744643</v>
      </c>
      <c r="AC352">
        <f t="shared" si="104"/>
        <v>1064.2991404533386</v>
      </c>
      <c r="AD352">
        <f t="shared" si="105"/>
        <v>590.88034105300903</v>
      </c>
      <c r="AE352">
        <f t="shared" si="106"/>
        <v>353.4273516535759</v>
      </c>
      <c r="AF352">
        <f t="shared" si="107"/>
        <v>664.24785804748547</v>
      </c>
      <c r="AG352">
        <f t="shared" si="108"/>
        <v>513.05128586292267</v>
      </c>
      <c r="AH352">
        <f t="shared" si="109"/>
        <v>491.73504781723017</v>
      </c>
      <c r="AI352">
        <f t="shared" si="110"/>
        <v>513.55609156840887</v>
      </c>
      <c r="AJ352">
        <f t="shared" si="111"/>
        <v>499.17094480991375</v>
      </c>
      <c r="AK352">
        <f t="shared" si="112"/>
        <v>525.44444751739513</v>
      </c>
      <c r="AL352">
        <f t="shared" si="113"/>
        <v>527.91400060898229</v>
      </c>
      <c r="AM352">
        <f t="shared" si="114"/>
        <v>523.95726811885834</v>
      </c>
    </row>
    <row r="353" spans="1:39" x14ac:dyDescent="0.25">
      <c r="A353" s="1">
        <v>1251</v>
      </c>
      <c r="B353">
        <v>2.2050834697681472</v>
      </c>
      <c r="C353">
        <v>2.2514816282433028</v>
      </c>
      <c r="D353">
        <v>3.8827838897705078</v>
      </c>
      <c r="E353">
        <v>1.831501841545105</v>
      </c>
      <c r="F353">
        <v>2.7277614118415361</v>
      </c>
      <c r="G353">
        <v>3.628815650939941</v>
      </c>
      <c r="H353">
        <v>4.632523437122722</v>
      </c>
      <c r="I353">
        <v>1.4578754901885991</v>
      </c>
      <c r="J353">
        <v>4.3956046104431152</v>
      </c>
      <c r="K353">
        <v>2.0659341812133789</v>
      </c>
      <c r="L353">
        <v>0.89865690469741821</v>
      </c>
      <c r="M353">
        <v>2.427350521087646</v>
      </c>
      <c r="N353">
        <v>1.682539701461792</v>
      </c>
      <c r="O353">
        <v>1.5799756050109861</v>
      </c>
      <c r="P353">
        <v>1.689865708351135</v>
      </c>
      <c r="Q353">
        <v>1.6166056394577031</v>
      </c>
      <c r="R353">
        <v>1.746031761169434</v>
      </c>
      <c r="S353">
        <v>1.75575504503844</v>
      </c>
      <c r="T353">
        <v>1.7387057542800901</v>
      </c>
      <c r="U353">
        <f t="shared" si="96"/>
        <v>618.63194436293384</v>
      </c>
      <c r="V353">
        <f t="shared" si="97"/>
        <v>628.05077053339051</v>
      </c>
      <c r="W353">
        <f t="shared" si="98"/>
        <v>959.20512962341309</v>
      </c>
      <c r="X353">
        <f t="shared" si="99"/>
        <v>542.79487383365631</v>
      </c>
      <c r="Y353">
        <f t="shared" si="100"/>
        <v>724.73556660383178</v>
      </c>
      <c r="Z353">
        <f t="shared" si="101"/>
        <v>907.64957714080799</v>
      </c>
      <c r="AA353">
        <f t="shared" si="102"/>
        <v>1111.4022577359126</v>
      </c>
      <c r="AB353">
        <f t="shared" si="103"/>
        <v>466.94872450828564</v>
      </c>
      <c r="AC353">
        <f t="shared" si="104"/>
        <v>1063.3077359199524</v>
      </c>
      <c r="AD353">
        <f t="shared" si="105"/>
        <v>590.38463878631592</v>
      </c>
      <c r="AE353">
        <f t="shared" si="106"/>
        <v>353.4273516535759</v>
      </c>
      <c r="AF353">
        <f t="shared" si="107"/>
        <v>663.75215578079212</v>
      </c>
      <c r="AG353">
        <f t="shared" si="108"/>
        <v>512.55555939674377</v>
      </c>
      <c r="AH353">
        <f t="shared" si="109"/>
        <v>491.73504781723017</v>
      </c>
      <c r="AI353">
        <f t="shared" si="110"/>
        <v>514.04273879528046</v>
      </c>
      <c r="AJ353">
        <f t="shared" si="111"/>
        <v>499.17094480991375</v>
      </c>
      <c r="AK353">
        <f t="shared" si="112"/>
        <v>525.44444751739513</v>
      </c>
      <c r="AL353">
        <f t="shared" si="113"/>
        <v>527.41827414280328</v>
      </c>
      <c r="AM353">
        <f t="shared" si="114"/>
        <v>523.95726811885834</v>
      </c>
    </row>
    <row r="354" spans="1:39" x14ac:dyDescent="0.25">
      <c r="A354" s="1">
        <v>1252</v>
      </c>
      <c r="B354">
        <v>2.2026863098144531</v>
      </c>
      <c r="C354">
        <v>2.2490842342376709</v>
      </c>
      <c r="D354">
        <v>3.8827838897705078</v>
      </c>
      <c r="E354">
        <v>1.831501841545105</v>
      </c>
      <c r="F354">
        <v>2.730158805847168</v>
      </c>
      <c r="G354">
        <v>3.628815650939941</v>
      </c>
      <c r="H354">
        <v>4.6348758739429519</v>
      </c>
      <c r="I354">
        <v>1.4554334878921511</v>
      </c>
      <c r="J354">
        <v>4.3931622505187988</v>
      </c>
      <c r="K354">
        <v>2.068331341167073</v>
      </c>
      <c r="L354">
        <v>0.89865690469741821</v>
      </c>
      <c r="M354">
        <v>2.4249531270820142</v>
      </c>
      <c r="N354">
        <v>1.682539701461792</v>
      </c>
      <c r="O354">
        <v>1.5799756050109861</v>
      </c>
      <c r="P354">
        <v>1.6874237060546879</v>
      </c>
      <c r="Q354">
        <v>1.6166056394577031</v>
      </c>
      <c r="R354">
        <v>1.746031761169434</v>
      </c>
      <c r="S354">
        <v>1.7533577680587771</v>
      </c>
      <c r="T354">
        <v>1.7387057542800901</v>
      </c>
      <c r="U354">
        <f t="shared" si="96"/>
        <v>618.14532089233398</v>
      </c>
      <c r="V354">
        <f t="shared" si="97"/>
        <v>627.56409955024719</v>
      </c>
      <c r="W354">
        <f t="shared" si="98"/>
        <v>959.20512962341309</v>
      </c>
      <c r="X354">
        <f t="shared" si="99"/>
        <v>542.79487383365631</v>
      </c>
      <c r="Y354">
        <f t="shared" si="100"/>
        <v>725.2222375869751</v>
      </c>
      <c r="Z354">
        <f t="shared" si="101"/>
        <v>907.64957714080799</v>
      </c>
      <c r="AA354">
        <f t="shared" si="102"/>
        <v>1111.8798024104192</v>
      </c>
      <c r="AB354">
        <f t="shared" si="103"/>
        <v>466.45299804210669</v>
      </c>
      <c r="AC354">
        <f t="shared" si="104"/>
        <v>1062.8119368553162</v>
      </c>
      <c r="AD354">
        <f t="shared" si="105"/>
        <v>590.87126225691577</v>
      </c>
      <c r="AE354">
        <f t="shared" si="106"/>
        <v>353.4273516535759</v>
      </c>
      <c r="AF354">
        <f t="shared" si="107"/>
        <v>663.26548479764892</v>
      </c>
      <c r="AG354">
        <f t="shared" si="108"/>
        <v>512.55555939674377</v>
      </c>
      <c r="AH354">
        <f t="shared" si="109"/>
        <v>491.73504781723017</v>
      </c>
      <c r="AI354">
        <f t="shared" si="110"/>
        <v>513.54701232910168</v>
      </c>
      <c r="AJ354">
        <f t="shared" si="111"/>
        <v>499.17094480991375</v>
      </c>
      <c r="AK354">
        <f t="shared" si="112"/>
        <v>525.44444751739513</v>
      </c>
      <c r="AL354">
        <f t="shared" si="113"/>
        <v>526.9316269159317</v>
      </c>
      <c r="AM354">
        <f t="shared" si="114"/>
        <v>523.95726811885834</v>
      </c>
    </row>
    <row r="355" spans="1:39" x14ac:dyDescent="0.25">
      <c r="A355" s="1">
        <v>1253</v>
      </c>
      <c r="B355">
        <v>2.2026863098144531</v>
      </c>
      <c r="C355">
        <v>2.2490842342376709</v>
      </c>
      <c r="D355">
        <v>3.8827838897705078</v>
      </c>
      <c r="E355">
        <v>1.831501841545105</v>
      </c>
      <c r="F355">
        <v>2.730158805847168</v>
      </c>
      <c r="G355">
        <v>3.628815650939941</v>
      </c>
      <c r="H355">
        <v>4.6300368309020996</v>
      </c>
      <c r="I355">
        <v>1.4530362109124879</v>
      </c>
      <c r="J355">
        <v>4.3931622505187988</v>
      </c>
      <c r="K355">
        <v>2.0683760643005371</v>
      </c>
      <c r="L355">
        <v>0.89865690469741821</v>
      </c>
      <c r="M355">
        <v>2.4273057935875419</v>
      </c>
      <c r="N355">
        <v>1.682539701461792</v>
      </c>
      <c r="O355">
        <v>1.5799756050109861</v>
      </c>
      <c r="P355">
        <v>1.689865708351135</v>
      </c>
      <c r="Q355">
        <v>1.6166056394577031</v>
      </c>
      <c r="R355">
        <v>1.7435897588729861</v>
      </c>
      <c r="S355">
        <v>1.7533577680587771</v>
      </c>
      <c r="T355">
        <v>1.736263751983643</v>
      </c>
      <c r="U355">
        <f t="shared" si="96"/>
        <v>618.14532089233398</v>
      </c>
      <c r="V355">
        <f t="shared" si="97"/>
        <v>627.56409955024719</v>
      </c>
      <c r="W355">
        <f t="shared" si="98"/>
        <v>959.20512962341309</v>
      </c>
      <c r="X355">
        <f t="shared" si="99"/>
        <v>542.79487383365631</v>
      </c>
      <c r="Y355">
        <f t="shared" si="100"/>
        <v>725.2222375869751</v>
      </c>
      <c r="Z355">
        <f t="shared" si="101"/>
        <v>907.64957714080799</v>
      </c>
      <c r="AA355">
        <f t="shared" si="102"/>
        <v>1110.8974766731262</v>
      </c>
      <c r="AB355">
        <f t="shared" si="103"/>
        <v>465.96635081523505</v>
      </c>
      <c r="AC355">
        <f t="shared" si="104"/>
        <v>1062.8119368553162</v>
      </c>
      <c r="AD355">
        <f t="shared" si="105"/>
        <v>590.88034105300903</v>
      </c>
      <c r="AE355">
        <f t="shared" si="106"/>
        <v>353.4273516535759</v>
      </c>
      <c r="AF355">
        <f t="shared" si="107"/>
        <v>663.74307609827099</v>
      </c>
      <c r="AG355">
        <f t="shared" si="108"/>
        <v>512.55555939674377</v>
      </c>
      <c r="AH355">
        <f t="shared" si="109"/>
        <v>491.73504781723017</v>
      </c>
      <c r="AI355">
        <f t="shared" si="110"/>
        <v>514.04273879528046</v>
      </c>
      <c r="AJ355">
        <f t="shared" si="111"/>
        <v>499.17094480991375</v>
      </c>
      <c r="AK355">
        <f t="shared" si="112"/>
        <v>524.94872105121613</v>
      </c>
      <c r="AL355">
        <f t="shared" si="113"/>
        <v>526.9316269159317</v>
      </c>
      <c r="AM355">
        <f t="shared" si="114"/>
        <v>523.46154165267956</v>
      </c>
    </row>
    <row r="356" spans="1:39" x14ac:dyDescent="0.25">
      <c r="A356" s="1">
        <v>1254</v>
      </c>
      <c r="B356">
        <v>2.2026863098144531</v>
      </c>
      <c r="C356">
        <v>2.2490842342376709</v>
      </c>
      <c r="D356">
        <v>3.8827838897705078</v>
      </c>
      <c r="E356">
        <v>1.831501841545105</v>
      </c>
      <c r="F356">
        <v>2.730158805847168</v>
      </c>
      <c r="G356">
        <v>3.6239763694805101</v>
      </c>
      <c r="H356">
        <v>4.6299920990353538</v>
      </c>
      <c r="I356">
        <v>1.4529914855957029</v>
      </c>
      <c r="J356">
        <v>4.3907203674316406</v>
      </c>
      <c r="K356">
        <v>2.0659341812133789</v>
      </c>
      <c r="L356">
        <v>0.89865690469741821</v>
      </c>
      <c r="M356">
        <v>2.4249531270820142</v>
      </c>
      <c r="N356">
        <v>1.682539701461792</v>
      </c>
      <c r="O356">
        <v>1.5799756050109861</v>
      </c>
      <c r="P356">
        <v>1.689865708351135</v>
      </c>
      <c r="Q356">
        <v>1.6166056394577031</v>
      </c>
      <c r="R356">
        <v>1.745987035852649</v>
      </c>
      <c r="S356">
        <v>1.7533577680587771</v>
      </c>
      <c r="T356">
        <v>1.7363084773004269</v>
      </c>
      <c r="U356">
        <f t="shared" si="96"/>
        <v>618.14532089233398</v>
      </c>
      <c r="V356">
        <f t="shared" si="97"/>
        <v>627.56409955024719</v>
      </c>
      <c r="W356">
        <f t="shared" si="98"/>
        <v>959.20512962341309</v>
      </c>
      <c r="X356">
        <f t="shared" si="99"/>
        <v>542.79487383365631</v>
      </c>
      <c r="Y356">
        <f t="shared" si="100"/>
        <v>725.2222375869751</v>
      </c>
      <c r="Z356">
        <f t="shared" si="101"/>
        <v>906.66720300454358</v>
      </c>
      <c r="AA356">
        <f t="shared" si="102"/>
        <v>1110.888396104177</v>
      </c>
      <c r="AB356">
        <f t="shared" si="103"/>
        <v>465.95727157592768</v>
      </c>
      <c r="AC356">
        <f t="shared" si="104"/>
        <v>1062.316234588623</v>
      </c>
      <c r="AD356">
        <f t="shared" si="105"/>
        <v>590.38463878631592</v>
      </c>
      <c r="AE356">
        <f t="shared" si="106"/>
        <v>353.4273516535759</v>
      </c>
      <c r="AF356">
        <f t="shared" si="107"/>
        <v>663.26548479764892</v>
      </c>
      <c r="AG356">
        <f t="shared" si="108"/>
        <v>512.55555939674377</v>
      </c>
      <c r="AH356">
        <f t="shared" si="109"/>
        <v>491.73504781723017</v>
      </c>
      <c r="AI356">
        <f t="shared" si="110"/>
        <v>514.04273879528046</v>
      </c>
      <c r="AJ356">
        <f t="shared" si="111"/>
        <v>499.17094480991375</v>
      </c>
      <c r="AK356">
        <f t="shared" si="112"/>
        <v>525.43536827808771</v>
      </c>
      <c r="AL356">
        <f t="shared" si="113"/>
        <v>526.9316269159317</v>
      </c>
      <c r="AM356">
        <f t="shared" si="114"/>
        <v>523.47062089198664</v>
      </c>
    </row>
    <row r="357" spans="1:39" x14ac:dyDescent="0.25">
      <c r="A357" s="1">
        <v>1255</v>
      </c>
      <c r="B357">
        <v>2.2050834697681472</v>
      </c>
      <c r="C357">
        <v>2.2490842342376709</v>
      </c>
      <c r="D357">
        <v>3.8827838897705078</v>
      </c>
      <c r="E357">
        <v>1.831501841545105</v>
      </c>
      <c r="F357">
        <v>2.7277614118415361</v>
      </c>
      <c r="G357">
        <v>3.6239316463470459</v>
      </c>
      <c r="H357">
        <v>4.6275944709777832</v>
      </c>
      <c r="I357">
        <v>1.4505494832992549</v>
      </c>
      <c r="J357">
        <v>4.3907203674316406</v>
      </c>
      <c r="K357">
        <v>2.0659789043468439</v>
      </c>
      <c r="L357">
        <v>0.89865690469741821</v>
      </c>
      <c r="M357">
        <v>2.422466516494751</v>
      </c>
      <c r="N357">
        <v>1.682539701461792</v>
      </c>
      <c r="O357">
        <v>1.577533602714539</v>
      </c>
      <c r="P357">
        <v>1.689865708351135</v>
      </c>
      <c r="Q357">
        <v>1.6141636371612551</v>
      </c>
      <c r="R357">
        <v>1.7435897588729861</v>
      </c>
      <c r="S357">
        <v>1.7533577680587771</v>
      </c>
      <c r="T357">
        <v>1.736263751983643</v>
      </c>
      <c r="U357">
        <f t="shared" si="96"/>
        <v>618.63194436293384</v>
      </c>
      <c r="V357">
        <f t="shared" si="97"/>
        <v>627.56409955024719</v>
      </c>
      <c r="W357">
        <f t="shared" si="98"/>
        <v>959.20512962341309</v>
      </c>
      <c r="X357">
        <f t="shared" si="99"/>
        <v>542.79487383365631</v>
      </c>
      <c r="Y357">
        <f t="shared" si="100"/>
        <v>724.73556660383178</v>
      </c>
      <c r="Z357">
        <f t="shared" si="101"/>
        <v>906.65812420845032</v>
      </c>
      <c r="AA357">
        <f t="shared" si="102"/>
        <v>1110.40167760849</v>
      </c>
      <c r="AB357">
        <f t="shared" si="103"/>
        <v>465.46154510974873</v>
      </c>
      <c r="AC357">
        <f t="shared" si="104"/>
        <v>1062.316234588623</v>
      </c>
      <c r="AD357">
        <f t="shared" si="105"/>
        <v>590.39371758240929</v>
      </c>
      <c r="AE357">
        <f t="shared" si="106"/>
        <v>353.4273516535759</v>
      </c>
      <c r="AF357">
        <f t="shared" si="107"/>
        <v>662.76070284843445</v>
      </c>
      <c r="AG357">
        <f t="shared" si="108"/>
        <v>512.55555939674377</v>
      </c>
      <c r="AH357">
        <f t="shared" si="109"/>
        <v>491.23932135105144</v>
      </c>
      <c r="AI357">
        <f t="shared" si="110"/>
        <v>514.04273879528046</v>
      </c>
      <c r="AJ357">
        <f t="shared" si="111"/>
        <v>498.6752183437348</v>
      </c>
      <c r="AK357">
        <f t="shared" si="112"/>
        <v>524.94872105121613</v>
      </c>
      <c r="AL357">
        <f t="shared" si="113"/>
        <v>526.9316269159317</v>
      </c>
      <c r="AM357">
        <f t="shared" si="114"/>
        <v>523.46154165267956</v>
      </c>
    </row>
    <row r="358" spans="1:39" x14ac:dyDescent="0.25">
      <c r="A358" s="1">
        <v>1256</v>
      </c>
      <c r="B358">
        <v>2.2050834697681472</v>
      </c>
      <c r="C358">
        <v>2.2490842342376709</v>
      </c>
      <c r="D358">
        <v>3.880341768264771</v>
      </c>
      <c r="E358">
        <v>1.829059839248657</v>
      </c>
      <c r="F358">
        <v>2.730114078347063</v>
      </c>
      <c r="G358">
        <v>3.6239316463470459</v>
      </c>
      <c r="H358">
        <v>4.6275944709777832</v>
      </c>
      <c r="I358">
        <v>1.4505494832992549</v>
      </c>
      <c r="J358">
        <v>4.3882337612110183</v>
      </c>
      <c r="K358">
        <v>2.0659341812133789</v>
      </c>
      <c r="L358">
        <v>0.89861217938063342</v>
      </c>
      <c r="M358">
        <v>2.422466516494751</v>
      </c>
      <c r="N358">
        <v>1.682539701461792</v>
      </c>
      <c r="O358">
        <v>1.577533602714539</v>
      </c>
      <c r="P358">
        <v>1.6874237060546879</v>
      </c>
      <c r="Q358">
        <v>1.6141636371612551</v>
      </c>
      <c r="R358">
        <v>1.7436344841897711</v>
      </c>
      <c r="S358">
        <v>1.7533577680587771</v>
      </c>
      <c r="T358">
        <v>1.733821749687195</v>
      </c>
      <c r="U358">
        <f t="shared" si="96"/>
        <v>618.63194436293384</v>
      </c>
      <c r="V358">
        <f t="shared" si="97"/>
        <v>627.56409955024719</v>
      </c>
      <c r="W358">
        <f t="shared" si="98"/>
        <v>958.70937895774853</v>
      </c>
      <c r="X358">
        <f t="shared" si="99"/>
        <v>542.29914736747742</v>
      </c>
      <c r="Y358">
        <f t="shared" si="100"/>
        <v>725.21315790445374</v>
      </c>
      <c r="Z358">
        <f t="shared" si="101"/>
        <v>906.65812420845032</v>
      </c>
      <c r="AA358">
        <f t="shared" si="102"/>
        <v>1110.40167760849</v>
      </c>
      <c r="AB358">
        <f t="shared" si="103"/>
        <v>465.46154510974873</v>
      </c>
      <c r="AC358">
        <f t="shared" si="104"/>
        <v>1061.8114535258367</v>
      </c>
      <c r="AD358">
        <f t="shared" si="105"/>
        <v>590.38463878631592</v>
      </c>
      <c r="AE358">
        <f t="shared" si="106"/>
        <v>353.41827241426859</v>
      </c>
      <c r="AF358">
        <f t="shared" si="107"/>
        <v>662.76070284843445</v>
      </c>
      <c r="AG358">
        <f t="shared" si="108"/>
        <v>512.55555939674377</v>
      </c>
      <c r="AH358">
        <f t="shared" si="109"/>
        <v>491.23932135105144</v>
      </c>
      <c r="AI358">
        <f t="shared" si="110"/>
        <v>513.54701232910168</v>
      </c>
      <c r="AJ358">
        <f t="shared" si="111"/>
        <v>498.6752183437348</v>
      </c>
      <c r="AK358">
        <f t="shared" si="112"/>
        <v>524.95780029052355</v>
      </c>
      <c r="AL358">
        <f t="shared" si="113"/>
        <v>526.9316269159317</v>
      </c>
      <c r="AM358">
        <f t="shared" si="114"/>
        <v>522.96581518650055</v>
      </c>
    </row>
    <row r="359" spans="1:39" x14ac:dyDescent="0.25">
      <c r="A359" s="1">
        <v>1257</v>
      </c>
      <c r="B359">
        <v>2.2026863098144531</v>
      </c>
      <c r="C359">
        <v>2.2514816282433028</v>
      </c>
      <c r="D359">
        <v>3.880341768264771</v>
      </c>
      <c r="E359">
        <v>1.829015113931872</v>
      </c>
      <c r="F359">
        <v>2.730158805847168</v>
      </c>
      <c r="G359">
        <v>3.6239316463470459</v>
      </c>
      <c r="H359">
        <v>4.6275944709777832</v>
      </c>
      <c r="I359">
        <v>1.4481074810028081</v>
      </c>
      <c r="J359">
        <v>4.3858813243907884</v>
      </c>
      <c r="K359">
        <v>2.0659789043468439</v>
      </c>
      <c r="L359">
        <v>0.89617017708418567</v>
      </c>
      <c r="M359">
        <v>2.422466516494751</v>
      </c>
      <c r="N359">
        <v>1.682539701461792</v>
      </c>
      <c r="O359">
        <v>1.577533602714539</v>
      </c>
      <c r="P359">
        <v>1.685026429075025</v>
      </c>
      <c r="Q359">
        <v>1.6117663601815919</v>
      </c>
      <c r="R359">
        <v>1.7435897588729861</v>
      </c>
      <c r="S359">
        <v>1.7533577680587771</v>
      </c>
      <c r="T359">
        <v>1.736219026666858</v>
      </c>
      <c r="U359">
        <f t="shared" si="96"/>
        <v>618.14532089233398</v>
      </c>
      <c r="V359">
        <f t="shared" si="97"/>
        <v>628.05077053339051</v>
      </c>
      <c r="W359">
        <f t="shared" si="98"/>
        <v>958.70937895774853</v>
      </c>
      <c r="X359">
        <f t="shared" si="99"/>
        <v>542.29006812816999</v>
      </c>
      <c r="Y359">
        <f t="shared" si="100"/>
        <v>725.2222375869751</v>
      </c>
      <c r="Z359">
        <f t="shared" si="101"/>
        <v>906.65812420845032</v>
      </c>
      <c r="AA359">
        <f t="shared" si="102"/>
        <v>1110.40167760849</v>
      </c>
      <c r="AB359">
        <f t="shared" si="103"/>
        <v>464.96581864357006</v>
      </c>
      <c r="AC359">
        <f t="shared" si="104"/>
        <v>1061.3339088513301</v>
      </c>
      <c r="AD359">
        <f t="shared" si="105"/>
        <v>590.39371758240929</v>
      </c>
      <c r="AE359">
        <f t="shared" si="106"/>
        <v>352.92254594808969</v>
      </c>
      <c r="AF359">
        <f t="shared" si="107"/>
        <v>662.76070284843445</v>
      </c>
      <c r="AG359">
        <f t="shared" si="108"/>
        <v>512.55555939674377</v>
      </c>
      <c r="AH359">
        <f t="shared" si="109"/>
        <v>491.23932135105144</v>
      </c>
      <c r="AI359">
        <f t="shared" si="110"/>
        <v>513.06036510223009</v>
      </c>
      <c r="AJ359">
        <f t="shared" si="111"/>
        <v>498.18857111686316</v>
      </c>
      <c r="AK359">
        <f t="shared" si="112"/>
        <v>524.94872105121613</v>
      </c>
      <c r="AL359">
        <f t="shared" si="113"/>
        <v>526.9316269159317</v>
      </c>
      <c r="AM359">
        <f t="shared" si="114"/>
        <v>523.45246241337213</v>
      </c>
    </row>
    <row r="360" spans="1:39" x14ac:dyDescent="0.25">
      <c r="A360" s="1">
        <v>1258</v>
      </c>
      <c r="B360">
        <v>2.2026863098144531</v>
      </c>
      <c r="C360">
        <v>2.2490842342376709</v>
      </c>
      <c r="D360">
        <v>3.880341768264771</v>
      </c>
      <c r="E360">
        <v>1.829015113931872</v>
      </c>
      <c r="F360">
        <v>2.730158805847168</v>
      </c>
      <c r="G360">
        <v>3.6239763694805101</v>
      </c>
      <c r="H360">
        <v>4.625152587890625</v>
      </c>
      <c r="I360">
        <v>1.4456654787063601</v>
      </c>
      <c r="J360">
        <v>4.3882784843444824</v>
      </c>
      <c r="K360">
        <v>2.0659341812133789</v>
      </c>
      <c r="L360">
        <v>0.89617017708418567</v>
      </c>
      <c r="M360">
        <v>2.422466516494751</v>
      </c>
      <c r="N360">
        <v>1.6777004221856811</v>
      </c>
      <c r="O360">
        <v>1.577533602714539</v>
      </c>
      <c r="P360">
        <v>1.6874237060546879</v>
      </c>
      <c r="Q360">
        <v>1.6141636371612551</v>
      </c>
      <c r="R360">
        <v>1.7411477565765381</v>
      </c>
      <c r="S360">
        <v>1.7533577680587771</v>
      </c>
      <c r="T360">
        <v>1.7338664750039801</v>
      </c>
      <c r="U360">
        <f t="shared" si="96"/>
        <v>618.14532089233398</v>
      </c>
      <c r="V360">
        <f t="shared" si="97"/>
        <v>627.56409955024719</v>
      </c>
      <c r="W360">
        <f t="shared" si="98"/>
        <v>958.70937895774853</v>
      </c>
      <c r="X360">
        <f t="shared" si="99"/>
        <v>542.29006812816999</v>
      </c>
      <c r="Y360">
        <f t="shared" si="100"/>
        <v>725.2222375869751</v>
      </c>
      <c r="Z360">
        <f t="shared" si="101"/>
        <v>906.66720300454358</v>
      </c>
      <c r="AA360">
        <f t="shared" si="102"/>
        <v>1109.9059753417969</v>
      </c>
      <c r="AB360">
        <f t="shared" si="103"/>
        <v>464.47009217739111</v>
      </c>
      <c r="AC360">
        <f t="shared" si="104"/>
        <v>1061.8205323219299</v>
      </c>
      <c r="AD360">
        <f t="shared" si="105"/>
        <v>590.38463878631592</v>
      </c>
      <c r="AE360">
        <f t="shared" si="106"/>
        <v>352.92254594808969</v>
      </c>
      <c r="AF360">
        <f t="shared" si="107"/>
        <v>662.76070284843445</v>
      </c>
      <c r="AG360">
        <f t="shared" si="108"/>
        <v>511.57318570369324</v>
      </c>
      <c r="AH360">
        <f t="shared" si="109"/>
        <v>491.23932135105144</v>
      </c>
      <c r="AI360">
        <f t="shared" si="110"/>
        <v>513.54701232910168</v>
      </c>
      <c r="AJ360">
        <f t="shared" si="111"/>
        <v>498.6752183437348</v>
      </c>
      <c r="AK360">
        <f t="shared" si="112"/>
        <v>524.45299458503723</v>
      </c>
      <c r="AL360">
        <f t="shared" si="113"/>
        <v>526.9316269159317</v>
      </c>
      <c r="AM360">
        <f t="shared" si="114"/>
        <v>522.97489442580797</v>
      </c>
    </row>
    <row r="361" spans="1:39" x14ac:dyDescent="0.25">
      <c r="A361" s="1">
        <v>1259</v>
      </c>
      <c r="B361">
        <v>2.2026863098144531</v>
      </c>
      <c r="C361">
        <v>2.2514816282433028</v>
      </c>
      <c r="D361">
        <v>3.880341768264771</v>
      </c>
      <c r="E361">
        <v>1.83145711622832</v>
      </c>
      <c r="F361">
        <v>2.7277614118415361</v>
      </c>
      <c r="G361">
        <v>3.6239316463470459</v>
      </c>
      <c r="H361">
        <v>4.625152587890625</v>
      </c>
      <c r="I361">
        <v>1.4432234764099121</v>
      </c>
      <c r="J361">
        <v>4.3882784843444824</v>
      </c>
      <c r="K361">
        <v>2.068331341167073</v>
      </c>
      <c r="L361">
        <v>0.89377290010452271</v>
      </c>
      <c r="M361">
        <v>2.4200243949890141</v>
      </c>
      <c r="N361">
        <v>1.680097699165344</v>
      </c>
      <c r="O361">
        <v>1.577533602714539</v>
      </c>
      <c r="P361">
        <v>1.685026429075025</v>
      </c>
      <c r="Q361">
        <v>1.6141189118444701</v>
      </c>
      <c r="R361">
        <v>1.7411477565765381</v>
      </c>
      <c r="S361">
        <v>1.7533577680587771</v>
      </c>
      <c r="T361">
        <v>1.736219026666858</v>
      </c>
      <c r="U361">
        <f t="shared" si="96"/>
        <v>618.14532089233398</v>
      </c>
      <c r="V361">
        <f t="shared" si="97"/>
        <v>628.05077053339051</v>
      </c>
      <c r="W361">
        <f t="shared" si="98"/>
        <v>958.70937895774853</v>
      </c>
      <c r="X361">
        <f t="shared" si="99"/>
        <v>542.785794594349</v>
      </c>
      <c r="Y361">
        <f t="shared" si="100"/>
        <v>724.73556660383178</v>
      </c>
      <c r="Z361">
        <f t="shared" si="101"/>
        <v>906.65812420845032</v>
      </c>
      <c r="AA361">
        <f t="shared" si="102"/>
        <v>1109.9059753417969</v>
      </c>
      <c r="AB361">
        <f t="shared" si="103"/>
        <v>463.97436571121216</v>
      </c>
      <c r="AC361">
        <f t="shared" si="104"/>
        <v>1061.8205323219299</v>
      </c>
      <c r="AD361">
        <f t="shared" si="105"/>
        <v>590.87126225691577</v>
      </c>
      <c r="AE361">
        <f t="shared" si="106"/>
        <v>352.43589872121811</v>
      </c>
      <c r="AF361">
        <f t="shared" si="107"/>
        <v>662.26495218276989</v>
      </c>
      <c r="AG361">
        <f t="shared" si="108"/>
        <v>512.05983293056488</v>
      </c>
      <c r="AH361">
        <f t="shared" si="109"/>
        <v>491.23932135105144</v>
      </c>
      <c r="AI361">
        <f t="shared" si="110"/>
        <v>513.06036510223009</v>
      </c>
      <c r="AJ361">
        <f t="shared" si="111"/>
        <v>498.66613910442743</v>
      </c>
      <c r="AK361">
        <f t="shared" si="112"/>
        <v>524.45299458503723</v>
      </c>
      <c r="AL361">
        <f t="shared" si="113"/>
        <v>526.9316269159317</v>
      </c>
      <c r="AM361">
        <f t="shared" si="114"/>
        <v>523.45246241337213</v>
      </c>
    </row>
    <row r="362" spans="1:39" x14ac:dyDescent="0.25">
      <c r="A362" s="1">
        <v>1260</v>
      </c>
      <c r="B362">
        <v>2.2050834697681472</v>
      </c>
      <c r="C362">
        <v>2.2490842342376709</v>
      </c>
      <c r="D362">
        <v>3.880341768264771</v>
      </c>
      <c r="E362">
        <v>1.829104564565442</v>
      </c>
      <c r="F362">
        <v>2.730114078347063</v>
      </c>
      <c r="G362">
        <v>3.6239763694805101</v>
      </c>
      <c r="H362">
        <v>4.625152587890625</v>
      </c>
      <c r="I362">
        <v>1.4432234764099121</v>
      </c>
      <c r="J362">
        <v>4.3833942413330078</v>
      </c>
      <c r="K362">
        <v>2.068331341167073</v>
      </c>
      <c r="L362">
        <v>0.89377290010452271</v>
      </c>
      <c r="M362">
        <v>2.4200243949890141</v>
      </c>
      <c r="N362">
        <v>1.680097699165344</v>
      </c>
      <c r="O362">
        <v>1.5751363257348761</v>
      </c>
      <c r="P362">
        <v>1.6874237060546879</v>
      </c>
      <c r="Q362">
        <v>1.6117216348648069</v>
      </c>
      <c r="R362">
        <v>1.7411477565765381</v>
      </c>
      <c r="S362">
        <v>1.7533577680587771</v>
      </c>
      <c r="T362">
        <v>1.7314244727075321</v>
      </c>
      <c r="U362">
        <f t="shared" si="96"/>
        <v>618.63194436293384</v>
      </c>
      <c r="V362">
        <f t="shared" si="97"/>
        <v>627.56409955024719</v>
      </c>
      <c r="W362">
        <f t="shared" si="98"/>
        <v>958.70937895774853</v>
      </c>
      <c r="X362">
        <f t="shared" si="99"/>
        <v>542.30822660678473</v>
      </c>
      <c r="Y362">
        <f t="shared" si="100"/>
        <v>725.21315790445374</v>
      </c>
      <c r="Z362">
        <f t="shared" si="101"/>
        <v>906.66720300454358</v>
      </c>
      <c r="AA362">
        <f t="shared" si="102"/>
        <v>1109.9059753417969</v>
      </c>
      <c r="AB362">
        <f t="shared" si="103"/>
        <v>463.97436571121216</v>
      </c>
      <c r="AC362">
        <f t="shared" si="104"/>
        <v>1060.8290309906006</v>
      </c>
      <c r="AD362">
        <f t="shared" si="105"/>
        <v>590.87126225691577</v>
      </c>
      <c r="AE362">
        <f t="shared" si="106"/>
        <v>352.43589872121811</v>
      </c>
      <c r="AF362">
        <f t="shared" si="107"/>
        <v>662.26495218276989</v>
      </c>
      <c r="AG362">
        <f t="shared" si="108"/>
        <v>512.05983293056488</v>
      </c>
      <c r="AH362">
        <f t="shared" si="109"/>
        <v>490.75267412417986</v>
      </c>
      <c r="AI362">
        <f t="shared" si="110"/>
        <v>513.54701232910168</v>
      </c>
      <c r="AJ362">
        <f t="shared" si="111"/>
        <v>498.17949187755579</v>
      </c>
      <c r="AK362">
        <f t="shared" si="112"/>
        <v>524.45299458503723</v>
      </c>
      <c r="AL362">
        <f t="shared" si="113"/>
        <v>526.9316269159317</v>
      </c>
      <c r="AM362">
        <f t="shared" si="114"/>
        <v>522.47916795962897</v>
      </c>
    </row>
    <row r="363" spans="1:39" x14ac:dyDescent="0.25">
      <c r="A363" s="1">
        <v>1261</v>
      </c>
      <c r="B363">
        <v>2.2026863098144531</v>
      </c>
      <c r="C363">
        <v>2.2490842342376709</v>
      </c>
      <c r="D363">
        <v>3.8778998851776119</v>
      </c>
      <c r="E363">
        <v>1.829059839248657</v>
      </c>
      <c r="F363">
        <v>2.730158805847168</v>
      </c>
      <c r="G363">
        <v>3.6239316463470459</v>
      </c>
      <c r="H363">
        <v>4.6227107048034668</v>
      </c>
      <c r="I363">
        <v>1.4407814741134639</v>
      </c>
      <c r="J363">
        <v>4.3833942413330078</v>
      </c>
      <c r="K363">
        <v>2.0683760643005371</v>
      </c>
      <c r="L363">
        <v>0.89377290010452271</v>
      </c>
      <c r="M363">
        <v>2.4200243949890141</v>
      </c>
      <c r="N363">
        <v>1.677655696868896</v>
      </c>
      <c r="O363">
        <v>1.5726943234384281</v>
      </c>
      <c r="P363">
        <v>1.6874237060546879</v>
      </c>
      <c r="Q363">
        <v>1.6117663601815919</v>
      </c>
      <c r="R363">
        <v>1.7411477565765381</v>
      </c>
      <c r="S363">
        <v>1.7533577680587771</v>
      </c>
      <c r="T363">
        <v>1.7313797473907471</v>
      </c>
      <c r="U363">
        <f t="shared" si="96"/>
        <v>618.14532089233398</v>
      </c>
      <c r="V363">
        <f t="shared" si="97"/>
        <v>627.56409955024719</v>
      </c>
      <c r="W363">
        <f t="shared" si="98"/>
        <v>958.21367669105518</v>
      </c>
      <c r="X363">
        <f t="shared" si="99"/>
        <v>542.29914736747742</v>
      </c>
      <c r="Y363">
        <f t="shared" si="100"/>
        <v>725.2222375869751</v>
      </c>
      <c r="Z363">
        <f t="shared" si="101"/>
        <v>906.65812420845032</v>
      </c>
      <c r="AA363">
        <f t="shared" si="102"/>
        <v>1109.4102730751038</v>
      </c>
      <c r="AB363">
        <f t="shared" si="103"/>
        <v>463.47863924503315</v>
      </c>
      <c r="AC363">
        <f t="shared" si="104"/>
        <v>1060.8290309906006</v>
      </c>
      <c r="AD363">
        <f t="shared" si="105"/>
        <v>590.88034105300903</v>
      </c>
      <c r="AE363">
        <f t="shared" si="106"/>
        <v>352.43589872121811</v>
      </c>
      <c r="AF363">
        <f t="shared" si="107"/>
        <v>662.26495218276989</v>
      </c>
      <c r="AG363">
        <f t="shared" si="108"/>
        <v>511.56410646438587</v>
      </c>
      <c r="AH363">
        <f t="shared" si="109"/>
        <v>490.25694765800091</v>
      </c>
      <c r="AI363">
        <f t="shared" si="110"/>
        <v>513.54701232910168</v>
      </c>
      <c r="AJ363">
        <f t="shared" si="111"/>
        <v>498.18857111686316</v>
      </c>
      <c r="AK363">
        <f t="shared" si="112"/>
        <v>524.45299458503723</v>
      </c>
      <c r="AL363">
        <f t="shared" si="113"/>
        <v>526.9316269159317</v>
      </c>
      <c r="AM363">
        <f t="shared" si="114"/>
        <v>522.47008872032166</v>
      </c>
    </row>
    <row r="364" spans="1:39" x14ac:dyDescent="0.25">
      <c r="A364" s="1">
        <v>1262</v>
      </c>
      <c r="B364">
        <v>2.2050834697681472</v>
      </c>
      <c r="C364">
        <v>2.2490842342376709</v>
      </c>
      <c r="D364">
        <v>3.880341768264771</v>
      </c>
      <c r="E364">
        <v>1.826617836952209</v>
      </c>
      <c r="F364">
        <v>2.730158805847168</v>
      </c>
      <c r="G364">
        <v>3.6239316463470459</v>
      </c>
      <c r="H364">
        <v>4.6202688217163086</v>
      </c>
      <c r="I364">
        <v>1.4383841971338009</v>
      </c>
      <c r="J364">
        <v>4.3833942413330078</v>
      </c>
      <c r="K364">
        <v>2.0659341812133789</v>
      </c>
      <c r="L364">
        <v>0.89377290010452271</v>
      </c>
      <c r="M364">
        <v>2.4200243949890141</v>
      </c>
      <c r="N364">
        <v>1.680097699165344</v>
      </c>
      <c r="O364">
        <v>1.575091600418091</v>
      </c>
      <c r="P364">
        <v>1.685026429075025</v>
      </c>
      <c r="Q364">
        <v>1.6141636371612551</v>
      </c>
      <c r="R364">
        <v>1.7411477565765381</v>
      </c>
      <c r="S364">
        <v>1.7485184887826659</v>
      </c>
      <c r="T364">
        <v>1.7313797473907471</v>
      </c>
      <c r="U364">
        <f t="shared" si="96"/>
        <v>618.63194436293384</v>
      </c>
      <c r="V364">
        <f t="shared" si="97"/>
        <v>627.56409955024719</v>
      </c>
      <c r="W364">
        <f t="shared" si="98"/>
        <v>958.70937895774853</v>
      </c>
      <c r="X364">
        <f t="shared" si="99"/>
        <v>541.80342090129841</v>
      </c>
      <c r="Y364">
        <f t="shared" si="100"/>
        <v>725.2222375869751</v>
      </c>
      <c r="Z364">
        <f t="shared" si="101"/>
        <v>906.65812420845032</v>
      </c>
      <c r="AA364">
        <f t="shared" si="102"/>
        <v>1108.9145708084106</v>
      </c>
      <c r="AB364">
        <f t="shared" si="103"/>
        <v>462.99199201816157</v>
      </c>
      <c r="AC364">
        <f t="shared" si="104"/>
        <v>1060.8290309906006</v>
      </c>
      <c r="AD364">
        <f t="shared" si="105"/>
        <v>590.38463878631592</v>
      </c>
      <c r="AE364">
        <f t="shared" si="106"/>
        <v>352.43589872121811</v>
      </c>
      <c r="AF364">
        <f t="shared" si="107"/>
        <v>662.26495218276989</v>
      </c>
      <c r="AG364">
        <f t="shared" si="108"/>
        <v>512.05983293056488</v>
      </c>
      <c r="AH364">
        <f t="shared" si="109"/>
        <v>490.74359488487249</v>
      </c>
      <c r="AI364">
        <f t="shared" si="110"/>
        <v>513.06036510223009</v>
      </c>
      <c r="AJ364">
        <f t="shared" si="111"/>
        <v>498.6752183437348</v>
      </c>
      <c r="AK364">
        <f t="shared" si="112"/>
        <v>524.45299458503723</v>
      </c>
      <c r="AL364">
        <f t="shared" si="113"/>
        <v>525.94925322288123</v>
      </c>
      <c r="AM364">
        <f t="shared" si="114"/>
        <v>522.47008872032166</v>
      </c>
    </row>
    <row r="365" spans="1:39" x14ac:dyDescent="0.25">
      <c r="A365" s="1">
        <v>1263</v>
      </c>
      <c r="B365">
        <v>2.2051281929016109</v>
      </c>
      <c r="C365">
        <v>2.2490842342376709</v>
      </c>
      <c r="D365">
        <v>3.880341768264771</v>
      </c>
      <c r="E365">
        <v>1.829015113931872</v>
      </c>
      <c r="F365">
        <v>2.730158805847168</v>
      </c>
      <c r="G365">
        <v>3.6239316463470459</v>
      </c>
      <c r="H365">
        <v>4.6226659816700026</v>
      </c>
      <c r="I365">
        <v>1.438339471817017</v>
      </c>
      <c r="J365">
        <v>4.3809523582458496</v>
      </c>
      <c r="K365">
        <v>2.063492059707642</v>
      </c>
      <c r="L365">
        <v>0.89377290010452271</v>
      </c>
      <c r="M365">
        <v>2.4200243949890141</v>
      </c>
      <c r="N365">
        <v>1.680097699165344</v>
      </c>
      <c r="O365">
        <v>1.575091600418091</v>
      </c>
      <c r="P365">
        <v>1.685026429075025</v>
      </c>
      <c r="Q365">
        <v>1.6092796325683589</v>
      </c>
      <c r="R365">
        <v>1.7411477565765381</v>
      </c>
      <c r="S365">
        <v>1.7484737634658809</v>
      </c>
      <c r="T365">
        <v>1.7313797473907471</v>
      </c>
      <c r="U365">
        <f t="shared" si="96"/>
        <v>618.64102315902699</v>
      </c>
      <c r="V365">
        <f t="shared" si="97"/>
        <v>627.56409955024719</v>
      </c>
      <c r="W365">
        <f t="shared" si="98"/>
        <v>958.70937895774853</v>
      </c>
      <c r="X365">
        <f t="shared" si="99"/>
        <v>542.29006812816999</v>
      </c>
      <c r="Y365">
        <f t="shared" si="100"/>
        <v>725.2222375869751</v>
      </c>
      <c r="Z365">
        <f t="shared" si="101"/>
        <v>906.65812420845032</v>
      </c>
      <c r="AA365">
        <f t="shared" si="102"/>
        <v>1109.4011942790105</v>
      </c>
      <c r="AB365">
        <f t="shared" si="103"/>
        <v>462.98291277885448</v>
      </c>
      <c r="AC365">
        <f t="shared" si="104"/>
        <v>1060.3333287239075</v>
      </c>
      <c r="AD365">
        <f t="shared" si="105"/>
        <v>589.88888812065136</v>
      </c>
      <c r="AE365">
        <f t="shared" si="106"/>
        <v>352.43589872121811</v>
      </c>
      <c r="AF365">
        <f t="shared" si="107"/>
        <v>662.26495218276989</v>
      </c>
      <c r="AG365">
        <f t="shared" si="108"/>
        <v>512.05983293056488</v>
      </c>
      <c r="AH365">
        <f t="shared" si="109"/>
        <v>490.74359488487249</v>
      </c>
      <c r="AI365">
        <f t="shared" si="110"/>
        <v>513.06036510223009</v>
      </c>
      <c r="AJ365">
        <f t="shared" si="111"/>
        <v>497.68376541137684</v>
      </c>
      <c r="AK365">
        <f t="shared" si="112"/>
        <v>524.45299458503723</v>
      </c>
      <c r="AL365">
        <f t="shared" si="113"/>
        <v>525.9401739835738</v>
      </c>
      <c r="AM365">
        <f t="shared" si="114"/>
        <v>522.47008872032166</v>
      </c>
    </row>
    <row r="366" spans="1:39" x14ac:dyDescent="0.25">
      <c r="A366" s="1">
        <v>1264</v>
      </c>
      <c r="B366">
        <v>2.2027310329479182</v>
      </c>
      <c r="C366">
        <v>2.2490842342376709</v>
      </c>
      <c r="D366">
        <v>3.8779446083110769</v>
      </c>
      <c r="E366">
        <v>1.829059839248657</v>
      </c>
      <c r="F366">
        <v>2.730114078347063</v>
      </c>
      <c r="G366">
        <v>3.6239316463470459</v>
      </c>
      <c r="H366">
        <v>4.617871193658738</v>
      </c>
      <c r="I366">
        <v>1.4359421948373541</v>
      </c>
      <c r="J366">
        <v>4.3760685920715332</v>
      </c>
      <c r="K366">
        <v>2.068331341167073</v>
      </c>
      <c r="L366">
        <v>0.89133089780807495</v>
      </c>
      <c r="M366">
        <v>2.4200243949890141</v>
      </c>
      <c r="N366">
        <v>1.680097699165344</v>
      </c>
      <c r="O366">
        <v>1.575091600418091</v>
      </c>
      <c r="P366">
        <v>1.682539701461792</v>
      </c>
      <c r="Q366">
        <v>1.6116769095480219</v>
      </c>
      <c r="R366">
        <v>1.7411477565765381</v>
      </c>
      <c r="S366">
        <v>1.7508710404455441</v>
      </c>
      <c r="T366">
        <v>1.7313797473907471</v>
      </c>
      <c r="U366">
        <f t="shared" si="96"/>
        <v>618.15439968842736</v>
      </c>
      <c r="V366">
        <f t="shared" si="97"/>
        <v>627.56409955024719</v>
      </c>
      <c r="W366">
        <f t="shared" si="98"/>
        <v>958.22275548714856</v>
      </c>
      <c r="X366">
        <f t="shared" si="99"/>
        <v>542.29914736747742</v>
      </c>
      <c r="Y366">
        <f t="shared" si="100"/>
        <v>725.21315790445374</v>
      </c>
      <c r="Z366">
        <f t="shared" si="101"/>
        <v>906.65812420845032</v>
      </c>
      <c r="AA366">
        <f t="shared" si="102"/>
        <v>1108.4278523127236</v>
      </c>
      <c r="AB366">
        <f t="shared" si="103"/>
        <v>462.4962655519829</v>
      </c>
      <c r="AC366">
        <f t="shared" si="104"/>
        <v>1059.3419241905212</v>
      </c>
      <c r="AD366">
        <f t="shared" si="105"/>
        <v>590.87126225691577</v>
      </c>
      <c r="AE366">
        <f t="shared" si="106"/>
        <v>351.94017225503922</v>
      </c>
      <c r="AF366">
        <f t="shared" si="107"/>
        <v>662.26495218276989</v>
      </c>
      <c r="AG366">
        <f t="shared" si="108"/>
        <v>512.05983293056488</v>
      </c>
      <c r="AH366">
        <f t="shared" si="109"/>
        <v>490.74359488487249</v>
      </c>
      <c r="AI366">
        <f t="shared" si="110"/>
        <v>512.55555939674377</v>
      </c>
      <c r="AJ366">
        <f t="shared" si="111"/>
        <v>498.17041263824842</v>
      </c>
      <c r="AK366">
        <f t="shared" si="112"/>
        <v>524.45299458503723</v>
      </c>
      <c r="AL366">
        <f t="shared" si="113"/>
        <v>526.4268212104455</v>
      </c>
      <c r="AM366">
        <f t="shared" si="114"/>
        <v>522.47008872032166</v>
      </c>
    </row>
    <row r="367" spans="1:39" x14ac:dyDescent="0.25">
      <c r="A367" s="1">
        <v>1265</v>
      </c>
      <c r="B367">
        <v>2.2026863098144531</v>
      </c>
      <c r="C367">
        <v>2.2490395111042059</v>
      </c>
      <c r="D367">
        <v>3.8778998851776119</v>
      </c>
      <c r="E367">
        <v>1.829059839248657</v>
      </c>
      <c r="F367">
        <v>2.7277614118415361</v>
      </c>
      <c r="G367">
        <v>3.6239316463470459</v>
      </c>
      <c r="H367">
        <v>4.617871193658738</v>
      </c>
      <c r="I367">
        <v>1.4358974695205691</v>
      </c>
      <c r="J367">
        <v>4.3736709640139626</v>
      </c>
      <c r="K367">
        <v>2.063492059707642</v>
      </c>
      <c r="L367">
        <v>0.89133089780807495</v>
      </c>
      <c r="M367">
        <v>2.417582511901855</v>
      </c>
      <c r="N367">
        <v>1.675258419889234</v>
      </c>
      <c r="O367">
        <v>1.575091600418091</v>
      </c>
      <c r="P367">
        <v>1.682539701461792</v>
      </c>
      <c r="Q367">
        <v>1.6092796325683589</v>
      </c>
      <c r="R367">
        <v>1.7411477565765381</v>
      </c>
      <c r="S367">
        <v>1.7508710404455441</v>
      </c>
      <c r="T367">
        <v>1.7313797473907471</v>
      </c>
      <c r="U367">
        <f t="shared" si="96"/>
        <v>618.14532089233398</v>
      </c>
      <c r="V367">
        <f t="shared" si="97"/>
        <v>627.55502075415382</v>
      </c>
      <c r="W367">
        <f t="shared" si="98"/>
        <v>958.21367669105518</v>
      </c>
      <c r="X367">
        <f t="shared" si="99"/>
        <v>542.29914736747742</v>
      </c>
      <c r="Y367">
        <f t="shared" si="100"/>
        <v>724.73556660383178</v>
      </c>
      <c r="Z367">
        <f t="shared" si="101"/>
        <v>906.65812420845032</v>
      </c>
      <c r="AA367">
        <f t="shared" si="102"/>
        <v>1108.4278523127236</v>
      </c>
      <c r="AB367">
        <f t="shared" si="103"/>
        <v>462.48718631267553</v>
      </c>
      <c r="AC367">
        <f t="shared" si="104"/>
        <v>1058.8552056948342</v>
      </c>
      <c r="AD367">
        <f t="shared" si="105"/>
        <v>589.88888812065136</v>
      </c>
      <c r="AE367">
        <f t="shared" si="106"/>
        <v>351.94017225503922</v>
      </c>
      <c r="AF367">
        <f t="shared" si="107"/>
        <v>661.76924991607655</v>
      </c>
      <c r="AG367">
        <f t="shared" si="108"/>
        <v>511.07745923751452</v>
      </c>
      <c r="AH367">
        <f t="shared" si="109"/>
        <v>490.74359488487249</v>
      </c>
      <c r="AI367">
        <f t="shared" si="110"/>
        <v>512.55555939674377</v>
      </c>
      <c r="AJ367">
        <f t="shared" si="111"/>
        <v>497.68376541137684</v>
      </c>
      <c r="AK367">
        <f t="shared" si="112"/>
        <v>524.45299458503723</v>
      </c>
      <c r="AL367">
        <f t="shared" si="113"/>
        <v>526.4268212104455</v>
      </c>
      <c r="AM367">
        <f t="shared" si="114"/>
        <v>522.47008872032166</v>
      </c>
    </row>
    <row r="368" spans="1:39" x14ac:dyDescent="0.25">
      <c r="A368" s="1">
        <v>1266</v>
      </c>
      <c r="B368">
        <v>2.2051281929016109</v>
      </c>
      <c r="C368">
        <v>2.2466870742839768</v>
      </c>
      <c r="D368">
        <v>3.875457763671875</v>
      </c>
      <c r="E368">
        <v>1.829015113931872</v>
      </c>
      <c r="F368">
        <v>2.7277614118415361</v>
      </c>
      <c r="G368">
        <v>3.6239316463470459</v>
      </c>
      <c r="H368">
        <v>4.617871193658738</v>
      </c>
      <c r="I368">
        <v>1.4334554672241211</v>
      </c>
      <c r="J368">
        <v>4.3711843490600586</v>
      </c>
      <c r="K368">
        <v>2.063492059707642</v>
      </c>
      <c r="L368">
        <v>0.89381762542130749</v>
      </c>
      <c r="M368">
        <v>2.417582511901855</v>
      </c>
      <c r="N368">
        <v>1.675213694572449</v>
      </c>
      <c r="O368">
        <v>1.575046875101306</v>
      </c>
      <c r="P368">
        <v>1.682584426778577</v>
      </c>
      <c r="Q368">
        <v>1.6092796325683589</v>
      </c>
      <c r="R368">
        <v>1.7387057542800901</v>
      </c>
      <c r="S368">
        <v>1.7508710404455441</v>
      </c>
      <c r="T368">
        <v>1.7313797473907471</v>
      </c>
      <c r="U368">
        <f t="shared" si="96"/>
        <v>618.64102315902699</v>
      </c>
      <c r="V368">
        <f t="shared" si="97"/>
        <v>627.07747607964734</v>
      </c>
      <c r="W368">
        <f t="shared" si="98"/>
        <v>957.71792602539063</v>
      </c>
      <c r="X368">
        <f t="shared" si="99"/>
        <v>542.29006812816999</v>
      </c>
      <c r="Y368">
        <f t="shared" si="100"/>
        <v>724.73556660383178</v>
      </c>
      <c r="Z368">
        <f t="shared" si="101"/>
        <v>906.65812420845032</v>
      </c>
      <c r="AA368">
        <f t="shared" si="102"/>
        <v>1108.4278523127236</v>
      </c>
      <c r="AB368">
        <f t="shared" si="103"/>
        <v>461.99145984649658</v>
      </c>
      <c r="AC368">
        <f t="shared" si="104"/>
        <v>1058.3504228591919</v>
      </c>
      <c r="AD368">
        <f t="shared" si="105"/>
        <v>589.88888812065136</v>
      </c>
      <c r="AE368">
        <f t="shared" si="106"/>
        <v>352.44497796052542</v>
      </c>
      <c r="AF368">
        <f t="shared" si="107"/>
        <v>661.76924991607655</v>
      </c>
      <c r="AG368">
        <f t="shared" si="108"/>
        <v>511.06837999820715</v>
      </c>
      <c r="AH368">
        <f t="shared" si="109"/>
        <v>490.73451564556512</v>
      </c>
      <c r="AI368">
        <f t="shared" si="110"/>
        <v>512.56463863605109</v>
      </c>
      <c r="AJ368">
        <f t="shared" si="111"/>
        <v>497.68376541137684</v>
      </c>
      <c r="AK368">
        <f t="shared" si="112"/>
        <v>523.95726811885834</v>
      </c>
      <c r="AL368">
        <f t="shared" si="113"/>
        <v>526.4268212104455</v>
      </c>
      <c r="AM368">
        <f t="shared" si="114"/>
        <v>522.47008872032166</v>
      </c>
    </row>
    <row r="369" spans="1:39" x14ac:dyDescent="0.25">
      <c r="A369" s="1">
        <v>1267</v>
      </c>
      <c r="B369">
        <v>2.2026863098144531</v>
      </c>
      <c r="C369">
        <v>2.2490395111042059</v>
      </c>
      <c r="D369">
        <v>3.875457763671875</v>
      </c>
      <c r="E369">
        <v>1.829015113931872</v>
      </c>
      <c r="F369">
        <v>2.7277166843414311</v>
      </c>
      <c r="G369">
        <v>3.6239316463470459</v>
      </c>
      <c r="H369">
        <v>4.615384578704834</v>
      </c>
      <c r="I369">
        <v>1.4310134649276729</v>
      </c>
      <c r="J369">
        <v>4.3687424659729004</v>
      </c>
      <c r="K369">
        <v>2.063492059707642</v>
      </c>
      <c r="L369">
        <v>0.89133089780807495</v>
      </c>
      <c r="M369">
        <v>2.4151851178962231</v>
      </c>
      <c r="N369">
        <v>1.675213694572449</v>
      </c>
      <c r="O369">
        <v>1.5726943234384281</v>
      </c>
      <c r="P369">
        <v>1.682539701461792</v>
      </c>
      <c r="Q369">
        <v>1.6093243578851439</v>
      </c>
      <c r="R369">
        <v>1.738661028963306</v>
      </c>
      <c r="S369">
        <v>1.7509157657623291</v>
      </c>
      <c r="T369">
        <v>1.7289377450942991</v>
      </c>
      <c r="U369">
        <f t="shared" si="96"/>
        <v>618.14532089233398</v>
      </c>
      <c r="V369">
        <f t="shared" si="97"/>
        <v>627.55502075415382</v>
      </c>
      <c r="W369">
        <f t="shared" si="98"/>
        <v>957.71792602539063</v>
      </c>
      <c r="X369">
        <f t="shared" si="99"/>
        <v>542.29006812816999</v>
      </c>
      <c r="Y369">
        <f t="shared" si="100"/>
        <v>724.72648692131054</v>
      </c>
      <c r="Z369">
        <f t="shared" si="101"/>
        <v>906.65812420845032</v>
      </c>
      <c r="AA369">
        <f t="shared" si="102"/>
        <v>1107.9230694770813</v>
      </c>
      <c r="AB369">
        <f t="shared" si="103"/>
        <v>461.49573338031757</v>
      </c>
      <c r="AC369">
        <f t="shared" si="104"/>
        <v>1057.8547205924988</v>
      </c>
      <c r="AD369">
        <f t="shared" si="105"/>
        <v>589.88888812065136</v>
      </c>
      <c r="AE369">
        <f t="shared" si="106"/>
        <v>351.94017225503922</v>
      </c>
      <c r="AF369">
        <f t="shared" si="107"/>
        <v>661.28257893293335</v>
      </c>
      <c r="AG369">
        <f t="shared" si="108"/>
        <v>511.06837999820715</v>
      </c>
      <c r="AH369">
        <f t="shared" si="109"/>
        <v>490.25694765800091</v>
      </c>
      <c r="AI369">
        <f t="shared" si="110"/>
        <v>512.55555939674377</v>
      </c>
      <c r="AJ369">
        <f t="shared" si="111"/>
        <v>497.69284465068421</v>
      </c>
      <c r="AK369">
        <f t="shared" si="112"/>
        <v>523.94818887955114</v>
      </c>
      <c r="AL369">
        <f t="shared" si="113"/>
        <v>526.43590044975281</v>
      </c>
      <c r="AM369">
        <f t="shared" si="114"/>
        <v>521.97436225414276</v>
      </c>
    </row>
    <row r="370" spans="1:39" x14ac:dyDescent="0.25">
      <c r="A370" s="1">
        <v>1268</v>
      </c>
      <c r="B370">
        <v>2.2026863098144531</v>
      </c>
      <c r="C370">
        <v>2.2490842342376709</v>
      </c>
      <c r="D370">
        <v>3.875457763671875</v>
      </c>
      <c r="E370">
        <v>1.829059839248657</v>
      </c>
      <c r="F370">
        <v>2.730158805847168</v>
      </c>
      <c r="G370">
        <v>3.6239316463470459</v>
      </c>
      <c r="H370">
        <v>4.615384578704834</v>
      </c>
      <c r="I370">
        <v>1.4261741856515631</v>
      </c>
      <c r="J370">
        <v>4.3663005828857422</v>
      </c>
      <c r="K370">
        <v>2.063492059707642</v>
      </c>
      <c r="L370">
        <v>0.89133089780807495</v>
      </c>
      <c r="M370">
        <v>2.417582511901855</v>
      </c>
      <c r="N370">
        <v>1.675258419889234</v>
      </c>
      <c r="O370">
        <v>1.575091600418091</v>
      </c>
      <c r="P370">
        <v>1.682539701461792</v>
      </c>
      <c r="Q370">
        <v>1.6092796325683589</v>
      </c>
      <c r="R370">
        <v>1.7411030312597531</v>
      </c>
      <c r="S370">
        <v>1.7509157657623291</v>
      </c>
      <c r="T370">
        <v>1.7289377450942991</v>
      </c>
      <c r="U370">
        <f t="shared" si="96"/>
        <v>618.14532089233398</v>
      </c>
      <c r="V370">
        <f t="shared" si="97"/>
        <v>627.56409955024719</v>
      </c>
      <c r="W370">
        <f t="shared" si="98"/>
        <v>957.71792602539063</v>
      </c>
      <c r="X370">
        <f t="shared" si="99"/>
        <v>542.29914736747742</v>
      </c>
      <c r="Y370">
        <f t="shared" si="100"/>
        <v>725.2222375869751</v>
      </c>
      <c r="Z370">
        <f t="shared" si="101"/>
        <v>906.65812420845032</v>
      </c>
      <c r="AA370">
        <f t="shared" si="102"/>
        <v>1107.9230694770813</v>
      </c>
      <c r="AB370">
        <f t="shared" si="103"/>
        <v>460.51335968726733</v>
      </c>
      <c r="AC370">
        <f t="shared" si="104"/>
        <v>1057.3590183258057</v>
      </c>
      <c r="AD370">
        <f t="shared" si="105"/>
        <v>589.88888812065136</v>
      </c>
      <c r="AE370">
        <f t="shared" si="106"/>
        <v>351.94017225503922</v>
      </c>
      <c r="AF370">
        <f t="shared" si="107"/>
        <v>661.76924991607655</v>
      </c>
      <c r="AG370">
        <f t="shared" si="108"/>
        <v>511.07745923751452</v>
      </c>
      <c r="AH370">
        <f t="shared" si="109"/>
        <v>490.74359488487249</v>
      </c>
      <c r="AI370">
        <f t="shared" si="110"/>
        <v>512.55555939674377</v>
      </c>
      <c r="AJ370">
        <f t="shared" si="111"/>
        <v>497.68376541137684</v>
      </c>
      <c r="AK370">
        <f t="shared" si="112"/>
        <v>524.44391534572992</v>
      </c>
      <c r="AL370">
        <f t="shared" si="113"/>
        <v>526.43590044975281</v>
      </c>
      <c r="AM370">
        <f t="shared" si="114"/>
        <v>521.97436225414276</v>
      </c>
    </row>
    <row r="371" spans="1:39" x14ac:dyDescent="0.25">
      <c r="A371" s="1">
        <v>1269</v>
      </c>
      <c r="B371">
        <v>2.2026863098144531</v>
      </c>
      <c r="C371">
        <v>2.2466423511505131</v>
      </c>
      <c r="D371">
        <v>3.8730158805847168</v>
      </c>
      <c r="E371">
        <v>1.829059839248657</v>
      </c>
      <c r="F371">
        <v>2.730158805847168</v>
      </c>
      <c r="G371">
        <v>3.6239763694805101</v>
      </c>
      <c r="H371">
        <v>4.615384578704834</v>
      </c>
      <c r="I371">
        <v>1.4237321833551151</v>
      </c>
      <c r="J371">
        <v>4.3614163398742676</v>
      </c>
      <c r="K371">
        <v>2.063492059707642</v>
      </c>
      <c r="L371">
        <v>0.89133089780807495</v>
      </c>
      <c r="M371">
        <v>2.4151403903961182</v>
      </c>
      <c r="N371">
        <v>1.6776109715521119</v>
      </c>
      <c r="O371">
        <v>1.575046875101306</v>
      </c>
      <c r="P371">
        <v>1.682539701461792</v>
      </c>
      <c r="Q371">
        <v>1.6092796325683589</v>
      </c>
      <c r="R371">
        <v>1.7363532026172119</v>
      </c>
      <c r="S371">
        <v>1.746031761169434</v>
      </c>
      <c r="T371">
        <v>1.7289377450942991</v>
      </c>
      <c r="U371">
        <f t="shared" si="96"/>
        <v>618.14532089233398</v>
      </c>
      <c r="V371">
        <f t="shared" si="97"/>
        <v>627.06839728355419</v>
      </c>
      <c r="W371">
        <f t="shared" si="98"/>
        <v>957.22222375869751</v>
      </c>
      <c r="X371">
        <f t="shared" si="99"/>
        <v>542.29914736747742</v>
      </c>
      <c r="Y371">
        <f t="shared" si="100"/>
        <v>725.2222375869751</v>
      </c>
      <c r="Z371">
        <f t="shared" si="101"/>
        <v>906.66720300454358</v>
      </c>
      <c r="AA371">
        <f t="shared" si="102"/>
        <v>1107.9230694770813</v>
      </c>
      <c r="AB371">
        <f t="shared" si="103"/>
        <v>460.01763322108837</v>
      </c>
      <c r="AC371">
        <f t="shared" si="104"/>
        <v>1056.3675169944763</v>
      </c>
      <c r="AD371">
        <f t="shared" si="105"/>
        <v>589.88888812065136</v>
      </c>
      <c r="AE371">
        <f t="shared" si="106"/>
        <v>351.94017225503922</v>
      </c>
      <c r="AF371">
        <f t="shared" si="107"/>
        <v>661.27349925041199</v>
      </c>
      <c r="AG371">
        <f t="shared" si="108"/>
        <v>511.55502722507873</v>
      </c>
      <c r="AH371">
        <f t="shared" si="109"/>
        <v>490.73451564556512</v>
      </c>
      <c r="AI371">
        <f t="shared" si="110"/>
        <v>512.55555939674377</v>
      </c>
      <c r="AJ371">
        <f t="shared" si="111"/>
        <v>497.68376541137684</v>
      </c>
      <c r="AK371">
        <f t="shared" si="112"/>
        <v>523.47970013129407</v>
      </c>
      <c r="AL371">
        <f t="shared" si="113"/>
        <v>525.44444751739513</v>
      </c>
      <c r="AM371">
        <f t="shared" si="114"/>
        <v>521.97436225414276</v>
      </c>
    </row>
    <row r="372" spans="1:39" x14ac:dyDescent="0.25">
      <c r="A372" s="1">
        <v>1270</v>
      </c>
      <c r="B372">
        <v>2.2026863098144531</v>
      </c>
      <c r="C372">
        <v>2.2490395111042059</v>
      </c>
      <c r="D372">
        <v>3.8730158805847168</v>
      </c>
      <c r="E372">
        <v>1.829059839248657</v>
      </c>
      <c r="F372">
        <v>2.730158805847168</v>
      </c>
      <c r="G372">
        <v>3.6238869188469409</v>
      </c>
      <c r="H372">
        <v>4.615384578704834</v>
      </c>
      <c r="I372">
        <v>1.4212454557418821</v>
      </c>
      <c r="J372">
        <v>4.3589744567871094</v>
      </c>
      <c r="K372">
        <v>2.0659789043468439</v>
      </c>
      <c r="L372">
        <v>0.89133089780807495</v>
      </c>
      <c r="M372">
        <v>2.41269850730896</v>
      </c>
      <c r="N372">
        <v>1.675258419889234</v>
      </c>
      <c r="O372">
        <v>1.5726943234384281</v>
      </c>
      <c r="P372">
        <v>1.682539701461792</v>
      </c>
      <c r="Q372">
        <v>1.6068376302719121</v>
      </c>
      <c r="R372">
        <v>1.7387504795968749</v>
      </c>
      <c r="S372">
        <v>1.746031761169434</v>
      </c>
      <c r="T372">
        <v>1.7289377450942991</v>
      </c>
      <c r="U372">
        <f t="shared" si="96"/>
        <v>618.14532089233398</v>
      </c>
      <c r="V372">
        <f t="shared" si="97"/>
        <v>627.55502075415382</v>
      </c>
      <c r="W372">
        <f t="shared" si="98"/>
        <v>957.22222375869751</v>
      </c>
      <c r="X372">
        <f t="shared" si="99"/>
        <v>542.29914736747742</v>
      </c>
      <c r="Y372">
        <f t="shared" si="100"/>
        <v>725.2222375869751</v>
      </c>
      <c r="Z372">
        <f t="shared" si="101"/>
        <v>906.64904452592896</v>
      </c>
      <c r="AA372">
        <f t="shared" si="102"/>
        <v>1107.9230694770813</v>
      </c>
      <c r="AB372">
        <f t="shared" si="103"/>
        <v>459.51282751560205</v>
      </c>
      <c r="AC372">
        <f t="shared" si="104"/>
        <v>1055.8718147277832</v>
      </c>
      <c r="AD372">
        <f t="shared" si="105"/>
        <v>590.39371758240929</v>
      </c>
      <c r="AE372">
        <f t="shared" si="106"/>
        <v>351.94017225503922</v>
      </c>
      <c r="AF372">
        <f t="shared" si="107"/>
        <v>660.77779698371887</v>
      </c>
      <c r="AG372">
        <f t="shared" si="108"/>
        <v>511.07745923751452</v>
      </c>
      <c r="AH372">
        <f t="shared" si="109"/>
        <v>490.25694765800091</v>
      </c>
      <c r="AI372">
        <f t="shared" si="110"/>
        <v>512.55555939674377</v>
      </c>
      <c r="AJ372">
        <f t="shared" si="111"/>
        <v>497.18803894519817</v>
      </c>
      <c r="AK372">
        <f t="shared" si="112"/>
        <v>523.96634735816565</v>
      </c>
      <c r="AL372">
        <f t="shared" si="113"/>
        <v>525.44444751739513</v>
      </c>
      <c r="AM372">
        <f t="shared" si="114"/>
        <v>521.97436225414276</v>
      </c>
    </row>
    <row r="373" spans="1:39" x14ac:dyDescent="0.25">
      <c r="A373" s="1">
        <v>1271</v>
      </c>
      <c r="B373">
        <v>2.2026863098144531</v>
      </c>
      <c r="C373">
        <v>2.2490395111042059</v>
      </c>
      <c r="D373">
        <v>3.8730158805847168</v>
      </c>
      <c r="E373">
        <v>1.829059839248657</v>
      </c>
      <c r="F373">
        <v>2.7277614118415361</v>
      </c>
      <c r="G373">
        <v>3.6239316463470459</v>
      </c>
      <c r="H373">
        <v>4.6128979724842116</v>
      </c>
      <c r="I373">
        <v>1.4212454557418821</v>
      </c>
      <c r="J373">
        <v>4.3565325736999512</v>
      </c>
      <c r="K373">
        <v>2.0659789043468439</v>
      </c>
      <c r="L373">
        <v>0.89133089780807495</v>
      </c>
      <c r="M373">
        <v>2.41269850730896</v>
      </c>
      <c r="N373">
        <v>1.6776109715521119</v>
      </c>
      <c r="O373">
        <v>1.5726495981216431</v>
      </c>
      <c r="P373">
        <v>1.680097699165344</v>
      </c>
      <c r="Q373">
        <v>1.6068376302719121</v>
      </c>
      <c r="R373">
        <v>1.7387504795968749</v>
      </c>
      <c r="S373">
        <v>1.7460764864862179</v>
      </c>
      <c r="T373">
        <v>1.7289377450942991</v>
      </c>
      <c r="U373">
        <f t="shared" si="96"/>
        <v>618.14532089233398</v>
      </c>
      <c r="V373">
        <f t="shared" si="97"/>
        <v>627.55502075415382</v>
      </c>
      <c r="W373">
        <f t="shared" si="98"/>
        <v>957.22222375869751</v>
      </c>
      <c r="X373">
        <f t="shared" si="99"/>
        <v>542.29914736747742</v>
      </c>
      <c r="Y373">
        <f t="shared" si="100"/>
        <v>724.73556660383178</v>
      </c>
      <c r="Z373">
        <f t="shared" si="101"/>
        <v>906.65812420845032</v>
      </c>
      <c r="AA373">
        <f t="shared" si="102"/>
        <v>1107.4182884142949</v>
      </c>
      <c r="AB373">
        <f t="shared" si="103"/>
        <v>459.51282751560205</v>
      </c>
      <c r="AC373">
        <f t="shared" si="104"/>
        <v>1055.3761124610901</v>
      </c>
      <c r="AD373">
        <f t="shared" si="105"/>
        <v>590.39371758240929</v>
      </c>
      <c r="AE373">
        <f t="shared" si="106"/>
        <v>351.94017225503922</v>
      </c>
      <c r="AF373">
        <f t="shared" si="107"/>
        <v>660.77779698371887</v>
      </c>
      <c r="AG373">
        <f t="shared" si="108"/>
        <v>511.55502722507873</v>
      </c>
      <c r="AH373">
        <f t="shared" si="109"/>
        <v>490.24786841869354</v>
      </c>
      <c r="AI373">
        <f t="shared" si="110"/>
        <v>512.05983293056488</v>
      </c>
      <c r="AJ373">
        <f t="shared" si="111"/>
        <v>497.18803894519817</v>
      </c>
      <c r="AK373">
        <f t="shared" si="112"/>
        <v>523.96634735816565</v>
      </c>
      <c r="AL373">
        <f t="shared" si="113"/>
        <v>525.45352675670222</v>
      </c>
      <c r="AM373">
        <f t="shared" si="114"/>
        <v>521.97436225414276</v>
      </c>
    </row>
    <row r="374" spans="1:39" x14ac:dyDescent="0.25">
      <c r="A374" s="1">
        <v>1272</v>
      </c>
      <c r="B374">
        <v>2.2027310329479182</v>
      </c>
      <c r="C374">
        <v>2.2490395111042059</v>
      </c>
      <c r="D374">
        <v>3.8730158805847168</v>
      </c>
      <c r="E374">
        <v>1.829059839248657</v>
      </c>
      <c r="F374">
        <v>2.7277614118415361</v>
      </c>
      <c r="G374">
        <v>3.621489524841309</v>
      </c>
      <c r="H374">
        <v>4.6129426956176758</v>
      </c>
      <c r="I374">
        <v>1.418803453445435</v>
      </c>
      <c r="J374">
        <v>4.3565325736999512</v>
      </c>
      <c r="K374">
        <v>2.0683760643005371</v>
      </c>
      <c r="L374">
        <v>0.89133089780807495</v>
      </c>
      <c r="M374">
        <v>2.4102563858032231</v>
      </c>
      <c r="N374">
        <v>1.675213694572449</v>
      </c>
      <c r="O374">
        <v>1.5702523211419801</v>
      </c>
      <c r="P374">
        <v>1.680097699165344</v>
      </c>
      <c r="Q374">
        <v>1.6068376302719121</v>
      </c>
      <c r="R374">
        <v>1.736263751983643</v>
      </c>
      <c r="S374">
        <v>1.748429038149097</v>
      </c>
      <c r="T374">
        <v>1.7289377450942991</v>
      </c>
      <c r="U374">
        <f t="shared" si="96"/>
        <v>618.15439968842736</v>
      </c>
      <c r="V374">
        <f t="shared" si="97"/>
        <v>627.55502075415382</v>
      </c>
      <c r="W374">
        <f t="shared" si="98"/>
        <v>957.22222375869751</v>
      </c>
      <c r="X374">
        <f t="shared" si="99"/>
        <v>542.29914736747742</v>
      </c>
      <c r="Y374">
        <f t="shared" si="100"/>
        <v>724.73556660383178</v>
      </c>
      <c r="Z374">
        <f t="shared" si="101"/>
        <v>906.16237354278576</v>
      </c>
      <c r="AA374">
        <f t="shared" si="102"/>
        <v>1107.4273672103882</v>
      </c>
      <c r="AB374">
        <f t="shared" si="103"/>
        <v>459.01710104942333</v>
      </c>
      <c r="AC374">
        <f t="shared" si="104"/>
        <v>1055.3761124610901</v>
      </c>
      <c r="AD374">
        <f t="shared" si="105"/>
        <v>590.88034105300903</v>
      </c>
      <c r="AE374">
        <f t="shared" si="106"/>
        <v>351.94017225503922</v>
      </c>
      <c r="AF374">
        <f t="shared" si="107"/>
        <v>660.28204631805431</v>
      </c>
      <c r="AG374">
        <f t="shared" si="108"/>
        <v>511.06837999820715</v>
      </c>
      <c r="AH374">
        <f t="shared" si="109"/>
        <v>489.76122119182196</v>
      </c>
      <c r="AI374">
        <f t="shared" si="110"/>
        <v>512.05983293056488</v>
      </c>
      <c r="AJ374">
        <f t="shared" si="111"/>
        <v>497.18803894519817</v>
      </c>
      <c r="AK374">
        <f t="shared" si="112"/>
        <v>523.46154165267956</v>
      </c>
      <c r="AL374">
        <f t="shared" si="113"/>
        <v>525.93109474426672</v>
      </c>
      <c r="AM374">
        <f t="shared" si="114"/>
        <v>521.97436225414276</v>
      </c>
    </row>
    <row r="375" spans="1:39" x14ac:dyDescent="0.25">
      <c r="A375" s="1">
        <v>1273</v>
      </c>
      <c r="B375">
        <v>2.2027310329479182</v>
      </c>
      <c r="C375">
        <v>2.2466870742839768</v>
      </c>
      <c r="D375">
        <v>3.8730158805847168</v>
      </c>
      <c r="E375">
        <v>1.826617836952209</v>
      </c>
      <c r="F375">
        <v>2.730114078347063</v>
      </c>
      <c r="G375">
        <v>3.621534252341414</v>
      </c>
      <c r="H375">
        <v>4.6129426956176758</v>
      </c>
      <c r="I375">
        <v>1.418803453445435</v>
      </c>
      <c r="J375">
        <v>4.3540454906421706</v>
      </c>
      <c r="K375">
        <v>2.063492059707642</v>
      </c>
      <c r="L375">
        <v>0.89133089780807495</v>
      </c>
      <c r="M375">
        <v>2.4102563858032231</v>
      </c>
      <c r="N375">
        <v>1.672771692276001</v>
      </c>
      <c r="O375">
        <v>1.5726048728048581</v>
      </c>
      <c r="P375">
        <v>1.680097699165344</v>
      </c>
      <c r="Q375">
        <v>1.6068376302719121</v>
      </c>
      <c r="R375">
        <v>1.7363532026172119</v>
      </c>
      <c r="S375">
        <v>1.748429038149097</v>
      </c>
      <c r="T375">
        <v>1.7289377450942991</v>
      </c>
      <c r="U375">
        <f t="shared" si="96"/>
        <v>618.15439968842736</v>
      </c>
      <c r="V375">
        <f t="shared" si="97"/>
        <v>627.07747607964734</v>
      </c>
      <c r="W375">
        <f t="shared" si="98"/>
        <v>957.22222375869751</v>
      </c>
      <c r="X375">
        <f t="shared" si="99"/>
        <v>541.80342090129841</v>
      </c>
      <c r="Y375">
        <f t="shared" si="100"/>
        <v>725.21315790445374</v>
      </c>
      <c r="Z375">
        <f t="shared" si="101"/>
        <v>906.171453225307</v>
      </c>
      <c r="AA375">
        <f t="shared" si="102"/>
        <v>1107.4273672103882</v>
      </c>
      <c r="AB375">
        <f t="shared" si="103"/>
        <v>459.01710104942333</v>
      </c>
      <c r="AC375">
        <f t="shared" si="104"/>
        <v>1054.8712346003606</v>
      </c>
      <c r="AD375">
        <f t="shared" si="105"/>
        <v>589.88888812065136</v>
      </c>
      <c r="AE375">
        <f t="shared" si="106"/>
        <v>351.94017225503922</v>
      </c>
      <c r="AF375">
        <f t="shared" si="107"/>
        <v>660.28204631805431</v>
      </c>
      <c r="AG375">
        <f t="shared" si="108"/>
        <v>510.5726535320282</v>
      </c>
      <c r="AH375">
        <f t="shared" si="109"/>
        <v>490.23878917938617</v>
      </c>
      <c r="AI375">
        <f t="shared" si="110"/>
        <v>512.05983293056488</v>
      </c>
      <c r="AJ375">
        <f t="shared" si="111"/>
        <v>497.18803894519817</v>
      </c>
      <c r="AK375">
        <f t="shared" si="112"/>
        <v>523.47970013129407</v>
      </c>
      <c r="AL375">
        <f t="shared" si="113"/>
        <v>525.93109474426672</v>
      </c>
      <c r="AM375">
        <f t="shared" si="114"/>
        <v>521.97436225414276</v>
      </c>
    </row>
    <row r="376" spans="1:39" x14ac:dyDescent="0.25">
      <c r="A376" s="1">
        <v>1274</v>
      </c>
      <c r="B376">
        <v>2.2050834697681472</v>
      </c>
      <c r="C376">
        <v>2.2490842342376709</v>
      </c>
      <c r="D376">
        <v>3.8730158805847168</v>
      </c>
      <c r="E376">
        <v>1.826662562268994</v>
      </c>
      <c r="F376">
        <v>2.730158805847168</v>
      </c>
      <c r="G376">
        <v>3.621489524841309</v>
      </c>
      <c r="H376">
        <v>4.6104560806637718</v>
      </c>
      <c r="I376">
        <v>1.418803453445435</v>
      </c>
      <c r="J376">
        <v>4.3516930538219407</v>
      </c>
      <c r="K376">
        <v>2.068331341167073</v>
      </c>
      <c r="L376">
        <v>0.89133089780807495</v>
      </c>
      <c r="M376">
        <v>2.4102563858032231</v>
      </c>
      <c r="N376">
        <v>1.672771692276001</v>
      </c>
      <c r="O376">
        <v>1.5702523211419801</v>
      </c>
      <c r="P376">
        <v>1.680097699165344</v>
      </c>
      <c r="Q376">
        <v>1.6068376302719121</v>
      </c>
      <c r="R376">
        <v>1.736263751983643</v>
      </c>
      <c r="S376">
        <v>1.746031761169434</v>
      </c>
      <c r="T376">
        <v>1.7289377450942991</v>
      </c>
      <c r="U376">
        <f t="shared" si="96"/>
        <v>618.63194436293384</v>
      </c>
      <c r="V376">
        <f t="shared" si="97"/>
        <v>627.56409955024719</v>
      </c>
      <c r="W376">
        <f t="shared" si="98"/>
        <v>957.22222375869751</v>
      </c>
      <c r="X376">
        <f t="shared" si="99"/>
        <v>541.81250014060583</v>
      </c>
      <c r="Y376">
        <f t="shared" si="100"/>
        <v>725.2222375869751</v>
      </c>
      <c r="Z376">
        <f t="shared" si="101"/>
        <v>906.16237354278576</v>
      </c>
      <c r="AA376">
        <f t="shared" si="102"/>
        <v>1106.9225843747458</v>
      </c>
      <c r="AB376">
        <f t="shared" si="103"/>
        <v>459.01710104942333</v>
      </c>
      <c r="AC376">
        <f t="shared" si="104"/>
        <v>1054.393689925854</v>
      </c>
      <c r="AD376">
        <f t="shared" si="105"/>
        <v>590.87126225691577</v>
      </c>
      <c r="AE376">
        <f t="shared" si="106"/>
        <v>351.94017225503922</v>
      </c>
      <c r="AF376">
        <f t="shared" si="107"/>
        <v>660.28204631805431</v>
      </c>
      <c r="AG376">
        <f t="shared" si="108"/>
        <v>510.5726535320282</v>
      </c>
      <c r="AH376">
        <f t="shared" si="109"/>
        <v>489.76122119182196</v>
      </c>
      <c r="AI376">
        <f t="shared" si="110"/>
        <v>512.05983293056488</v>
      </c>
      <c r="AJ376">
        <f t="shared" si="111"/>
        <v>497.18803894519817</v>
      </c>
      <c r="AK376">
        <f t="shared" si="112"/>
        <v>523.46154165267956</v>
      </c>
      <c r="AL376">
        <f t="shared" si="113"/>
        <v>525.44444751739513</v>
      </c>
      <c r="AM376">
        <f t="shared" si="114"/>
        <v>521.97436225414276</v>
      </c>
    </row>
    <row r="377" spans="1:39" x14ac:dyDescent="0.25">
      <c r="A377" s="1">
        <v>1275</v>
      </c>
      <c r="B377">
        <v>2.2026863098144531</v>
      </c>
      <c r="C377">
        <v>2.2490842342376709</v>
      </c>
      <c r="D377">
        <v>3.8730158805847168</v>
      </c>
      <c r="E377">
        <v>1.826617836952209</v>
      </c>
      <c r="F377">
        <v>2.730158805847168</v>
      </c>
      <c r="G377">
        <v>3.621534252341414</v>
      </c>
      <c r="H377">
        <v>4.608103184472947</v>
      </c>
      <c r="I377">
        <v>1.418803453445435</v>
      </c>
      <c r="J377">
        <v>4.3516930538219407</v>
      </c>
      <c r="K377">
        <v>2.0659789043468439</v>
      </c>
      <c r="L377">
        <v>0.89133089780807495</v>
      </c>
      <c r="M377">
        <v>2.407814502716064</v>
      </c>
      <c r="N377">
        <v>1.672771692276001</v>
      </c>
      <c r="O377">
        <v>1.5702075958251951</v>
      </c>
      <c r="P377">
        <v>1.680097699165344</v>
      </c>
      <c r="Q377">
        <v>1.6068376302719121</v>
      </c>
      <c r="R377">
        <v>1.733821749687195</v>
      </c>
      <c r="S377">
        <v>1.7435897588729861</v>
      </c>
      <c r="T377">
        <v>1.7289377450942991</v>
      </c>
      <c r="U377">
        <f t="shared" si="96"/>
        <v>618.14532089233398</v>
      </c>
      <c r="V377">
        <f t="shared" si="97"/>
        <v>627.56409955024719</v>
      </c>
      <c r="W377">
        <f t="shared" si="98"/>
        <v>957.22222375869751</v>
      </c>
      <c r="X377">
        <f t="shared" si="99"/>
        <v>541.80342090129841</v>
      </c>
      <c r="Y377">
        <f t="shared" si="100"/>
        <v>725.2222375869751</v>
      </c>
      <c r="Z377">
        <f t="shared" si="101"/>
        <v>906.171453225307</v>
      </c>
      <c r="AA377">
        <f t="shared" si="102"/>
        <v>1106.4449464480081</v>
      </c>
      <c r="AB377">
        <f t="shared" si="103"/>
        <v>459.01710104942333</v>
      </c>
      <c r="AC377">
        <f t="shared" si="104"/>
        <v>1054.393689925854</v>
      </c>
      <c r="AD377">
        <f t="shared" si="105"/>
        <v>590.39371758240929</v>
      </c>
      <c r="AE377">
        <f t="shared" si="106"/>
        <v>351.94017225503922</v>
      </c>
      <c r="AF377">
        <f t="shared" si="107"/>
        <v>659.78634405136097</v>
      </c>
      <c r="AG377">
        <f t="shared" si="108"/>
        <v>510.5726535320282</v>
      </c>
      <c r="AH377">
        <f t="shared" si="109"/>
        <v>489.75214195251459</v>
      </c>
      <c r="AI377">
        <f t="shared" si="110"/>
        <v>512.05983293056488</v>
      </c>
      <c r="AJ377">
        <f t="shared" si="111"/>
        <v>497.18803894519817</v>
      </c>
      <c r="AK377">
        <f t="shared" si="112"/>
        <v>522.96581518650055</v>
      </c>
      <c r="AL377">
        <f t="shared" si="113"/>
        <v>524.94872105121613</v>
      </c>
      <c r="AM377">
        <f t="shared" si="114"/>
        <v>521.97436225414276</v>
      </c>
    </row>
    <row r="378" spans="1:39" x14ac:dyDescent="0.25">
      <c r="A378" s="1">
        <v>1276</v>
      </c>
      <c r="B378">
        <v>2.2026863098144531</v>
      </c>
      <c r="C378">
        <v>2.2490395111042059</v>
      </c>
      <c r="D378">
        <v>3.8730158805847168</v>
      </c>
      <c r="E378">
        <v>1.829059839248657</v>
      </c>
      <c r="F378">
        <v>2.730114078347063</v>
      </c>
      <c r="G378">
        <v>3.621489524841309</v>
      </c>
      <c r="H378">
        <v>4.608103184472947</v>
      </c>
      <c r="I378">
        <v>1.418803453445435</v>
      </c>
      <c r="J378">
        <v>4.3516930538219407</v>
      </c>
      <c r="K378">
        <v>2.063492059707642</v>
      </c>
      <c r="L378">
        <v>0.89133089780807495</v>
      </c>
      <c r="M378">
        <v>2.407814502716064</v>
      </c>
      <c r="N378">
        <v>1.672771692276001</v>
      </c>
      <c r="O378">
        <v>1.5702075958251951</v>
      </c>
      <c r="P378">
        <v>1.680097699165344</v>
      </c>
      <c r="Q378">
        <v>1.6068376302719121</v>
      </c>
      <c r="R378">
        <v>1.733821749687195</v>
      </c>
      <c r="S378">
        <v>1.7435897588729861</v>
      </c>
      <c r="T378">
        <v>1.726495742797852</v>
      </c>
      <c r="U378">
        <f t="shared" si="96"/>
        <v>618.14532089233398</v>
      </c>
      <c r="V378">
        <f t="shared" si="97"/>
        <v>627.55502075415382</v>
      </c>
      <c r="W378">
        <f t="shared" si="98"/>
        <v>957.22222375869751</v>
      </c>
      <c r="X378">
        <f t="shared" si="99"/>
        <v>542.29914736747742</v>
      </c>
      <c r="Y378">
        <f t="shared" si="100"/>
        <v>725.21315790445374</v>
      </c>
      <c r="Z378">
        <f t="shared" si="101"/>
        <v>906.16237354278576</v>
      </c>
      <c r="AA378">
        <f t="shared" si="102"/>
        <v>1106.4449464480081</v>
      </c>
      <c r="AB378">
        <f t="shared" si="103"/>
        <v>459.01710104942333</v>
      </c>
      <c r="AC378">
        <f t="shared" si="104"/>
        <v>1054.393689925854</v>
      </c>
      <c r="AD378">
        <f t="shared" si="105"/>
        <v>589.88888812065136</v>
      </c>
      <c r="AE378">
        <f t="shared" si="106"/>
        <v>351.94017225503922</v>
      </c>
      <c r="AF378">
        <f t="shared" si="107"/>
        <v>659.78634405136097</v>
      </c>
      <c r="AG378">
        <f t="shared" si="108"/>
        <v>510.5726535320282</v>
      </c>
      <c r="AH378">
        <f t="shared" si="109"/>
        <v>489.75214195251459</v>
      </c>
      <c r="AI378">
        <f t="shared" si="110"/>
        <v>512.05983293056488</v>
      </c>
      <c r="AJ378">
        <f t="shared" si="111"/>
        <v>497.18803894519817</v>
      </c>
      <c r="AK378">
        <f t="shared" si="112"/>
        <v>522.96581518650055</v>
      </c>
      <c r="AL378">
        <f t="shared" si="113"/>
        <v>524.94872105121613</v>
      </c>
      <c r="AM378">
        <f t="shared" si="114"/>
        <v>521.47863578796398</v>
      </c>
    </row>
    <row r="379" spans="1:39" x14ac:dyDescent="0.25">
      <c r="A379" s="1">
        <v>1277</v>
      </c>
      <c r="B379">
        <v>2.2027310329479182</v>
      </c>
      <c r="C379">
        <v>2.2490395111042059</v>
      </c>
      <c r="D379">
        <v>3.8730158805847168</v>
      </c>
      <c r="E379">
        <v>1.829015113931872</v>
      </c>
      <c r="F379">
        <v>2.7276719612079661</v>
      </c>
      <c r="G379">
        <v>3.621534252341414</v>
      </c>
      <c r="H379">
        <v>4.6105008125305176</v>
      </c>
      <c r="I379">
        <v>1.418803453445435</v>
      </c>
      <c r="J379">
        <v>4.3516483306884766</v>
      </c>
      <c r="K379">
        <v>2.063492059707642</v>
      </c>
      <c r="L379">
        <v>0.8888888955116272</v>
      </c>
      <c r="M379">
        <v>2.407814502716064</v>
      </c>
      <c r="N379">
        <v>1.672771692276001</v>
      </c>
      <c r="O379">
        <v>1.567765593528748</v>
      </c>
      <c r="P379">
        <v>1.6777004221856811</v>
      </c>
      <c r="Q379">
        <v>1.6043956279754641</v>
      </c>
      <c r="R379">
        <v>1.7338664750039801</v>
      </c>
      <c r="S379">
        <v>1.7435897588729861</v>
      </c>
      <c r="T379">
        <v>1.726451017481067</v>
      </c>
      <c r="U379">
        <f t="shared" si="96"/>
        <v>618.15439968842736</v>
      </c>
      <c r="V379">
        <f t="shared" si="97"/>
        <v>627.55502075415382</v>
      </c>
      <c r="W379">
        <f t="shared" si="98"/>
        <v>957.22222375869751</v>
      </c>
      <c r="X379">
        <f t="shared" si="99"/>
        <v>542.29006812816999</v>
      </c>
      <c r="Y379">
        <f t="shared" si="100"/>
        <v>724.71740812521716</v>
      </c>
      <c r="Z379">
        <f t="shared" si="101"/>
        <v>906.171453225307</v>
      </c>
      <c r="AA379">
        <f t="shared" si="102"/>
        <v>1106.9316649436951</v>
      </c>
      <c r="AB379">
        <f t="shared" si="103"/>
        <v>459.01710104942333</v>
      </c>
      <c r="AC379">
        <f t="shared" si="104"/>
        <v>1054.3846111297607</v>
      </c>
      <c r="AD379">
        <f t="shared" si="105"/>
        <v>589.88888812065136</v>
      </c>
      <c r="AE379">
        <f t="shared" si="106"/>
        <v>351.44444578886032</v>
      </c>
      <c r="AF379">
        <f t="shared" si="107"/>
        <v>659.78634405136097</v>
      </c>
      <c r="AG379">
        <f t="shared" si="108"/>
        <v>510.5726535320282</v>
      </c>
      <c r="AH379">
        <f t="shared" si="109"/>
        <v>489.25641548633587</v>
      </c>
      <c r="AI379">
        <f t="shared" si="110"/>
        <v>511.57318570369324</v>
      </c>
      <c r="AJ379">
        <f t="shared" si="111"/>
        <v>496.69231247901922</v>
      </c>
      <c r="AK379">
        <f t="shared" si="112"/>
        <v>522.97489442580797</v>
      </c>
      <c r="AL379">
        <f t="shared" si="113"/>
        <v>524.94872105121613</v>
      </c>
      <c r="AM379">
        <f t="shared" si="114"/>
        <v>521.46955654865656</v>
      </c>
    </row>
    <row r="380" spans="1:39" x14ac:dyDescent="0.25">
      <c r="A380" s="1">
        <v>1278</v>
      </c>
      <c r="B380">
        <v>2.2026863098144531</v>
      </c>
      <c r="C380">
        <v>2.2490395111042059</v>
      </c>
      <c r="D380">
        <v>3.8730158805847168</v>
      </c>
      <c r="E380">
        <v>1.829059839248657</v>
      </c>
      <c r="F380">
        <v>2.725274801254272</v>
      </c>
      <c r="G380">
        <v>3.6238869188469409</v>
      </c>
      <c r="H380">
        <v>4.605616569519043</v>
      </c>
      <c r="I380">
        <v>1.418803453445435</v>
      </c>
      <c r="J380">
        <v>4.3540454906421706</v>
      </c>
      <c r="K380">
        <v>2.063492059707642</v>
      </c>
      <c r="L380">
        <v>0.8888888955116272</v>
      </c>
      <c r="M380">
        <v>2.4053723812103271</v>
      </c>
      <c r="N380">
        <v>1.670329689979553</v>
      </c>
      <c r="O380">
        <v>1.567765593528748</v>
      </c>
      <c r="P380">
        <v>1.677655696868896</v>
      </c>
      <c r="Q380">
        <v>1.6043956279754641</v>
      </c>
      <c r="R380">
        <v>1.7314244727075321</v>
      </c>
      <c r="S380">
        <v>1.7435897588729861</v>
      </c>
      <c r="T380">
        <v>1.724098465818189</v>
      </c>
      <c r="U380">
        <f t="shared" si="96"/>
        <v>618.14532089233398</v>
      </c>
      <c r="V380">
        <f t="shared" si="97"/>
        <v>627.55502075415382</v>
      </c>
      <c r="W380">
        <f t="shared" si="98"/>
        <v>957.22222375869751</v>
      </c>
      <c r="X380">
        <f t="shared" si="99"/>
        <v>542.29914736747742</v>
      </c>
      <c r="Y380">
        <f t="shared" si="100"/>
        <v>724.2307846546172</v>
      </c>
      <c r="Z380">
        <f t="shared" si="101"/>
        <v>906.64904452592896</v>
      </c>
      <c r="AA380">
        <f t="shared" si="102"/>
        <v>1105.9401636123657</v>
      </c>
      <c r="AB380">
        <f t="shared" si="103"/>
        <v>459.01710104942333</v>
      </c>
      <c r="AC380">
        <f t="shared" si="104"/>
        <v>1054.8712346003606</v>
      </c>
      <c r="AD380">
        <f t="shared" si="105"/>
        <v>589.88888812065136</v>
      </c>
      <c r="AE380">
        <f t="shared" si="106"/>
        <v>351.44444578886032</v>
      </c>
      <c r="AF380">
        <f t="shared" si="107"/>
        <v>659.29059338569641</v>
      </c>
      <c r="AG380">
        <f t="shared" si="108"/>
        <v>510.07692706584925</v>
      </c>
      <c r="AH380">
        <f t="shared" si="109"/>
        <v>489.25641548633587</v>
      </c>
      <c r="AI380">
        <f t="shared" si="110"/>
        <v>511.56410646438587</v>
      </c>
      <c r="AJ380">
        <f t="shared" si="111"/>
        <v>496.69231247901922</v>
      </c>
      <c r="AK380">
        <f t="shared" si="112"/>
        <v>522.47916795962897</v>
      </c>
      <c r="AL380">
        <f t="shared" si="113"/>
        <v>524.94872105121613</v>
      </c>
      <c r="AM380">
        <f t="shared" si="114"/>
        <v>520.9919885610924</v>
      </c>
    </row>
    <row r="381" spans="1:39" x14ac:dyDescent="0.25">
      <c r="A381" s="1">
        <v>1279</v>
      </c>
      <c r="B381">
        <v>2.2050834697681472</v>
      </c>
      <c r="C381">
        <v>2.2490395111042059</v>
      </c>
      <c r="D381">
        <v>3.8730158805847168</v>
      </c>
      <c r="E381">
        <v>1.829015113931872</v>
      </c>
      <c r="F381">
        <v>2.7277166843414311</v>
      </c>
      <c r="G381">
        <v>3.621534252341414</v>
      </c>
      <c r="H381">
        <v>4.605616569519043</v>
      </c>
      <c r="I381">
        <v>1.416406176465772</v>
      </c>
      <c r="J381">
        <v>4.3516483306884766</v>
      </c>
      <c r="K381">
        <v>2.063492059707642</v>
      </c>
      <c r="L381">
        <v>0.8888888955116272</v>
      </c>
      <c r="M381">
        <v>2.4053723812103271</v>
      </c>
      <c r="N381">
        <v>1.670329689979553</v>
      </c>
      <c r="O381">
        <v>1.567765593528748</v>
      </c>
      <c r="P381">
        <v>1.677655696868896</v>
      </c>
      <c r="Q381">
        <v>1.6043956279754641</v>
      </c>
      <c r="R381">
        <v>1.7313797473907471</v>
      </c>
      <c r="S381">
        <v>1.745987035852649</v>
      </c>
      <c r="T381">
        <v>1.726451017481067</v>
      </c>
      <c r="U381">
        <f t="shared" si="96"/>
        <v>618.63194436293384</v>
      </c>
      <c r="V381">
        <f t="shared" si="97"/>
        <v>627.55502075415382</v>
      </c>
      <c r="W381">
        <f t="shared" si="98"/>
        <v>957.22222375869751</v>
      </c>
      <c r="X381">
        <f t="shared" si="99"/>
        <v>542.29006812816999</v>
      </c>
      <c r="Y381">
        <f t="shared" si="100"/>
        <v>724.72648692131054</v>
      </c>
      <c r="Z381">
        <f t="shared" si="101"/>
        <v>906.171453225307</v>
      </c>
      <c r="AA381">
        <f t="shared" si="102"/>
        <v>1105.9401636123657</v>
      </c>
      <c r="AB381">
        <f t="shared" si="103"/>
        <v>458.53045382255175</v>
      </c>
      <c r="AC381">
        <f t="shared" si="104"/>
        <v>1054.3846111297607</v>
      </c>
      <c r="AD381">
        <f t="shared" si="105"/>
        <v>589.88888812065136</v>
      </c>
      <c r="AE381">
        <f t="shared" si="106"/>
        <v>351.44444578886032</v>
      </c>
      <c r="AF381">
        <f t="shared" si="107"/>
        <v>659.29059338569641</v>
      </c>
      <c r="AG381">
        <f t="shared" si="108"/>
        <v>510.07692706584925</v>
      </c>
      <c r="AH381">
        <f t="shared" si="109"/>
        <v>489.25641548633587</v>
      </c>
      <c r="AI381">
        <f t="shared" si="110"/>
        <v>511.56410646438587</v>
      </c>
      <c r="AJ381">
        <f t="shared" si="111"/>
        <v>496.69231247901922</v>
      </c>
      <c r="AK381">
        <f t="shared" si="112"/>
        <v>522.47008872032166</v>
      </c>
      <c r="AL381">
        <f t="shared" si="113"/>
        <v>525.43536827808771</v>
      </c>
      <c r="AM381">
        <f t="shared" si="114"/>
        <v>521.46955654865656</v>
      </c>
    </row>
    <row r="382" spans="1:39" x14ac:dyDescent="0.25">
      <c r="A382" s="1">
        <v>1280</v>
      </c>
      <c r="B382">
        <v>2.2027310329479182</v>
      </c>
      <c r="C382">
        <v>2.2490842342376709</v>
      </c>
      <c r="D382">
        <v>3.8730158805847168</v>
      </c>
      <c r="E382">
        <v>1.829015113931872</v>
      </c>
      <c r="F382">
        <v>2.7253195243877371</v>
      </c>
      <c r="G382">
        <v>3.621489524841309</v>
      </c>
      <c r="H382">
        <v>4.605616569519043</v>
      </c>
      <c r="I382">
        <v>1.416361451148987</v>
      </c>
      <c r="J382">
        <v>4.3516483306884766</v>
      </c>
      <c r="K382">
        <v>2.063492059707642</v>
      </c>
      <c r="L382">
        <v>0.8888888955116272</v>
      </c>
      <c r="M382">
        <v>2.4053723812103271</v>
      </c>
      <c r="N382">
        <v>1.670329689979553</v>
      </c>
      <c r="O382">
        <v>1.567765593528748</v>
      </c>
      <c r="P382">
        <v>1.677655696868896</v>
      </c>
      <c r="Q382">
        <v>1.6043956279754641</v>
      </c>
      <c r="R382">
        <v>1.7313797473907471</v>
      </c>
      <c r="S382">
        <v>1.745987035852649</v>
      </c>
      <c r="T382">
        <v>1.726495742797852</v>
      </c>
      <c r="U382">
        <f t="shared" si="96"/>
        <v>618.15439968842736</v>
      </c>
      <c r="V382">
        <f t="shared" si="97"/>
        <v>627.56409955024719</v>
      </c>
      <c r="W382">
        <f t="shared" si="98"/>
        <v>957.22222375869751</v>
      </c>
      <c r="X382">
        <f t="shared" si="99"/>
        <v>542.29006812816999</v>
      </c>
      <c r="Y382">
        <f t="shared" si="100"/>
        <v>724.23986345071057</v>
      </c>
      <c r="Z382">
        <f t="shared" si="101"/>
        <v>906.16237354278576</v>
      </c>
      <c r="AA382">
        <f t="shared" si="102"/>
        <v>1105.9401636123657</v>
      </c>
      <c r="AB382">
        <f t="shared" si="103"/>
        <v>458.52137458324438</v>
      </c>
      <c r="AC382">
        <f t="shared" si="104"/>
        <v>1054.3846111297607</v>
      </c>
      <c r="AD382">
        <f t="shared" si="105"/>
        <v>589.88888812065136</v>
      </c>
      <c r="AE382">
        <f t="shared" si="106"/>
        <v>351.44444578886032</v>
      </c>
      <c r="AF382">
        <f t="shared" si="107"/>
        <v>659.29059338569641</v>
      </c>
      <c r="AG382">
        <f t="shared" si="108"/>
        <v>510.07692706584925</v>
      </c>
      <c r="AH382">
        <f t="shared" si="109"/>
        <v>489.25641548633587</v>
      </c>
      <c r="AI382">
        <f t="shared" si="110"/>
        <v>511.56410646438587</v>
      </c>
      <c r="AJ382">
        <f t="shared" si="111"/>
        <v>496.69231247901922</v>
      </c>
      <c r="AK382">
        <f t="shared" si="112"/>
        <v>522.47008872032166</v>
      </c>
      <c r="AL382">
        <f t="shared" si="113"/>
        <v>525.43536827808771</v>
      </c>
      <c r="AM382">
        <f t="shared" si="114"/>
        <v>521.47863578796398</v>
      </c>
    </row>
    <row r="383" spans="1:39" x14ac:dyDescent="0.25">
      <c r="A383" s="1">
        <v>1281</v>
      </c>
      <c r="B383">
        <v>2.2026863098144531</v>
      </c>
      <c r="C383">
        <v>2.2490842342376709</v>
      </c>
      <c r="D383">
        <v>3.8730158805847168</v>
      </c>
      <c r="E383">
        <v>1.826662562268994</v>
      </c>
      <c r="F383">
        <v>2.725274801254272</v>
      </c>
      <c r="G383">
        <v>3.6238869188469409</v>
      </c>
      <c r="H383">
        <v>4.6031746864318848</v>
      </c>
      <c r="I383">
        <v>1.416361451148987</v>
      </c>
      <c r="J383">
        <v>4.3516483306884766</v>
      </c>
      <c r="K383">
        <v>2.063492059707642</v>
      </c>
      <c r="L383">
        <v>0.8888888955116272</v>
      </c>
      <c r="M383">
        <v>2.402975221256634</v>
      </c>
      <c r="N383">
        <v>1.670329689979553</v>
      </c>
      <c r="O383">
        <v>1.567765593528748</v>
      </c>
      <c r="P383">
        <v>1.677655696868896</v>
      </c>
      <c r="Q383">
        <v>1.6043956279754641</v>
      </c>
      <c r="R383">
        <v>1.7313797473907471</v>
      </c>
      <c r="S383">
        <v>1.7435897588729861</v>
      </c>
      <c r="T383">
        <v>1.724098465818189</v>
      </c>
      <c r="U383">
        <f t="shared" si="96"/>
        <v>618.14532089233398</v>
      </c>
      <c r="V383">
        <f t="shared" si="97"/>
        <v>627.56409955024719</v>
      </c>
      <c r="W383">
        <f t="shared" si="98"/>
        <v>957.22222375869751</v>
      </c>
      <c r="X383">
        <f t="shared" si="99"/>
        <v>541.81250014060583</v>
      </c>
      <c r="Y383">
        <f t="shared" si="100"/>
        <v>724.2307846546172</v>
      </c>
      <c r="Z383">
        <f t="shared" si="101"/>
        <v>906.64904452592896</v>
      </c>
      <c r="AA383">
        <f t="shared" si="102"/>
        <v>1105.4444613456726</v>
      </c>
      <c r="AB383">
        <f t="shared" si="103"/>
        <v>458.52137458324438</v>
      </c>
      <c r="AC383">
        <f t="shared" si="104"/>
        <v>1054.3846111297607</v>
      </c>
      <c r="AD383">
        <f t="shared" si="105"/>
        <v>589.88888812065136</v>
      </c>
      <c r="AE383">
        <f t="shared" si="106"/>
        <v>351.44444578886032</v>
      </c>
      <c r="AF383">
        <f t="shared" si="107"/>
        <v>658.80396991509667</v>
      </c>
      <c r="AG383">
        <f t="shared" si="108"/>
        <v>510.07692706584925</v>
      </c>
      <c r="AH383">
        <f t="shared" si="109"/>
        <v>489.25641548633587</v>
      </c>
      <c r="AI383">
        <f t="shared" si="110"/>
        <v>511.56410646438587</v>
      </c>
      <c r="AJ383">
        <f t="shared" si="111"/>
        <v>496.69231247901922</v>
      </c>
      <c r="AK383">
        <f t="shared" si="112"/>
        <v>522.47008872032166</v>
      </c>
      <c r="AL383">
        <f t="shared" si="113"/>
        <v>524.94872105121613</v>
      </c>
      <c r="AM383">
        <f t="shared" si="114"/>
        <v>520.9919885610924</v>
      </c>
    </row>
    <row r="384" spans="1:39" x14ac:dyDescent="0.25">
      <c r="A384" s="1">
        <v>1282</v>
      </c>
      <c r="B384">
        <v>2.2027310329479182</v>
      </c>
      <c r="C384">
        <v>2.2490842342376709</v>
      </c>
      <c r="D384">
        <v>3.870573759078979</v>
      </c>
      <c r="E384">
        <v>1.829059839248657</v>
      </c>
      <c r="F384">
        <v>2.725274801254272</v>
      </c>
      <c r="G384">
        <v>3.621489524841309</v>
      </c>
      <c r="H384">
        <v>4.6031746864318848</v>
      </c>
      <c r="I384">
        <v>1.4139194488525391</v>
      </c>
      <c r="J384">
        <v>4.3540454906421706</v>
      </c>
      <c r="K384">
        <v>2.063492059707642</v>
      </c>
      <c r="L384">
        <v>0.8888888955116272</v>
      </c>
      <c r="M384">
        <v>2.4004883766174321</v>
      </c>
      <c r="N384">
        <v>1.670329689979553</v>
      </c>
      <c r="O384">
        <v>1.567765593528748</v>
      </c>
      <c r="P384">
        <v>1.677655696868896</v>
      </c>
      <c r="Q384">
        <v>1.6019089003622311</v>
      </c>
      <c r="R384">
        <v>1.7313797473907471</v>
      </c>
      <c r="S384">
        <v>1.7435897588729861</v>
      </c>
      <c r="T384">
        <v>1.726451017481067</v>
      </c>
      <c r="U384">
        <f t="shared" si="96"/>
        <v>618.15439968842736</v>
      </c>
      <c r="V384">
        <f t="shared" si="97"/>
        <v>627.56409955024719</v>
      </c>
      <c r="W384">
        <f t="shared" si="98"/>
        <v>956.72647309303272</v>
      </c>
      <c r="X384">
        <f t="shared" si="99"/>
        <v>542.29914736747742</v>
      </c>
      <c r="Y384">
        <f t="shared" si="100"/>
        <v>724.2307846546172</v>
      </c>
      <c r="Z384">
        <f t="shared" si="101"/>
        <v>906.16237354278576</v>
      </c>
      <c r="AA384">
        <f t="shared" si="102"/>
        <v>1105.4444613456726</v>
      </c>
      <c r="AB384">
        <f t="shared" si="103"/>
        <v>458.02564811706543</v>
      </c>
      <c r="AC384">
        <f t="shared" si="104"/>
        <v>1054.8712346003606</v>
      </c>
      <c r="AD384">
        <f t="shared" si="105"/>
        <v>589.88888812065136</v>
      </c>
      <c r="AE384">
        <f t="shared" si="106"/>
        <v>351.44444578886032</v>
      </c>
      <c r="AF384">
        <f t="shared" si="107"/>
        <v>658.29914045333874</v>
      </c>
      <c r="AG384">
        <f t="shared" si="108"/>
        <v>510.07692706584925</v>
      </c>
      <c r="AH384">
        <f t="shared" si="109"/>
        <v>489.25641548633587</v>
      </c>
      <c r="AI384">
        <f t="shared" si="110"/>
        <v>511.56410646438587</v>
      </c>
      <c r="AJ384">
        <f t="shared" si="111"/>
        <v>496.1875067735329</v>
      </c>
      <c r="AK384">
        <f t="shared" si="112"/>
        <v>522.47008872032166</v>
      </c>
      <c r="AL384">
        <f t="shared" si="113"/>
        <v>524.94872105121613</v>
      </c>
      <c r="AM384">
        <f t="shared" si="114"/>
        <v>521.46955654865656</v>
      </c>
    </row>
    <row r="385" spans="1:39" x14ac:dyDescent="0.25">
      <c r="A385" s="1">
        <v>1283</v>
      </c>
      <c r="B385">
        <v>2.2051281929016109</v>
      </c>
      <c r="C385">
        <v>2.2490395111042059</v>
      </c>
      <c r="D385">
        <v>3.8729711530846118</v>
      </c>
      <c r="E385">
        <v>1.829059839248657</v>
      </c>
      <c r="F385">
        <v>2.7253195243877371</v>
      </c>
      <c r="G385">
        <v>3.6238869188469409</v>
      </c>
      <c r="H385">
        <v>4.6055718463855788</v>
      </c>
      <c r="I385">
        <v>1.4139194488525391</v>
      </c>
      <c r="J385">
        <v>4.3516483306884766</v>
      </c>
      <c r="K385">
        <v>2.063492059707642</v>
      </c>
      <c r="L385">
        <v>0.8888888955116272</v>
      </c>
      <c r="M385">
        <v>2.4004883766174321</v>
      </c>
      <c r="N385">
        <v>1.670329689979553</v>
      </c>
      <c r="O385">
        <v>1.5653235912323</v>
      </c>
      <c r="P385">
        <v>1.675213694572449</v>
      </c>
      <c r="Q385">
        <v>1.6019536256790159</v>
      </c>
      <c r="R385">
        <v>1.7313797473907471</v>
      </c>
      <c r="S385">
        <v>1.7411477565765381</v>
      </c>
      <c r="T385">
        <v>1.7216564635217411</v>
      </c>
      <c r="U385">
        <f t="shared" si="96"/>
        <v>618.64102315902699</v>
      </c>
      <c r="V385">
        <f t="shared" si="97"/>
        <v>627.55502075415382</v>
      </c>
      <c r="W385">
        <f t="shared" si="98"/>
        <v>957.21314407617615</v>
      </c>
      <c r="X385">
        <f t="shared" si="99"/>
        <v>542.29914736747742</v>
      </c>
      <c r="Y385">
        <f t="shared" si="100"/>
        <v>724.23986345071057</v>
      </c>
      <c r="Z385">
        <f t="shared" si="101"/>
        <v>906.64904452592896</v>
      </c>
      <c r="AA385">
        <f t="shared" si="102"/>
        <v>1105.9310848162725</v>
      </c>
      <c r="AB385">
        <f t="shared" si="103"/>
        <v>458.02564811706543</v>
      </c>
      <c r="AC385">
        <f t="shared" si="104"/>
        <v>1054.3846111297607</v>
      </c>
      <c r="AD385">
        <f t="shared" si="105"/>
        <v>589.88888812065136</v>
      </c>
      <c r="AE385">
        <f t="shared" si="106"/>
        <v>351.44444578886032</v>
      </c>
      <c r="AF385">
        <f t="shared" si="107"/>
        <v>658.29914045333874</v>
      </c>
      <c r="AG385">
        <f t="shared" si="108"/>
        <v>510.07692706584925</v>
      </c>
      <c r="AH385">
        <f t="shared" si="109"/>
        <v>488.76068902015692</v>
      </c>
      <c r="AI385">
        <f t="shared" si="110"/>
        <v>511.06837999820715</v>
      </c>
      <c r="AJ385">
        <f t="shared" si="111"/>
        <v>496.19658601284021</v>
      </c>
      <c r="AK385">
        <f t="shared" si="112"/>
        <v>522.47008872032166</v>
      </c>
      <c r="AL385">
        <f t="shared" si="113"/>
        <v>524.45299458503723</v>
      </c>
      <c r="AM385">
        <f t="shared" si="114"/>
        <v>520.49626209491339</v>
      </c>
    </row>
    <row r="386" spans="1:39" x14ac:dyDescent="0.25">
      <c r="A386" s="1">
        <v>1284</v>
      </c>
      <c r="B386">
        <v>2.2051281929016109</v>
      </c>
      <c r="C386">
        <v>2.2490842342376709</v>
      </c>
      <c r="D386">
        <v>3.8730158805847168</v>
      </c>
      <c r="E386">
        <v>1.829059839248657</v>
      </c>
      <c r="F386">
        <v>2.725274801254272</v>
      </c>
      <c r="G386">
        <v>3.621534252341414</v>
      </c>
      <c r="H386">
        <v>4.598335175287156</v>
      </c>
      <c r="I386">
        <v>1.4139194488525391</v>
      </c>
      <c r="J386">
        <v>4.3492064476013184</v>
      </c>
      <c r="K386">
        <v>2.063492059707642</v>
      </c>
      <c r="L386">
        <v>0.8888888955116272</v>
      </c>
      <c r="M386">
        <v>2.4004883766174321</v>
      </c>
      <c r="N386">
        <v>1.670329689979553</v>
      </c>
      <c r="O386">
        <v>1.5653235912323</v>
      </c>
      <c r="P386">
        <v>1.672771692276001</v>
      </c>
      <c r="Q386">
        <v>1.6019536256790159</v>
      </c>
      <c r="R386">
        <v>1.7313797473907471</v>
      </c>
      <c r="S386">
        <v>1.7411477565765381</v>
      </c>
      <c r="T386">
        <v>1.7216117382049561</v>
      </c>
      <c r="U386">
        <f t="shared" si="96"/>
        <v>618.64102315902699</v>
      </c>
      <c r="V386">
        <f t="shared" si="97"/>
        <v>627.56409955024719</v>
      </c>
      <c r="W386">
        <f t="shared" si="98"/>
        <v>957.22222375869751</v>
      </c>
      <c r="X386">
        <f t="shared" si="99"/>
        <v>542.29914736747742</v>
      </c>
      <c r="Y386">
        <f t="shared" si="100"/>
        <v>724.2307846546172</v>
      </c>
      <c r="Z386">
        <f t="shared" si="101"/>
        <v>906.171453225307</v>
      </c>
      <c r="AA386">
        <f t="shared" si="102"/>
        <v>1104.4620405832925</v>
      </c>
      <c r="AB386">
        <f t="shared" si="103"/>
        <v>458.02564811706543</v>
      </c>
      <c r="AC386">
        <f t="shared" si="104"/>
        <v>1053.8889088630676</v>
      </c>
      <c r="AD386">
        <f t="shared" si="105"/>
        <v>589.88888812065136</v>
      </c>
      <c r="AE386">
        <f t="shared" si="106"/>
        <v>351.44444578886032</v>
      </c>
      <c r="AF386">
        <f t="shared" si="107"/>
        <v>658.29914045333874</v>
      </c>
      <c r="AG386">
        <f t="shared" si="108"/>
        <v>510.07692706584925</v>
      </c>
      <c r="AH386">
        <f t="shared" si="109"/>
        <v>488.76068902015692</v>
      </c>
      <c r="AI386">
        <f t="shared" si="110"/>
        <v>510.5726535320282</v>
      </c>
      <c r="AJ386">
        <f t="shared" si="111"/>
        <v>496.19658601284021</v>
      </c>
      <c r="AK386">
        <f t="shared" si="112"/>
        <v>522.47008872032166</v>
      </c>
      <c r="AL386">
        <f t="shared" si="113"/>
        <v>524.45299458503723</v>
      </c>
      <c r="AM386">
        <f t="shared" si="114"/>
        <v>520.48718285560608</v>
      </c>
    </row>
    <row r="387" spans="1:39" x14ac:dyDescent="0.25">
      <c r="A387" s="1">
        <v>1285</v>
      </c>
      <c r="B387">
        <v>2.2026863098144531</v>
      </c>
      <c r="C387">
        <v>2.2490395111042059</v>
      </c>
      <c r="D387">
        <v>3.870573759078979</v>
      </c>
      <c r="E387">
        <v>1.826662562268994</v>
      </c>
      <c r="F387">
        <v>2.725274801254272</v>
      </c>
      <c r="G387">
        <v>3.6239316463470459</v>
      </c>
      <c r="H387">
        <v>4.6007328033447266</v>
      </c>
      <c r="I387">
        <v>1.4139194488525391</v>
      </c>
      <c r="J387">
        <v>4.3492064476013184</v>
      </c>
      <c r="K387">
        <v>2.061050176620483</v>
      </c>
      <c r="L387">
        <v>0.8888888955116272</v>
      </c>
      <c r="M387">
        <v>2.4004883766174321</v>
      </c>
      <c r="N387">
        <v>1.667887687683105</v>
      </c>
      <c r="O387">
        <v>1.5653235912323</v>
      </c>
      <c r="P387">
        <v>1.672816417592786</v>
      </c>
      <c r="Q387">
        <v>1.6019536256790159</v>
      </c>
      <c r="R387">
        <v>1.7313797473907471</v>
      </c>
      <c r="S387">
        <v>1.7411477565765381</v>
      </c>
      <c r="T387">
        <v>1.7216117382049561</v>
      </c>
      <c r="U387">
        <f t="shared" ref="U387:U450" si="115">B387*203+171</f>
        <v>618.14532089233398</v>
      </c>
      <c r="V387">
        <f t="shared" ref="V387:V450" si="116">C387*203+171</f>
        <v>627.55502075415382</v>
      </c>
      <c r="W387">
        <f t="shared" ref="W387:W450" si="117">D387*203+171</f>
        <v>956.72647309303272</v>
      </c>
      <c r="X387">
        <f t="shared" ref="X387:X450" si="118">E387*203+171</f>
        <v>541.81250014060583</v>
      </c>
      <c r="Y387">
        <f t="shared" ref="Y387:Y450" si="119">F387*203+171</f>
        <v>724.2307846546172</v>
      </c>
      <c r="Z387">
        <f t="shared" ref="Z387:Z450" si="120">G387*203+171</f>
        <v>906.65812420845032</v>
      </c>
      <c r="AA387">
        <f t="shared" ref="AA387:AA450" si="121">H387*203+171</f>
        <v>1104.9487590789795</v>
      </c>
      <c r="AB387">
        <f t="shared" ref="AB387:AB450" si="122">I387*203+171</f>
        <v>458.02564811706543</v>
      </c>
      <c r="AC387">
        <f t="shared" ref="AC387:AC450" si="123">J387*203+171</f>
        <v>1053.8889088630676</v>
      </c>
      <c r="AD387">
        <f t="shared" ref="AD387:AD450" si="124">K387*203+171</f>
        <v>589.39318585395802</v>
      </c>
      <c r="AE387">
        <f t="shared" ref="AE387:AE450" si="125">L387*203+171</f>
        <v>351.44444578886032</v>
      </c>
      <c r="AF387">
        <f t="shared" ref="AF387:AF450" si="126">M387*203+171</f>
        <v>658.29914045333874</v>
      </c>
      <c r="AG387">
        <f t="shared" ref="AG387:AG450" si="127">N387*203+171</f>
        <v>509.5812005996703</v>
      </c>
      <c r="AH387">
        <f t="shared" ref="AH387:AH450" si="128">O387*203+171</f>
        <v>488.76068902015692</v>
      </c>
      <c r="AI387">
        <f t="shared" ref="AI387:AI450" si="129">P387*203+171</f>
        <v>510.58173277133557</v>
      </c>
      <c r="AJ387">
        <f t="shared" ref="AJ387:AJ450" si="130">Q387*203+171</f>
        <v>496.19658601284021</v>
      </c>
      <c r="AK387">
        <f t="shared" ref="AK387:AK450" si="131">R387*203+171</f>
        <v>522.47008872032166</v>
      </c>
      <c r="AL387">
        <f t="shared" ref="AL387:AL450" si="132">S387*203+171</f>
        <v>524.45299458503723</v>
      </c>
      <c r="AM387">
        <f t="shared" ref="AM387:AM450" si="133">T387*203+171</f>
        <v>520.48718285560608</v>
      </c>
    </row>
    <row r="388" spans="1:39" x14ac:dyDescent="0.25">
      <c r="A388" s="1">
        <v>1286</v>
      </c>
      <c r="B388">
        <v>2.2050834697681472</v>
      </c>
      <c r="C388">
        <v>2.2490842342376709</v>
      </c>
      <c r="D388">
        <v>3.870573759078979</v>
      </c>
      <c r="E388">
        <v>1.829015113931872</v>
      </c>
      <c r="F388">
        <v>2.725274801254272</v>
      </c>
      <c r="G388">
        <v>3.6238869188469409</v>
      </c>
      <c r="H388">
        <v>4.5982904434204102</v>
      </c>
      <c r="I388">
        <v>1.4114774465560911</v>
      </c>
      <c r="J388">
        <v>4.3467645645141602</v>
      </c>
      <c r="K388">
        <v>2.063492059707642</v>
      </c>
      <c r="L388">
        <v>0.88640216789839466</v>
      </c>
      <c r="M388">
        <v>2.3885021087450862</v>
      </c>
      <c r="N388">
        <v>1.667887687683105</v>
      </c>
      <c r="O388">
        <v>1.5653235912323</v>
      </c>
      <c r="P388">
        <v>1.672816417592786</v>
      </c>
      <c r="Q388">
        <v>1.6019536256790159</v>
      </c>
      <c r="R388">
        <v>1.7313797473907471</v>
      </c>
      <c r="S388">
        <v>1.7411477565765381</v>
      </c>
      <c r="T388">
        <v>1.7216117382049561</v>
      </c>
      <c r="U388">
        <f t="shared" si="115"/>
        <v>618.63194436293384</v>
      </c>
      <c r="V388">
        <f t="shared" si="116"/>
        <v>627.56409955024719</v>
      </c>
      <c r="W388">
        <f t="shared" si="117"/>
        <v>956.72647309303272</v>
      </c>
      <c r="X388">
        <f t="shared" si="118"/>
        <v>542.29006812816999</v>
      </c>
      <c r="Y388">
        <f t="shared" si="119"/>
        <v>724.2307846546172</v>
      </c>
      <c r="Z388">
        <f t="shared" si="120"/>
        <v>906.64904452592896</v>
      </c>
      <c r="AA388">
        <f t="shared" si="121"/>
        <v>1104.4529600143433</v>
      </c>
      <c r="AB388">
        <f t="shared" si="122"/>
        <v>457.52992165088648</v>
      </c>
      <c r="AC388">
        <f t="shared" si="123"/>
        <v>1053.3932065963745</v>
      </c>
      <c r="AD388">
        <f t="shared" si="124"/>
        <v>589.88888812065136</v>
      </c>
      <c r="AE388">
        <f t="shared" si="125"/>
        <v>350.93964008337412</v>
      </c>
      <c r="AF388">
        <f t="shared" si="126"/>
        <v>655.86592807525244</v>
      </c>
      <c r="AG388">
        <f t="shared" si="127"/>
        <v>509.5812005996703</v>
      </c>
      <c r="AH388">
        <f t="shared" si="128"/>
        <v>488.76068902015692</v>
      </c>
      <c r="AI388">
        <f t="shared" si="129"/>
        <v>510.58173277133557</v>
      </c>
      <c r="AJ388">
        <f t="shared" si="130"/>
        <v>496.19658601284021</v>
      </c>
      <c r="AK388">
        <f t="shared" si="131"/>
        <v>522.47008872032166</v>
      </c>
      <c r="AL388">
        <f t="shared" si="132"/>
        <v>524.45299458503723</v>
      </c>
      <c r="AM388">
        <f t="shared" si="133"/>
        <v>520.48718285560608</v>
      </c>
    </row>
    <row r="389" spans="1:39" x14ac:dyDescent="0.25">
      <c r="A389" s="1">
        <v>1287</v>
      </c>
      <c r="B389">
        <v>2.2050834697681472</v>
      </c>
      <c r="C389">
        <v>2.2466423511505131</v>
      </c>
      <c r="D389">
        <v>3.870573759078979</v>
      </c>
      <c r="E389">
        <v>1.829015113931872</v>
      </c>
      <c r="F389">
        <v>2.725274801254272</v>
      </c>
      <c r="G389">
        <v>3.6238869188469409</v>
      </c>
      <c r="H389">
        <v>4.6007328033447266</v>
      </c>
      <c r="I389">
        <v>1.411432721239307</v>
      </c>
      <c r="J389">
        <v>4.3418803215026864</v>
      </c>
      <c r="K389">
        <v>2.061050176620483</v>
      </c>
      <c r="L389">
        <v>0.88644689321517944</v>
      </c>
      <c r="M389">
        <v>2.398046493530273</v>
      </c>
      <c r="N389">
        <v>1.667887687683105</v>
      </c>
      <c r="O389">
        <v>1.5653235912323</v>
      </c>
      <c r="P389">
        <v>1.6751689692556639</v>
      </c>
      <c r="Q389">
        <v>1.5995116233825679</v>
      </c>
      <c r="R389">
        <v>1.7313797473907471</v>
      </c>
      <c r="S389">
        <v>1.7411477565765381</v>
      </c>
      <c r="T389">
        <v>1.724053740501404</v>
      </c>
      <c r="U389">
        <f t="shared" si="115"/>
        <v>618.63194436293384</v>
      </c>
      <c r="V389">
        <f t="shared" si="116"/>
        <v>627.06839728355419</v>
      </c>
      <c r="W389">
        <f t="shared" si="117"/>
        <v>956.72647309303272</v>
      </c>
      <c r="X389">
        <f t="shared" si="118"/>
        <v>542.29006812816999</v>
      </c>
      <c r="Y389">
        <f t="shared" si="119"/>
        <v>724.2307846546172</v>
      </c>
      <c r="Z389">
        <f t="shared" si="120"/>
        <v>906.64904452592896</v>
      </c>
      <c r="AA389">
        <f t="shared" si="121"/>
        <v>1104.9487590789795</v>
      </c>
      <c r="AB389">
        <f t="shared" si="122"/>
        <v>457.52084241157934</v>
      </c>
      <c r="AC389">
        <f t="shared" si="123"/>
        <v>1052.4017052650454</v>
      </c>
      <c r="AD389">
        <f t="shared" si="124"/>
        <v>589.39318585395802</v>
      </c>
      <c r="AE389">
        <f t="shared" si="125"/>
        <v>350.94871932268143</v>
      </c>
      <c r="AF389">
        <f t="shared" si="126"/>
        <v>657.80343818664539</v>
      </c>
      <c r="AG389">
        <f t="shared" si="127"/>
        <v>509.5812005996703</v>
      </c>
      <c r="AH389">
        <f t="shared" si="128"/>
        <v>488.76068902015692</v>
      </c>
      <c r="AI389">
        <f t="shared" si="129"/>
        <v>511.05930075889978</v>
      </c>
      <c r="AJ389">
        <f t="shared" si="130"/>
        <v>495.70085954666126</v>
      </c>
      <c r="AK389">
        <f t="shared" si="131"/>
        <v>522.47008872032166</v>
      </c>
      <c r="AL389">
        <f t="shared" si="132"/>
        <v>524.45299458503723</v>
      </c>
      <c r="AM389">
        <f t="shared" si="133"/>
        <v>520.98290932178497</v>
      </c>
    </row>
    <row r="390" spans="1:39" x14ac:dyDescent="0.25">
      <c r="A390" s="1">
        <v>1288</v>
      </c>
      <c r="B390">
        <v>2.2026863098144531</v>
      </c>
      <c r="C390">
        <v>2.2490395111042059</v>
      </c>
      <c r="D390">
        <v>3.870573759078979</v>
      </c>
      <c r="E390">
        <v>1.829059839248657</v>
      </c>
      <c r="F390">
        <v>2.725274801254272</v>
      </c>
      <c r="G390">
        <v>3.621489524841309</v>
      </c>
      <c r="H390">
        <v>4.595848560333252</v>
      </c>
      <c r="I390">
        <v>1.409035444259644</v>
      </c>
      <c r="J390">
        <v>4.3418803215026864</v>
      </c>
      <c r="K390">
        <v>2.061050176620483</v>
      </c>
      <c r="L390">
        <v>0.88644689321517944</v>
      </c>
      <c r="M390">
        <v>2.398046493530273</v>
      </c>
      <c r="N390">
        <v>1.667887687683105</v>
      </c>
      <c r="O390">
        <v>1.5653235912323</v>
      </c>
      <c r="P390">
        <v>1.672816417592786</v>
      </c>
      <c r="Q390">
        <v>1.6019536256790159</v>
      </c>
      <c r="R390">
        <v>1.7313797473907471</v>
      </c>
      <c r="S390">
        <v>1.7435450335562011</v>
      </c>
      <c r="T390">
        <v>1.7216564635217411</v>
      </c>
      <c r="U390">
        <f t="shared" si="115"/>
        <v>618.14532089233398</v>
      </c>
      <c r="V390">
        <f t="shared" si="116"/>
        <v>627.55502075415382</v>
      </c>
      <c r="W390">
        <f t="shared" si="117"/>
        <v>956.72647309303272</v>
      </c>
      <c r="X390">
        <f t="shared" si="118"/>
        <v>542.29914736747742</v>
      </c>
      <c r="Y390">
        <f t="shared" si="119"/>
        <v>724.2307846546172</v>
      </c>
      <c r="Z390">
        <f t="shared" si="120"/>
        <v>906.16237354278576</v>
      </c>
      <c r="AA390">
        <f t="shared" si="121"/>
        <v>1103.9572577476501</v>
      </c>
      <c r="AB390">
        <f t="shared" si="122"/>
        <v>457.03419518470776</v>
      </c>
      <c r="AC390">
        <f t="shared" si="123"/>
        <v>1052.4017052650454</v>
      </c>
      <c r="AD390">
        <f t="shared" si="124"/>
        <v>589.39318585395802</v>
      </c>
      <c r="AE390">
        <f t="shared" si="125"/>
        <v>350.94871932268143</v>
      </c>
      <c r="AF390">
        <f t="shared" si="126"/>
        <v>657.80343818664539</v>
      </c>
      <c r="AG390">
        <f t="shared" si="127"/>
        <v>509.5812005996703</v>
      </c>
      <c r="AH390">
        <f t="shared" si="128"/>
        <v>488.76068902015692</v>
      </c>
      <c r="AI390">
        <f t="shared" si="129"/>
        <v>510.58173277133557</v>
      </c>
      <c r="AJ390">
        <f t="shared" si="130"/>
        <v>496.19658601284021</v>
      </c>
      <c r="AK390">
        <f t="shared" si="131"/>
        <v>522.47008872032166</v>
      </c>
      <c r="AL390">
        <f t="shared" si="132"/>
        <v>524.93964181190881</v>
      </c>
      <c r="AM390">
        <f t="shared" si="133"/>
        <v>520.49626209491339</v>
      </c>
    </row>
    <row r="391" spans="1:39" x14ac:dyDescent="0.25">
      <c r="A391" s="1">
        <v>1289</v>
      </c>
      <c r="B391">
        <v>2.2026863098144531</v>
      </c>
      <c r="C391">
        <v>2.2490842342376709</v>
      </c>
      <c r="D391">
        <v>3.870573759078979</v>
      </c>
      <c r="E391">
        <v>1.829059839248657</v>
      </c>
      <c r="F391">
        <v>2.725274801254272</v>
      </c>
      <c r="G391">
        <v>3.621444801707844</v>
      </c>
      <c r="H391">
        <v>4.5982904434204102</v>
      </c>
      <c r="I391">
        <v>1.406593441963196</v>
      </c>
      <c r="J391">
        <v>4.3394384384155273</v>
      </c>
      <c r="K391">
        <v>2.063492059707642</v>
      </c>
      <c r="L391">
        <v>0.88640216789839466</v>
      </c>
      <c r="M391">
        <v>2.398046493530273</v>
      </c>
      <c r="N391">
        <v>1.667887687683105</v>
      </c>
      <c r="O391">
        <v>1.5653235912323</v>
      </c>
      <c r="P391">
        <v>1.670329689979553</v>
      </c>
      <c r="Q391">
        <v>1.599466898065784</v>
      </c>
      <c r="R391">
        <v>1.7289824704110841</v>
      </c>
      <c r="S391">
        <v>1.738661028963306</v>
      </c>
      <c r="T391">
        <v>1.7191697359085081</v>
      </c>
      <c r="U391">
        <f t="shared" si="115"/>
        <v>618.14532089233398</v>
      </c>
      <c r="V391">
        <f t="shared" si="116"/>
        <v>627.56409955024719</v>
      </c>
      <c r="W391">
        <f t="shared" si="117"/>
        <v>956.72647309303272</v>
      </c>
      <c r="X391">
        <f t="shared" si="118"/>
        <v>542.29914736747742</v>
      </c>
      <c r="Y391">
        <f t="shared" si="119"/>
        <v>724.2307846546172</v>
      </c>
      <c r="Z391">
        <f t="shared" si="120"/>
        <v>906.15329474669238</v>
      </c>
      <c r="AA391">
        <f t="shared" si="121"/>
        <v>1104.4529600143433</v>
      </c>
      <c r="AB391">
        <f t="shared" si="122"/>
        <v>456.5384687185288</v>
      </c>
      <c r="AC391">
        <f t="shared" si="123"/>
        <v>1051.9060029983521</v>
      </c>
      <c r="AD391">
        <f t="shared" si="124"/>
        <v>589.88888812065136</v>
      </c>
      <c r="AE391">
        <f t="shared" si="125"/>
        <v>350.93964008337412</v>
      </c>
      <c r="AF391">
        <f t="shared" si="126"/>
        <v>657.80343818664539</v>
      </c>
      <c r="AG391">
        <f t="shared" si="127"/>
        <v>509.5812005996703</v>
      </c>
      <c r="AH391">
        <f t="shared" si="128"/>
        <v>488.76068902015692</v>
      </c>
      <c r="AI391">
        <f t="shared" si="129"/>
        <v>510.07692706584925</v>
      </c>
      <c r="AJ391">
        <f t="shared" si="130"/>
        <v>495.69178030735418</v>
      </c>
      <c r="AK391">
        <f t="shared" si="131"/>
        <v>521.98344149345007</v>
      </c>
      <c r="AL391">
        <f t="shared" si="132"/>
        <v>523.94818887955114</v>
      </c>
      <c r="AM391">
        <f t="shared" si="133"/>
        <v>519.99145638942719</v>
      </c>
    </row>
    <row r="392" spans="1:39" x14ac:dyDescent="0.25">
      <c r="A392" s="1">
        <v>1290</v>
      </c>
      <c r="B392">
        <v>2.2026863098144531</v>
      </c>
      <c r="C392">
        <v>2.2490842342376709</v>
      </c>
      <c r="D392">
        <v>3.870573759078979</v>
      </c>
      <c r="E392">
        <v>1.826662562268994</v>
      </c>
      <c r="F392">
        <v>2.725274801254272</v>
      </c>
      <c r="G392">
        <v>3.6190476417541499</v>
      </c>
      <c r="H392">
        <v>4.595848560333252</v>
      </c>
      <c r="I392">
        <v>1.406593441963196</v>
      </c>
      <c r="J392">
        <v>4.3394831615489906</v>
      </c>
      <c r="K392">
        <v>2.061050176620483</v>
      </c>
      <c r="L392">
        <v>0.88400489091873169</v>
      </c>
      <c r="M392">
        <v>2.3884126581115162</v>
      </c>
      <c r="N392">
        <v>1.667887687683105</v>
      </c>
      <c r="O392">
        <v>1.5653235912323</v>
      </c>
      <c r="P392">
        <v>1.670329689979553</v>
      </c>
      <c r="Q392">
        <v>1.599466898065784</v>
      </c>
      <c r="R392">
        <v>1.7313797473907471</v>
      </c>
      <c r="S392">
        <v>1.738661028963306</v>
      </c>
      <c r="T392">
        <v>1.7191697359085081</v>
      </c>
      <c r="U392">
        <f t="shared" si="115"/>
        <v>618.14532089233398</v>
      </c>
      <c r="V392">
        <f t="shared" si="116"/>
        <v>627.56409955024719</v>
      </c>
      <c r="W392">
        <f t="shared" si="117"/>
        <v>956.72647309303272</v>
      </c>
      <c r="X392">
        <f t="shared" si="118"/>
        <v>541.81250014060583</v>
      </c>
      <c r="Y392">
        <f t="shared" si="119"/>
        <v>724.2307846546172</v>
      </c>
      <c r="Z392">
        <f t="shared" si="120"/>
        <v>905.66667127609242</v>
      </c>
      <c r="AA392">
        <f t="shared" si="121"/>
        <v>1103.9572577476501</v>
      </c>
      <c r="AB392">
        <f t="shared" si="122"/>
        <v>456.5384687185288</v>
      </c>
      <c r="AC392">
        <f t="shared" si="123"/>
        <v>1051.9150817944451</v>
      </c>
      <c r="AD392">
        <f t="shared" si="124"/>
        <v>589.39318585395802</v>
      </c>
      <c r="AE392">
        <f t="shared" si="125"/>
        <v>350.45299285650253</v>
      </c>
      <c r="AF392">
        <f t="shared" si="126"/>
        <v>655.84776959663782</v>
      </c>
      <c r="AG392">
        <f t="shared" si="127"/>
        <v>509.5812005996703</v>
      </c>
      <c r="AH392">
        <f t="shared" si="128"/>
        <v>488.76068902015692</v>
      </c>
      <c r="AI392">
        <f t="shared" si="129"/>
        <v>510.07692706584925</v>
      </c>
      <c r="AJ392">
        <f t="shared" si="130"/>
        <v>495.69178030735418</v>
      </c>
      <c r="AK392">
        <f t="shared" si="131"/>
        <v>522.47008872032166</v>
      </c>
      <c r="AL392">
        <f t="shared" si="132"/>
        <v>523.94818887955114</v>
      </c>
      <c r="AM392">
        <f t="shared" si="133"/>
        <v>519.99145638942719</v>
      </c>
    </row>
    <row r="393" spans="1:39" x14ac:dyDescent="0.25">
      <c r="A393" s="1">
        <v>1291</v>
      </c>
      <c r="B393">
        <v>2.2026863098144531</v>
      </c>
      <c r="C393">
        <v>2.2490842342376709</v>
      </c>
      <c r="D393">
        <v>3.8705290359455149</v>
      </c>
      <c r="E393">
        <v>1.829015113931872</v>
      </c>
      <c r="F393">
        <v>2.725274801254272</v>
      </c>
      <c r="G393">
        <v>3.6190476417541499</v>
      </c>
      <c r="H393">
        <v>4.598245720286946</v>
      </c>
      <c r="I393">
        <v>1.406593441963196</v>
      </c>
      <c r="J393">
        <v>4.3369965553283691</v>
      </c>
      <c r="K393">
        <v>2.061050176620483</v>
      </c>
      <c r="L393">
        <v>0.88644689321517944</v>
      </c>
      <c r="M393">
        <v>2.3956043720245361</v>
      </c>
      <c r="N393">
        <v>1.6654904107034429</v>
      </c>
      <c r="O393">
        <v>1.5628815889358521</v>
      </c>
      <c r="P393">
        <v>1.672726966959216</v>
      </c>
      <c r="Q393">
        <v>1.597069621086121</v>
      </c>
      <c r="R393">
        <v>1.7313797473907471</v>
      </c>
      <c r="S393">
        <v>1.7387057542800901</v>
      </c>
      <c r="T393">
        <v>1.7191697359085081</v>
      </c>
      <c r="U393">
        <f t="shared" si="115"/>
        <v>618.14532089233398</v>
      </c>
      <c r="V393">
        <f t="shared" si="116"/>
        <v>627.56409955024719</v>
      </c>
      <c r="W393">
        <f t="shared" si="117"/>
        <v>956.71739429693957</v>
      </c>
      <c r="X393">
        <f t="shared" si="118"/>
        <v>542.29006812816999</v>
      </c>
      <c r="Y393">
        <f t="shared" si="119"/>
        <v>724.2307846546172</v>
      </c>
      <c r="Z393">
        <f t="shared" si="120"/>
        <v>905.66667127609242</v>
      </c>
      <c r="AA393">
        <f t="shared" si="121"/>
        <v>1104.44388121825</v>
      </c>
      <c r="AB393">
        <f t="shared" si="122"/>
        <v>456.5384687185288</v>
      </c>
      <c r="AC393">
        <f t="shared" si="123"/>
        <v>1051.4103007316589</v>
      </c>
      <c r="AD393">
        <f t="shared" si="124"/>
        <v>589.39318585395802</v>
      </c>
      <c r="AE393">
        <f t="shared" si="125"/>
        <v>350.94871932268143</v>
      </c>
      <c r="AF393">
        <f t="shared" si="126"/>
        <v>657.30768752098083</v>
      </c>
      <c r="AG393">
        <f t="shared" si="127"/>
        <v>509.09455337279894</v>
      </c>
      <c r="AH393">
        <f t="shared" si="128"/>
        <v>488.26496255397797</v>
      </c>
      <c r="AI393">
        <f t="shared" si="129"/>
        <v>510.56357429272083</v>
      </c>
      <c r="AJ393">
        <f t="shared" si="130"/>
        <v>495.2051330804826</v>
      </c>
      <c r="AK393">
        <f t="shared" si="131"/>
        <v>522.47008872032166</v>
      </c>
      <c r="AL393">
        <f t="shared" si="132"/>
        <v>523.95726811885834</v>
      </c>
      <c r="AM393">
        <f t="shared" si="133"/>
        <v>519.99145638942719</v>
      </c>
    </row>
    <row r="394" spans="1:39" x14ac:dyDescent="0.25">
      <c r="A394" s="1">
        <v>1292</v>
      </c>
      <c r="B394">
        <v>2.2002889158088208</v>
      </c>
      <c r="C394">
        <v>2.2466870742839768</v>
      </c>
      <c r="D394">
        <v>3.8681318759918208</v>
      </c>
      <c r="E394">
        <v>1.826662562268994</v>
      </c>
      <c r="F394">
        <v>2.725274801254272</v>
      </c>
      <c r="G394">
        <v>3.6190476417541499</v>
      </c>
      <c r="H394">
        <v>4.5958038371997878</v>
      </c>
      <c r="I394">
        <v>1.4041961649835331</v>
      </c>
      <c r="J394">
        <v>4.3369965553283691</v>
      </c>
      <c r="K394">
        <v>2.061050176620483</v>
      </c>
      <c r="L394">
        <v>0.88644689321517944</v>
      </c>
      <c r="M394">
        <v>2.3956043720245361</v>
      </c>
      <c r="N394">
        <v>1.667887687683105</v>
      </c>
      <c r="O394">
        <v>1.5628815889358521</v>
      </c>
      <c r="P394">
        <v>1.670329689979553</v>
      </c>
      <c r="Q394">
        <v>1.5971143464029049</v>
      </c>
      <c r="R394">
        <v>1.7289824704110841</v>
      </c>
      <c r="S394">
        <v>1.738661028963306</v>
      </c>
      <c r="T394">
        <v>1.7191697359085081</v>
      </c>
      <c r="U394">
        <f t="shared" si="115"/>
        <v>617.65864990919067</v>
      </c>
      <c r="V394">
        <f t="shared" si="116"/>
        <v>627.07747607964734</v>
      </c>
      <c r="W394">
        <f t="shared" si="117"/>
        <v>956.23077082633961</v>
      </c>
      <c r="X394">
        <f t="shared" si="118"/>
        <v>541.81250014060583</v>
      </c>
      <c r="Y394">
        <f t="shared" si="119"/>
        <v>724.2307846546172</v>
      </c>
      <c r="Z394">
        <f t="shared" si="120"/>
        <v>905.66667127609242</v>
      </c>
      <c r="AA394">
        <f t="shared" si="121"/>
        <v>1103.9481789515569</v>
      </c>
      <c r="AB394">
        <f t="shared" si="122"/>
        <v>456.05182149165722</v>
      </c>
      <c r="AC394">
        <f t="shared" si="123"/>
        <v>1051.4103007316589</v>
      </c>
      <c r="AD394">
        <f t="shared" si="124"/>
        <v>589.39318585395802</v>
      </c>
      <c r="AE394">
        <f t="shared" si="125"/>
        <v>350.94871932268143</v>
      </c>
      <c r="AF394">
        <f t="shared" si="126"/>
        <v>657.30768752098083</v>
      </c>
      <c r="AG394">
        <f t="shared" si="127"/>
        <v>509.5812005996703</v>
      </c>
      <c r="AH394">
        <f t="shared" si="128"/>
        <v>488.26496255397797</v>
      </c>
      <c r="AI394">
        <f t="shared" si="129"/>
        <v>510.07692706584925</v>
      </c>
      <c r="AJ394">
        <f t="shared" si="130"/>
        <v>495.21421231978968</v>
      </c>
      <c r="AK394">
        <f t="shared" si="131"/>
        <v>521.98344149345007</v>
      </c>
      <c r="AL394">
        <f t="shared" si="132"/>
        <v>523.94818887955114</v>
      </c>
      <c r="AM394">
        <f t="shared" si="133"/>
        <v>519.99145638942719</v>
      </c>
    </row>
    <row r="395" spans="1:39" x14ac:dyDescent="0.25">
      <c r="A395" s="1">
        <v>1293</v>
      </c>
      <c r="B395">
        <v>2.2002441883087158</v>
      </c>
      <c r="C395">
        <v>2.2490395111042059</v>
      </c>
      <c r="D395">
        <v>3.8705290359455149</v>
      </c>
      <c r="E395">
        <v>1.829059839248657</v>
      </c>
      <c r="F395">
        <v>2.725274801254272</v>
      </c>
      <c r="G395">
        <v>3.6190476417541499</v>
      </c>
      <c r="H395">
        <v>4.5934514003795579</v>
      </c>
      <c r="I395">
        <v>1.404151439666748</v>
      </c>
      <c r="J395">
        <v>4.3345541954040527</v>
      </c>
      <c r="K395">
        <v>2.063492059707642</v>
      </c>
      <c r="L395">
        <v>0.88644689321517944</v>
      </c>
      <c r="M395">
        <v>2.3956043720245361</v>
      </c>
      <c r="N395">
        <v>1.66300368309021</v>
      </c>
      <c r="O395">
        <v>1.5628815889358521</v>
      </c>
      <c r="P395">
        <v>1.670329689979553</v>
      </c>
      <c r="Q395">
        <v>1.599466898065784</v>
      </c>
      <c r="R395">
        <v>1.7289824704110841</v>
      </c>
      <c r="S395">
        <v>1.7363084773004269</v>
      </c>
      <c r="T395">
        <v>1.7192144612252931</v>
      </c>
      <c r="U395">
        <f t="shared" si="115"/>
        <v>617.64957022666931</v>
      </c>
      <c r="V395">
        <f t="shared" si="116"/>
        <v>627.55502075415382</v>
      </c>
      <c r="W395">
        <f t="shared" si="117"/>
        <v>956.71739429693957</v>
      </c>
      <c r="X395">
        <f t="shared" si="118"/>
        <v>542.29914736747742</v>
      </c>
      <c r="Y395">
        <f t="shared" si="119"/>
        <v>724.2307846546172</v>
      </c>
      <c r="Z395">
        <f t="shared" si="120"/>
        <v>905.66667127609242</v>
      </c>
      <c r="AA395">
        <f t="shared" si="121"/>
        <v>1103.4706342770503</v>
      </c>
      <c r="AB395">
        <f t="shared" si="122"/>
        <v>456.04274225234985</v>
      </c>
      <c r="AC395">
        <f t="shared" si="123"/>
        <v>1050.9145016670227</v>
      </c>
      <c r="AD395">
        <f t="shared" si="124"/>
        <v>589.88888812065136</v>
      </c>
      <c r="AE395">
        <f t="shared" si="125"/>
        <v>350.94871932268143</v>
      </c>
      <c r="AF395">
        <f t="shared" si="126"/>
        <v>657.30768752098083</v>
      </c>
      <c r="AG395">
        <f t="shared" si="127"/>
        <v>508.58974766731262</v>
      </c>
      <c r="AH395">
        <f t="shared" si="128"/>
        <v>488.26496255397797</v>
      </c>
      <c r="AI395">
        <f t="shared" si="129"/>
        <v>510.07692706584925</v>
      </c>
      <c r="AJ395">
        <f t="shared" si="130"/>
        <v>495.69178030735418</v>
      </c>
      <c r="AK395">
        <f t="shared" si="131"/>
        <v>521.98344149345007</v>
      </c>
      <c r="AL395">
        <f t="shared" si="132"/>
        <v>523.47062089198664</v>
      </c>
      <c r="AM395">
        <f t="shared" si="133"/>
        <v>520.0005356287345</v>
      </c>
    </row>
    <row r="396" spans="1:39" x14ac:dyDescent="0.25">
      <c r="A396" s="1">
        <v>1294</v>
      </c>
      <c r="B396">
        <v>2.2002441883087158</v>
      </c>
      <c r="C396">
        <v>2.2490395111042059</v>
      </c>
      <c r="D396">
        <v>3.8681318759918208</v>
      </c>
      <c r="E396">
        <v>1.829059839248657</v>
      </c>
      <c r="F396">
        <v>2.7276719612079661</v>
      </c>
      <c r="G396">
        <v>3.6190476417541499</v>
      </c>
      <c r="H396">
        <v>4.5958038371997878</v>
      </c>
      <c r="I396">
        <v>1.404151439666748</v>
      </c>
      <c r="J396">
        <v>4.3345541954040527</v>
      </c>
      <c r="K396">
        <v>2.063492059707642</v>
      </c>
      <c r="L396">
        <v>0.88644689321517944</v>
      </c>
      <c r="M396">
        <v>2.3884126581115162</v>
      </c>
      <c r="N396">
        <v>1.6654009600698729</v>
      </c>
      <c r="O396">
        <v>1.5628815889358521</v>
      </c>
      <c r="P396">
        <v>1.670329689979553</v>
      </c>
      <c r="Q396">
        <v>1.597069621086121</v>
      </c>
      <c r="R396">
        <v>1.724098465818189</v>
      </c>
      <c r="S396">
        <v>1.7387057542800901</v>
      </c>
      <c r="T396">
        <v>1.7192144612252931</v>
      </c>
      <c r="U396">
        <f t="shared" si="115"/>
        <v>617.64957022666931</v>
      </c>
      <c r="V396">
        <f t="shared" si="116"/>
        <v>627.55502075415382</v>
      </c>
      <c r="W396">
        <f t="shared" si="117"/>
        <v>956.23077082633961</v>
      </c>
      <c r="X396">
        <f t="shared" si="118"/>
        <v>542.29914736747742</v>
      </c>
      <c r="Y396">
        <f t="shared" si="119"/>
        <v>724.71740812521716</v>
      </c>
      <c r="Z396">
        <f t="shared" si="120"/>
        <v>905.66667127609242</v>
      </c>
      <c r="AA396">
        <f t="shared" si="121"/>
        <v>1103.9481789515569</v>
      </c>
      <c r="AB396">
        <f t="shared" si="122"/>
        <v>456.04274225234985</v>
      </c>
      <c r="AC396">
        <f t="shared" si="123"/>
        <v>1050.9145016670227</v>
      </c>
      <c r="AD396">
        <f t="shared" si="124"/>
        <v>589.88888812065136</v>
      </c>
      <c r="AE396">
        <f t="shared" si="125"/>
        <v>350.94871932268143</v>
      </c>
      <c r="AF396">
        <f t="shared" si="126"/>
        <v>655.84776959663782</v>
      </c>
      <c r="AG396">
        <f t="shared" si="127"/>
        <v>509.0763948941842</v>
      </c>
      <c r="AH396">
        <f t="shared" si="128"/>
        <v>488.26496255397797</v>
      </c>
      <c r="AI396">
        <f t="shared" si="129"/>
        <v>510.07692706584925</v>
      </c>
      <c r="AJ396">
        <f t="shared" si="130"/>
        <v>495.2051330804826</v>
      </c>
      <c r="AK396">
        <f t="shared" si="131"/>
        <v>520.9919885610924</v>
      </c>
      <c r="AL396">
        <f t="shared" si="132"/>
        <v>523.95726811885834</v>
      </c>
      <c r="AM396">
        <f t="shared" si="133"/>
        <v>520.0005356287345</v>
      </c>
    </row>
    <row r="397" spans="1:39" x14ac:dyDescent="0.25">
      <c r="A397" s="1">
        <v>1295</v>
      </c>
      <c r="B397">
        <v>2.2027310329479182</v>
      </c>
      <c r="C397">
        <v>2.2466870742839768</v>
      </c>
      <c r="D397">
        <v>3.865734481986189</v>
      </c>
      <c r="E397">
        <v>1.829015113931872</v>
      </c>
      <c r="F397">
        <v>2.725274801254272</v>
      </c>
      <c r="G397">
        <v>3.6190476417541499</v>
      </c>
      <c r="H397">
        <v>4.5934514003795579</v>
      </c>
      <c r="I397">
        <v>1.404151439666748</v>
      </c>
      <c r="J397">
        <v>4.3345541954040527</v>
      </c>
      <c r="K397">
        <v>2.061050176620483</v>
      </c>
      <c r="L397">
        <v>0.88644689321517944</v>
      </c>
      <c r="M397">
        <v>2.3907203674316411</v>
      </c>
      <c r="N397">
        <v>1.6654009600698729</v>
      </c>
      <c r="O397">
        <v>1.5604843119561891</v>
      </c>
      <c r="P397">
        <v>1.670329689979553</v>
      </c>
      <c r="Q397">
        <v>1.597069621086121</v>
      </c>
      <c r="R397">
        <v>1.726495742797852</v>
      </c>
      <c r="S397">
        <v>1.7387057542800901</v>
      </c>
      <c r="T397">
        <v>1.7191697359085081</v>
      </c>
      <c r="U397">
        <f t="shared" si="115"/>
        <v>618.15439968842736</v>
      </c>
      <c r="V397">
        <f t="shared" si="116"/>
        <v>627.07747607964734</v>
      </c>
      <c r="W397">
        <f t="shared" si="117"/>
        <v>955.74409984319641</v>
      </c>
      <c r="X397">
        <f t="shared" si="118"/>
        <v>542.29006812816999</v>
      </c>
      <c r="Y397">
        <f t="shared" si="119"/>
        <v>724.2307846546172</v>
      </c>
      <c r="Z397">
        <f t="shared" si="120"/>
        <v>905.66667127609242</v>
      </c>
      <c r="AA397">
        <f t="shared" si="121"/>
        <v>1103.4706342770503</v>
      </c>
      <c r="AB397">
        <f t="shared" si="122"/>
        <v>456.04274225234985</v>
      </c>
      <c r="AC397">
        <f t="shared" si="123"/>
        <v>1050.9145016670227</v>
      </c>
      <c r="AD397">
        <f t="shared" si="124"/>
        <v>589.39318585395802</v>
      </c>
      <c r="AE397">
        <f t="shared" si="125"/>
        <v>350.94871932268143</v>
      </c>
      <c r="AF397">
        <f t="shared" si="126"/>
        <v>656.31623458862316</v>
      </c>
      <c r="AG397">
        <f t="shared" si="127"/>
        <v>509.0763948941842</v>
      </c>
      <c r="AH397">
        <f t="shared" si="128"/>
        <v>487.77831532710638</v>
      </c>
      <c r="AI397">
        <f t="shared" si="129"/>
        <v>510.07692706584925</v>
      </c>
      <c r="AJ397">
        <f t="shared" si="130"/>
        <v>495.2051330804826</v>
      </c>
      <c r="AK397">
        <f t="shared" si="131"/>
        <v>521.47863578796398</v>
      </c>
      <c r="AL397">
        <f t="shared" si="132"/>
        <v>523.95726811885834</v>
      </c>
      <c r="AM397">
        <f t="shared" si="133"/>
        <v>519.99145638942719</v>
      </c>
    </row>
    <row r="398" spans="1:39" x14ac:dyDescent="0.25">
      <c r="A398" s="1">
        <v>1296</v>
      </c>
      <c r="B398">
        <v>2.2002889158088208</v>
      </c>
      <c r="C398">
        <v>2.2466423511505131</v>
      </c>
      <c r="D398">
        <v>3.865734481986189</v>
      </c>
      <c r="E398">
        <v>1.826662562268994</v>
      </c>
      <c r="F398">
        <v>2.725274801254272</v>
      </c>
      <c r="G398">
        <v>3.6190476417541499</v>
      </c>
      <c r="H398">
        <v>4.5885671661013649</v>
      </c>
      <c r="I398">
        <v>1.404151439666748</v>
      </c>
      <c r="J398">
        <v>4.3345541954040527</v>
      </c>
      <c r="K398">
        <v>2.0586527826148511</v>
      </c>
      <c r="L398">
        <v>0.88160761393906872</v>
      </c>
      <c r="M398">
        <v>2.3931624889373779</v>
      </c>
      <c r="N398">
        <v>1.6654456853866579</v>
      </c>
      <c r="O398">
        <v>1.557997584342957</v>
      </c>
      <c r="P398">
        <v>1.670329689979553</v>
      </c>
      <c r="Q398">
        <v>1.5946276187896731</v>
      </c>
      <c r="R398">
        <v>1.724098465818189</v>
      </c>
      <c r="S398">
        <v>1.733821749687195</v>
      </c>
      <c r="T398">
        <v>1.7191697359085081</v>
      </c>
      <c r="U398">
        <f t="shared" si="115"/>
        <v>617.65864990919067</v>
      </c>
      <c r="V398">
        <f t="shared" si="116"/>
        <v>627.06839728355419</v>
      </c>
      <c r="W398">
        <f t="shared" si="117"/>
        <v>955.74409984319641</v>
      </c>
      <c r="X398">
        <f t="shared" si="118"/>
        <v>541.81250014060583</v>
      </c>
      <c r="Y398">
        <f t="shared" si="119"/>
        <v>724.2307846546172</v>
      </c>
      <c r="Z398">
        <f t="shared" si="120"/>
        <v>905.66667127609242</v>
      </c>
      <c r="AA398">
        <f t="shared" si="121"/>
        <v>1102.4791347185769</v>
      </c>
      <c r="AB398">
        <f t="shared" si="122"/>
        <v>456.04274225234985</v>
      </c>
      <c r="AC398">
        <f t="shared" si="123"/>
        <v>1050.9145016670227</v>
      </c>
      <c r="AD398">
        <f t="shared" si="124"/>
        <v>588.90651487081482</v>
      </c>
      <c r="AE398">
        <f t="shared" si="125"/>
        <v>349.96634562963095</v>
      </c>
      <c r="AF398">
        <f t="shared" si="126"/>
        <v>656.81198525428772</v>
      </c>
      <c r="AG398">
        <f t="shared" si="127"/>
        <v>509.08547413349157</v>
      </c>
      <c r="AH398">
        <f t="shared" si="128"/>
        <v>487.27350962162029</v>
      </c>
      <c r="AI398">
        <f t="shared" si="129"/>
        <v>510.07692706584925</v>
      </c>
      <c r="AJ398">
        <f t="shared" si="130"/>
        <v>494.70940661430365</v>
      </c>
      <c r="AK398">
        <f t="shared" si="131"/>
        <v>520.9919885610924</v>
      </c>
      <c r="AL398">
        <f t="shared" si="132"/>
        <v>522.96581518650055</v>
      </c>
      <c r="AM398">
        <f t="shared" si="133"/>
        <v>519.99145638942719</v>
      </c>
    </row>
    <row r="399" spans="1:39" x14ac:dyDescent="0.25">
      <c r="A399" s="1">
        <v>1297</v>
      </c>
      <c r="B399">
        <v>2.2050834697681472</v>
      </c>
      <c r="C399">
        <v>2.2490842342376709</v>
      </c>
      <c r="D399">
        <v>3.865734481986189</v>
      </c>
      <c r="E399">
        <v>1.829059839248657</v>
      </c>
      <c r="F399">
        <v>2.725274801254272</v>
      </c>
      <c r="G399">
        <v>3.614208360294719</v>
      </c>
      <c r="H399">
        <v>4.5909647941589364</v>
      </c>
      <c r="I399">
        <v>1.404151439666748</v>
      </c>
      <c r="J399">
        <v>4.3345541954040527</v>
      </c>
      <c r="K399">
        <v>2.061050176620483</v>
      </c>
      <c r="L399">
        <v>0.88156288862228394</v>
      </c>
      <c r="M399">
        <v>2.388278484344482</v>
      </c>
      <c r="N399">
        <v>1.66300368309021</v>
      </c>
      <c r="O399">
        <v>1.56039486132262</v>
      </c>
      <c r="P399">
        <v>1.670329689979553</v>
      </c>
      <c r="Q399">
        <v>1.5946276187896731</v>
      </c>
      <c r="R399">
        <v>1.724098465818189</v>
      </c>
      <c r="S399">
        <v>1.733821749687195</v>
      </c>
      <c r="T399">
        <v>1.716727733612061</v>
      </c>
      <c r="U399">
        <f t="shared" si="115"/>
        <v>618.63194436293384</v>
      </c>
      <c r="V399">
        <f t="shared" si="116"/>
        <v>627.56409955024719</v>
      </c>
      <c r="W399">
        <f t="shared" si="117"/>
        <v>955.74409984319641</v>
      </c>
      <c r="X399">
        <f t="shared" si="118"/>
        <v>542.29914736747742</v>
      </c>
      <c r="Y399">
        <f t="shared" si="119"/>
        <v>724.2307846546172</v>
      </c>
      <c r="Z399">
        <f t="shared" si="120"/>
        <v>904.684297139828</v>
      </c>
      <c r="AA399">
        <f t="shared" si="121"/>
        <v>1102.9658532142641</v>
      </c>
      <c r="AB399">
        <f t="shared" si="122"/>
        <v>456.04274225234985</v>
      </c>
      <c r="AC399">
        <f t="shared" si="123"/>
        <v>1050.9145016670227</v>
      </c>
      <c r="AD399">
        <f t="shared" si="124"/>
        <v>589.39318585395802</v>
      </c>
      <c r="AE399">
        <f t="shared" si="125"/>
        <v>349.95726639032364</v>
      </c>
      <c r="AF399">
        <f t="shared" si="126"/>
        <v>655.82053232192982</v>
      </c>
      <c r="AG399">
        <f t="shared" si="127"/>
        <v>508.58974766731262</v>
      </c>
      <c r="AH399">
        <f t="shared" si="128"/>
        <v>487.76015684849187</v>
      </c>
      <c r="AI399">
        <f t="shared" si="129"/>
        <v>510.07692706584925</v>
      </c>
      <c r="AJ399">
        <f t="shared" si="130"/>
        <v>494.70940661430365</v>
      </c>
      <c r="AK399">
        <f t="shared" si="131"/>
        <v>520.9919885610924</v>
      </c>
      <c r="AL399">
        <f t="shared" si="132"/>
        <v>522.96581518650055</v>
      </c>
      <c r="AM399">
        <f t="shared" si="133"/>
        <v>519.4957299232484</v>
      </c>
    </row>
    <row r="400" spans="1:39" x14ac:dyDescent="0.25">
      <c r="A400" s="1">
        <v>1298</v>
      </c>
      <c r="B400">
        <v>2.2027310329479182</v>
      </c>
      <c r="C400">
        <v>2.2490395111042059</v>
      </c>
      <c r="D400">
        <v>3.8681318759918208</v>
      </c>
      <c r="E400">
        <v>1.829015113931872</v>
      </c>
      <c r="F400">
        <v>2.7276719612079661</v>
      </c>
      <c r="G400">
        <v>3.6166055202484131</v>
      </c>
      <c r="H400">
        <v>4.5909647941589364</v>
      </c>
      <c r="I400">
        <v>1.404151439666748</v>
      </c>
      <c r="J400">
        <v>4.3345541954040527</v>
      </c>
      <c r="K400">
        <v>2.061050176620483</v>
      </c>
      <c r="L400">
        <v>0.88156288862228394</v>
      </c>
      <c r="M400">
        <v>2.388278484344482</v>
      </c>
      <c r="N400">
        <v>1.660561680793762</v>
      </c>
      <c r="O400">
        <v>1.557997584342957</v>
      </c>
      <c r="P400">
        <v>1.667887687683105</v>
      </c>
      <c r="Q400">
        <v>1.5946276187896731</v>
      </c>
      <c r="R400">
        <v>1.726451017481067</v>
      </c>
      <c r="S400">
        <v>1.736219026666858</v>
      </c>
      <c r="T400">
        <v>1.716727733612061</v>
      </c>
      <c r="U400">
        <f t="shared" si="115"/>
        <v>618.15439968842736</v>
      </c>
      <c r="V400">
        <f t="shared" si="116"/>
        <v>627.55502075415382</v>
      </c>
      <c r="W400">
        <f t="shared" si="117"/>
        <v>956.23077082633961</v>
      </c>
      <c r="X400">
        <f t="shared" si="118"/>
        <v>542.29006812816999</v>
      </c>
      <c r="Y400">
        <f t="shared" si="119"/>
        <v>724.71740812521716</v>
      </c>
      <c r="Z400">
        <f t="shared" si="120"/>
        <v>905.17092061042786</v>
      </c>
      <c r="AA400">
        <f t="shared" si="121"/>
        <v>1102.9658532142641</v>
      </c>
      <c r="AB400">
        <f t="shared" si="122"/>
        <v>456.04274225234985</v>
      </c>
      <c r="AC400">
        <f t="shared" si="123"/>
        <v>1050.9145016670227</v>
      </c>
      <c r="AD400">
        <f t="shared" si="124"/>
        <v>589.39318585395802</v>
      </c>
      <c r="AE400">
        <f t="shared" si="125"/>
        <v>349.95726639032364</v>
      </c>
      <c r="AF400">
        <f t="shared" si="126"/>
        <v>655.82053232192982</v>
      </c>
      <c r="AG400">
        <f t="shared" si="127"/>
        <v>508.09402120113367</v>
      </c>
      <c r="AH400">
        <f t="shared" si="128"/>
        <v>487.27350962162029</v>
      </c>
      <c r="AI400">
        <f t="shared" si="129"/>
        <v>509.5812005996703</v>
      </c>
      <c r="AJ400">
        <f t="shared" si="130"/>
        <v>494.70940661430365</v>
      </c>
      <c r="AK400">
        <f t="shared" si="131"/>
        <v>521.46955654865656</v>
      </c>
      <c r="AL400">
        <f t="shared" si="132"/>
        <v>523.45246241337213</v>
      </c>
      <c r="AM400">
        <f t="shared" si="133"/>
        <v>519.4957299232484</v>
      </c>
    </row>
    <row r="401" spans="1:39" x14ac:dyDescent="0.25">
      <c r="A401" s="1">
        <v>1299</v>
      </c>
      <c r="B401">
        <v>2.2026863098144531</v>
      </c>
      <c r="C401">
        <v>2.2490842342376709</v>
      </c>
      <c r="D401">
        <v>3.8705290359455149</v>
      </c>
      <c r="E401">
        <v>1.829015113931872</v>
      </c>
      <c r="F401">
        <v>2.725274801254272</v>
      </c>
      <c r="G401">
        <v>3.614208360294719</v>
      </c>
      <c r="H401">
        <v>4.5909647941589364</v>
      </c>
      <c r="I401">
        <v>1.404151439666748</v>
      </c>
      <c r="J401">
        <v>4.3345541954040527</v>
      </c>
      <c r="K401">
        <v>2.061050176620483</v>
      </c>
      <c r="L401">
        <v>0.88156288862228394</v>
      </c>
      <c r="M401">
        <v>2.388278484344482</v>
      </c>
      <c r="N401">
        <v>1.660561680793762</v>
      </c>
      <c r="O401">
        <v>1.557997584342957</v>
      </c>
      <c r="P401">
        <v>1.667887687683105</v>
      </c>
      <c r="Q401">
        <v>1.5946276187896731</v>
      </c>
      <c r="R401">
        <v>1.724098465818189</v>
      </c>
      <c r="S401">
        <v>1.733821749687195</v>
      </c>
      <c r="T401">
        <v>1.716727733612061</v>
      </c>
      <c r="U401">
        <f t="shared" si="115"/>
        <v>618.14532089233398</v>
      </c>
      <c r="V401">
        <f t="shared" si="116"/>
        <v>627.56409955024719</v>
      </c>
      <c r="W401">
        <f t="shared" si="117"/>
        <v>956.71739429693957</v>
      </c>
      <c r="X401">
        <f t="shared" si="118"/>
        <v>542.29006812816999</v>
      </c>
      <c r="Y401">
        <f t="shared" si="119"/>
        <v>724.2307846546172</v>
      </c>
      <c r="Z401">
        <f t="shared" si="120"/>
        <v>904.684297139828</v>
      </c>
      <c r="AA401">
        <f t="shared" si="121"/>
        <v>1102.9658532142641</v>
      </c>
      <c r="AB401">
        <f t="shared" si="122"/>
        <v>456.04274225234985</v>
      </c>
      <c r="AC401">
        <f t="shared" si="123"/>
        <v>1050.9145016670227</v>
      </c>
      <c r="AD401">
        <f t="shared" si="124"/>
        <v>589.39318585395802</v>
      </c>
      <c r="AE401">
        <f t="shared" si="125"/>
        <v>349.95726639032364</v>
      </c>
      <c r="AF401">
        <f t="shared" si="126"/>
        <v>655.82053232192982</v>
      </c>
      <c r="AG401">
        <f t="shared" si="127"/>
        <v>508.09402120113367</v>
      </c>
      <c r="AH401">
        <f t="shared" si="128"/>
        <v>487.27350962162029</v>
      </c>
      <c r="AI401">
        <f t="shared" si="129"/>
        <v>509.5812005996703</v>
      </c>
      <c r="AJ401">
        <f t="shared" si="130"/>
        <v>494.70940661430365</v>
      </c>
      <c r="AK401">
        <f t="shared" si="131"/>
        <v>520.9919885610924</v>
      </c>
      <c r="AL401">
        <f t="shared" si="132"/>
        <v>522.96581518650055</v>
      </c>
      <c r="AM401">
        <f t="shared" si="133"/>
        <v>519.4957299232484</v>
      </c>
    </row>
    <row r="402" spans="1:39" x14ac:dyDescent="0.25">
      <c r="A402" s="1">
        <v>1300</v>
      </c>
      <c r="B402">
        <v>2.2050834697681472</v>
      </c>
      <c r="C402">
        <v>2.2466423511505131</v>
      </c>
      <c r="D402">
        <v>3.8681318759918208</v>
      </c>
      <c r="E402">
        <v>1.826662562268994</v>
      </c>
      <c r="F402">
        <v>2.725274801254272</v>
      </c>
      <c r="G402">
        <v>3.6141636371612549</v>
      </c>
      <c r="H402">
        <v>4.5909200622921897</v>
      </c>
      <c r="I402">
        <v>1.404151439666748</v>
      </c>
      <c r="J402">
        <v>4.3345541954040527</v>
      </c>
      <c r="K402">
        <v>2.0586527826148511</v>
      </c>
      <c r="L402">
        <v>0.88160761393906872</v>
      </c>
      <c r="M402">
        <v>2.388278484344482</v>
      </c>
      <c r="N402">
        <v>1.660561680793762</v>
      </c>
      <c r="O402">
        <v>1.5580423096597411</v>
      </c>
      <c r="P402">
        <v>1.667887687683105</v>
      </c>
      <c r="Q402">
        <v>1.5946276187896731</v>
      </c>
      <c r="R402">
        <v>1.724098465818189</v>
      </c>
      <c r="S402">
        <v>1.736219026666858</v>
      </c>
      <c r="T402">
        <v>1.716727733612061</v>
      </c>
      <c r="U402">
        <f t="shared" si="115"/>
        <v>618.63194436293384</v>
      </c>
      <c r="V402">
        <f t="shared" si="116"/>
        <v>627.06839728355419</v>
      </c>
      <c r="W402">
        <f t="shared" si="117"/>
        <v>956.23077082633961</v>
      </c>
      <c r="X402">
        <f t="shared" si="118"/>
        <v>541.81250014060583</v>
      </c>
      <c r="Y402">
        <f t="shared" si="119"/>
        <v>724.2307846546172</v>
      </c>
      <c r="Z402">
        <f t="shared" si="120"/>
        <v>904.67521834373474</v>
      </c>
      <c r="AA402">
        <f t="shared" si="121"/>
        <v>1102.9567726453147</v>
      </c>
      <c r="AB402">
        <f t="shared" si="122"/>
        <v>456.04274225234985</v>
      </c>
      <c r="AC402">
        <f t="shared" si="123"/>
        <v>1050.9145016670227</v>
      </c>
      <c r="AD402">
        <f t="shared" si="124"/>
        <v>588.90651487081482</v>
      </c>
      <c r="AE402">
        <f t="shared" si="125"/>
        <v>349.96634562963095</v>
      </c>
      <c r="AF402">
        <f t="shared" si="126"/>
        <v>655.82053232192982</v>
      </c>
      <c r="AG402">
        <f t="shared" si="127"/>
        <v>508.09402120113367</v>
      </c>
      <c r="AH402">
        <f t="shared" si="128"/>
        <v>487.28258886092743</v>
      </c>
      <c r="AI402">
        <f t="shared" si="129"/>
        <v>509.5812005996703</v>
      </c>
      <c r="AJ402">
        <f t="shared" si="130"/>
        <v>494.70940661430365</v>
      </c>
      <c r="AK402">
        <f t="shared" si="131"/>
        <v>520.9919885610924</v>
      </c>
      <c r="AL402">
        <f t="shared" si="132"/>
        <v>523.45246241337213</v>
      </c>
      <c r="AM402">
        <f t="shared" si="133"/>
        <v>519.4957299232484</v>
      </c>
    </row>
    <row r="403" spans="1:39" x14ac:dyDescent="0.25">
      <c r="A403" s="1">
        <v>1301</v>
      </c>
      <c r="B403">
        <v>2.2027310329479182</v>
      </c>
      <c r="C403">
        <v>2.2490842342376709</v>
      </c>
      <c r="D403">
        <v>3.8681318759918208</v>
      </c>
      <c r="E403">
        <v>1.826617836952209</v>
      </c>
      <c r="F403">
        <v>2.725274801254272</v>
      </c>
      <c r="G403">
        <v>3.616560797114948</v>
      </c>
      <c r="H403">
        <v>4.5861252742809251</v>
      </c>
      <c r="I403">
        <v>1.4017094373703001</v>
      </c>
      <c r="J403">
        <v>4.3345541954040527</v>
      </c>
      <c r="K403">
        <v>2.061050176620483</v>
      </c>
      <c r="L403">
        <v>0.88156288862228394</v>
      </c>
      <c r="M403">
        <v>2.388278484344482</v>
      </c>
      <c r="N403">
        <v>1.660561680793762</v>
      </c>
      <c r="O403">
        <v>1.555600307363294</v>
      </c>
      <c r="P403">
        <v>1.667887687683105</v>
      </c>
      <c r="Q403">
        <v>1.5946276187896731</v>
      </c>
      <c r="R403">
        <v>1.726495742797852</v>
      </c>
      <c r="S403">
        <v>1.733821749687195</v>
      </c>
      <c r="T403">
        <v>1.716727733612061</v>
      </c>
      <c r="U403">
        <f t="shared" si="115"/>
        <v>618.15439968842736</v>
      </c>
      <c r="V403">
        <f t="shared" si="116"/>
        <v>627.56409955024719</v>
      </c>
      <c r="W403">
        <f t="shared" si="117"/>
        <v>956.23077082633961</v>
      </c>
      <c r="X403">
        <f t="shared" si="118"/>
        <v>541.80342090129841</v>
      </c>
      <c r="Y403">
        <f t="shared" si="119"/>
        <v>724.2307846546172</v>
      </c>
      <c r="Z403">
        <f t="shared" si="120"/>
        <v>905.16184181433448</v>
      </c>
      <c r="AA403">
        <f t="shared" si="121"/>
        <v>1101.9834306790278</v>
      </c>
      <c r="AB403">
        <f t="shared" si="122"/>
        <v>455.5470157861709</v>
      </c>
      <c r="AC403">
        <f t="shared" si="123"/>
        <v>1050.9145016670227</v>
      </c>
      <c r="AD403">
        <f t="shared" si="124"/>
        <v>589.39318585395802</v>
      </c>
      <c r="AE403">
        <f t="shared" si="125"/>
        <v>349.95726639032364</v>
      </c>
      <c r="AF403">
        <f t="shared" si="126"/>
        <v>655.82053232192982</v>
      </c>
      <c r="AG403">
        <f t="shared" si="127"/>
        <v>508.09402120113367</v>
      </c>
      <c r="AH403">
        <f t="shared" si="128"/>
        <v>486.78686239474871</v>
      </c>
      <c r="AI403">
        <f t="shared" si="129"/>
        <v>509.5812005996703</v>
      </c>
      <c r="AJ403">
        <f t="shared" si="130"/>
        <v>494.70940661430365</v>
      </c>
      <c r="AK403">
        <f t="shared" si="131"/>
        <v>521.47863578796398</v>
      </c>
      <c r="AL403">
        <f t="shared" si="132"/>
        <v>522.96581518650055</v>
      </c>
      <c r="AM403">
        <f t="shared" si="133"/>
        <v>519.4957299232484</v>
      </c>
    </row>
    <row r="404" spans="1:39" x14ac:dyDescent="0.25">
      <c r="A404" s="1">
        <v>1302</v>
      </c>
      <c r="B404">
        <v>2.2026863098144531</v>
      </c>
      <c r="C404">
        <v>2.2490842342376709</v>
      </c>
      <c r="D404">
        <v>3.8681318759918208</v>
      </c>
      <c r="E404">
        <v>1.829015113931872</v>
      </c>
      <c r="F404">
        <v>2.725274801254272</v>
      </c>
      <c r="G404">
        <v>3.614208360294719</v>
      </c>
      <c r="H404">
        <v>4.5885224342346191</v>
      </c>
      <c r="I404">
        <v>1.4017094373703001</v>
      </c>
      <c r="J404">
        <v>4.3345541954040527</v>
      </c>
      <c r="K404">
        <v>2.061050176620483</v>
      </c>
      <c r="L404">
        <v>0.88400489091873169</v>
      </c>
      <c r="M404">
        <v>2.388278484344482</v>
      </c>
      <c r="N404">
        <v>1.660561680793762</v>
      </c>
      <c r="O404">
        <v>1.555555582046509</v>
      </c>
      <c r="P404">
        <v>1.667887687683105</v>
      </c>
      <c r="Q404">
        <v>1.5946276187896731</v>
      </c>
      <c r="R404">
        <v>1.726495742797852</v>
      </c>
      <c r="S404">
        <v>1.733821749687195</v>
      </c>
      <c r="T404">
        <v>1.716727733612061</v>
      </c>
      <c r="U404">
        <f t="shared" si="115"/>
        <v>618.14532089233398</v>
      </c>
      <c r="V404">
        <f t="shared" si="116"/>
        <v>627.56409955024719</v>
      </c>
      <c r="W404">
        <f t="shared" si="117"/>
        <v>956.23077082633961</v>
      </c>
      <c r="X404">
        <f t="shared" si="118"/>
        <v>542.29006812816999</v>
      </c>
      <c r="Y404">
        <f t="shared" si="119"/>
        <v>724.2307846546172</v>
      </c>
      <c r="Z404">
        <f t="shared" si="120"/>
        <v>904.684297139828</v>
      </c>
      <c r="AA404">
        <f t="shared" si="121"/>
        <v>1102.4700541496277</v>
      </c>
      <c r="AB404">
        <f t="shared" si="122"/>
        <v>455.5470157861709</v>
      </c>
      <c r="AC404">
        <f t="shared" si="123"/>
        <v>1050.9145016670227</v>
      </c>
      <c r="AD404">
        <f t="shared" si="124"/>
        <v>589.39318585395802</v>
      </c>
      <c r="AE404">
        <f t="shared" si="125"/>
        <v>350.45299285650253</v>
      </c>
      <c r="AF404">
        <f t="shared" si="126"/>
        <v>655.82053232192982</v>
      </c>
      <c r="AG404">
        <f t="shared" si="127"/>
        <v>508.09402120113367</v>
      </c>
      <c r="AH404">
        <f t="shared" si="128"/>
        <v>486.77778315544134</v>
      </c>
      <c r="AI404">
        <f t="shared" si="129"/>
        <v>509.5812005996703</v>
      </c>
      <c r="AJ404">
        <f t="shared" si="130"/>
        <v>494.70940661430365</v>
      </c>
      <c r="AK404">
        <f t="shared" si="131"/>
        <v>521.47863578796398</v>
      </c>
      <c r="AL404">
        <f t="shared" si="132"/>
        <v>522.96581518650055</v>
      </c>
      <c r="AM404">
        <f t="shared" si="133"/>
        <v>519.4957299232484</v>
      </c>
    </row>
    <row r="405" spans="1:39" x14ac:dyDescent="0.25">
      <c r="A405" s="1">
        <v>1303</v>
      </c>
      <c r="B405">
        <v>2.2050834697681472</v>
      </c>
      <c r="C405">
        <v>2.2466870742839768</v>
      </c>
      <c r="D405">
        <v>3.865689754486084</v>
      </c>
      <c r="E405">
        <v>1.829059839248657</v>
      </c>
      <c r="F405">
        <v>2.7276719612079661</v>
      </c>
      <c r="G405">
        <v>3.616560797114948</v>
      </c>
      <c r="H405">
        <v>4.5836833911937669</v>
      </c>
      <c r="I405">
        <v>1.399267435073853</v>
      </c>
      <c r="J405">
        <v>4.3345541954040527</v>
      </c>
      <c r="K405">
        <v>2.061050176620483</v>
      </c>
      <c r="L405">
        <v>0.88156288862228394</v>
      </c>
      <c r="M405">
        <v>2.3858363628387451</v>
      </c>
      <c r="N405">
        <v>1.660561680793762</v>
      </c>
      <c r="O405">
        <v>1.555555582046509</v>
      </c>
      <c r="P405">
        <v>1.667887687683105</v>
      </c>
      <c r="Q405">
        <v>1.5921856164932251</v>
      </c>
      <c r="R405">
        <v>1.726495742797852</v>
      </c>
      <c r="S405">
        <v>1.733821749687195</v>
      </c>
      <c r="T405">
        <v>1.716727733612061</v>
      </c>
      <c r="U405">
        <f t="shared" si="115"/>
        <v>618.63194436293384</v>
      </c>
      <c r="V405">
        <f t="shared" si="116"/>
        <v>627.07747607964734</v>
      </c>
      <c r="W405">
        <f t="shared" si="117"/>
        <v>955.73502016067505</v>
      </c>
      <c r="X405">
        <f t="shared" si="118"/>
        <v>542.29914736747742</v>
      </c>
      <c r="Y405">
        <f t="shared" si="119"/>
        <v>724.71740812521716</v>
      </c>
      <c r="Z405">
        <f t="shared" si="120"/>
        <v>905.16184181433448</v>
      </c>
      <c r="AA405">
        <f t="shared" si="121"/>
        <v>1101.4877284123347</v>
      </c>
      <c r="AB405">
        <f t="shared" si="122"/>
        <v>455.05128931999218</v>
      </c>
      <c r="AC405">
        <f t="shared" si="123"/>
        <v>1050.9145016670227</v>
      </c>
      <c r="AD405">
        <f t="shared" si="124"/>
        <v>589.39318585395802</v>
      </c>
      <c r="AE405">
        <f t="shared" si="125"/>
        <v>349.95726639032364</v>
      </c>
      <c r="AF405">
        <f t="shared" si="126"/>
        <v>655.32478165626526</v>
      </c>
      <c r="AG405">
        <f t="shared" si="127"/>
        <v>508.09402120113367</v>
      </c>
      <c r="AH405">
        <f t="shared" si="128"/>
        <v>486.77778315544134</v>
      </c>
      <c r="AI405">
        <f t="shared" si="129"/>
        <v>509.5812005996703</v>
      </c>
      <c r="AJ405">
        <f t="shared" si="130"/>
        <v>494.21368014812469</v>
      </c>
      <c r="AK405">
        <f t="shared" si="131"/>
        <v>521.47863578796398</v>
      </c>
      <c r="AL405">
        <f t="shared" si="132"/>
        <v>522.96581518650055</v>
      </c>
      <c r="AM405">
        <f t="shared" si="133"/>
        <v>519.4957299232484</v>
      </c>
    </row>
    <row r="406" spans="1:39" x14ac:dyDescent="0.25">
      <c r="A406" s="1">
        <v>1304</v>
      </c>
      <c r="B406">
        <v>2.2027310329479182</v>
      </c>
      <c r="C406">
        <v>2.2490842342376709</v>
      </c>
      <c r="D406">
        <v>3.865734481986189</v>
      </c>
      <c r="E406">
        <v>1.829015113931872</v>
      </c>
      <c r="F406">
        <v>2.725274801254272</v>
      </c>
      <c r="G406">
        <v>3.6166055202484131</v>
      </c>
      <c r="H406">
        <v>4.5860805511474609</v>
      </c>
      <c r="I406">
        <v>1.396825432777405</v>
      </c>
      <c r="J406">
        <v>4.3345541954040527</v>
      </c>
      <c r="K406">
        <v>2.061050176620483</v>
      </c>
      <c r="L406">
        <v>0.88400489091873169</v>
      </c>
      <c r="M406">
        <v>2.385791639705281</v>
      </c>
      <c r="N406">
        <v>1.660561680793762</v>
      </c>
      <c r="O406">
        <v>1.555555582046509</v>
      </c>
      <c r="P406">
        <v>1.6654009600698729</v>
      </c>
      <c r="Q406">
        <v>1.5921856164932251</v>
      </c>
      <c r="R406">
        <v>1.724009015184619</v>
      </c>
      <c r="S406">
        <v>1.7313797473907471</v>
      </c>
      <c r="T406">
        <v>1.716727733612061</v>
      </c>
      <c r="U406">
        <f t="shared" si="115"/>
        <v>618.15439968842736</v>
      </c>
      <c r="V406">
        <f t="shared" si="116"/>
        <v>627.56409955024719</v>
      </c>
      <c r="W406">
        <f t="shared" si="117"/>
        <v>955.74409984319641</v>
      </c>
      <c r="X406">
        <f t="shared" si="118"/>
        <v>542.29006812816999</v>
      </c>
      <c r="Y406">
        <f t="shared" si="119"/>
        <v>724.2307846546172</v>
      </c>
      <c r="Z406">
        <f t="shared" si="120"/>
        <v>905.17092061042786</v>
      </c>
      <c r="AA406">
        <f t="shared" si="121"/>
        <v>1101.9743518829346</v>
      </c>
      <c r="AB406">
        <f t="shared" si="122"/>
        <v>454.55556285381323</v>
      </c>
      <c r="AC406">
        <f t="shared" si="123"/>
        <v>1050.9145016670227</v>
      </c>
      <c r="AD406">
        <f t="shared" si="124"/>
        <v>589.39318585395802</v>
      </c>
      <c r="AE406">
        <f t="shared" si="125"/>
        <v>350.45299285650253</v>
      </c>
      <c r="AF406">
        <f t="shared" si="126"/>
        <v>655.315702860172</v>
      </c>
      <c r="AG406">
        <f t="shared" si="127"/>
        <v>508.09402120113367</v>
      </c>
      <c r="AH406">
        <f t="shared" si="128"/>
        <v>486.77778315544134</v>
      </c>
      <c r="AI406">
        <f t="shared" si="129"/>
        <v>509.0763948941842</v>
      </c>
      <c r="AJ406">
        <f t="shared" si="130"/>
        <v>494.21368014812469</v>
      </c>
      <c r="AK406">
        <f t="shared" si="131"/>
        <v>520.97383008247766</v>
      </c>
      <c r="AL406">
        <f t="shared" si="132"/>
        <v>522.47008872032166</v>
      </c>
      <c r="AM406">
        <f t="shared" si="133"/>
        <v>519.4957299232484</v>
      </c>
    </row>
    <row r="407" spans="1:39" x14ac:dyDescent="0.25">
      <c r="A407" s="1">
        <v>1305</v>
      </c>
      <c r="B407">
        <v>2.2026863098144531</v>
      </c>
      <c r="C407">
        <v>2.2490842342376709</v>
      </c>
      <c r="D407">
        <v>3.865689754486084</v>
      </c>
      <c r="E407">
        <v>1.826617836952209</v>
      </c>
      <c r="F407">
        <v>2.725274801254272</v>
      </c>
      <c r="G407">
        <v>3.614208360294719</v>
      </c>
      <c r="H407">
        <v>4.5836833911937669</v>
      </c>
      <c r="I407">
        <v>1.396825432777405</v>
      </c>
      <c r="J407">
        <v>4.3297151523631996</v>
      </c>
      <c r="K407">
        <v>2.0586080551147461</v>
      </c>
      <c r="L407">
        <v>0.88160761393906872</v>
      </c>
      <c r="M407">
        <v>2.3858363628387451</v>
      </c>
      <c r="N407">
        <v>1.660561680793762</v>
      </c>
      <c r="O407">
        <v>1.555555582046509</v>
      </c>
      <c r="P407">
        <v>1.6654456853866579</v>
      </c>
      <c r="Q407">
        <v>1.5921856164932251</v>
      </c>
      <c r="R407">
        <v>1.724053740501404</v>
      </c>
      <c r="S407">
        <v>1.7313797473907471</v>
      </c>
      <c r="T407">
        <v>1.71188845433595</v>
      </c>
      <c r="U407">
        <f t="shared" si="115"/>
        <v>618.14532089233398</v>
      </c>
      <c r="V407">
        <f t="shared" si="116"/>
        <v>627.56409955024719</v>
      </c>
      <c r="W407">
        <f t="shared" si="117"/>
        <v>955.73502016067505</v>
      </c>
      <c r="X407">
        <f t="shared" si="118"/>
        <v>541.80342090129841</v>
      </c>
      <c r="Y407">
        <f t="shared" si="119"/>
        <v>724.2307846546172</v>
      </c>
      <c r="Z407">
        <f t="shared" si="120"/>
        <v>904.684297139828</v>
      </c>
      <c r="AA407">
        <f t="shared" si="121"/>
        <v>1101.4877284123347</v>
      </c>
      <c r="AB407">
        <f t="shared" si="122"/>
        <v>454.55556285381323</v>
      </c>
      <c r="AC407">
        <f t="shared" si="123"/>
        <v>1049.9321759297295</v>
      </c>
      <c r="AD407">
        <f t="shared" si="124"/>
        <v>588.89743518829346</v>
      </c>
      <c r="AE407">
        <f t="shared" si="125"/>
        <v>349.96634562963095</v>
      </c>
      <c r="AF407">
        <f t="shared" si="126"/>
        <v>655.32478165626526</v>
      </c>
      <c r="AG407">
        <f t="shared" si="127"/>
        <v>508.09402120113367</v>
      </c>
      <c r="AH407">
        <f t="shared" si="128"/>
        <v>486.77778315544134</v>
      </c>
      <c r="AI407">
        <f t="shared" si="129"/>
        <v>509.08547413349157</v>
      </c>
      <c r="AJ407">
        <f t="shared" si="130"/>
        <v>494.21368014812469</v>
      </c>
      <c r="AK407">
        <f t="shared" si="131"/>
        <v>520.98290932178497</v>
      </c>
      <c r="AL407">
        <f t="shared" si="132"/>
        <v>522.47008872032166</v>
      </c>
      <c r="AM407">
        <f t="shared" si="133"/>
        <v>518.51335623019781</v>
      </c>
    </row>
    <row r="408" spans="1:39" x14ac:dyDescent="0.25">
      <c r="A408" s="1">
        <v>1306</v>
      </c>
      <c r="B408">
        <v>2.2026863098144531</v>
      </c>
      <c r="C408">
        <v>2.2490395111042059</v>
      </c>
      <c r="D408">
        <v>3.8680871484917159</v>
      </c>
      <c r="E408">
        <v>1.826662562268994</v>
      </c>
      <c r="F408">
        <v>2.725274801254272</v>
      </c>
      <c r="G408">
        <v>3.6166055202484131</v>
      </c>
      <c r="H408">
        <v>4.5860358280139968</v>
      </c>
      <c r="I408">
        <v>1.394383430480957</v>
      </c>
      <c r="J408">
        <v>4.3272285461425781</v>
      </c>
      <c r="K408">
        <v>2.0561661720275879</v>
      </c>
      <c r="L408">
        <v>0.88400489091873169</v>
      </c>
      <c r="M408">
        <v>2.3858363628387451</v>
      </c>
      <c r="N408">
        <v>1.660561680793762</v>
      </c>
      <c r="O408">
        <v>1.555555582046509</v>
      </c>
      <c r="P408">
        <v>1.6654009600698729</v>
      </c>
      <c r="Q408">
        <v>1.5921856164932251</v>
      </c>
      <c r="R408">
        <v>1.7216117382049561</v>
      </c>
      <c r="S408">
        <v>1.7313797473907471</v>
      </c>
      <c r="T408">
        <v>1.71188845433595</v>
      </c>
      <c r="U408">
        <f t="shared" si="115"/>
        <v>618.14532089233398</v>
      </c>
      <c r="V408">
        <f t="shared" si="116"/>
        <v>627.55502075415382</v>
      </c>
      <c r="W408">
        <f t="shared" si="117"/>
        <v>956.22169114381836</v>
      </c>
      <c r="X408">
        <f t="shared" si="118"/>
        <v>541.81250014060583</v>
      </c>
      <c r="Y408">
        <f t="shared" si="119"/>
        <v>724.2307846546172</v>
      </c>
      <c r="Z408">
        <f t="shared" si="120"/>
        <v>905.17092061042786</v>
      </c>
      <c r="AA408">
        <f t="shared" si="121"/>
        <v>1101.9652730868413</v>
      </c>
      <c r="AB408">
        <f t="shared" si="122"/>
        <v>454.05983638763428</v>
      </c>
      <c r="AC408">
        <f t="shared" si="123"/>
        <v>1049.4273948669434</v>
      </c>
      <c r="AD408">
        <f t="shared" si="124"/>
        <v>588.40173292160034</v>
      </c>
      <c r="AE408">
        <f t="shared" si="125"/>
        <v>350.45299285650253</v>
      </c>
      <c r="AF408">
        <f t="shared" si="126"/>
        <v>655.32478165626526</v>
      </c>
      <c r="AG408">
        <f t="shared" si="127"/>
        <v>508.09402120113367</v>
      </c>
      <c r="AH408">
        <f t="shared" si="128"/>
        <v>486.77778315544134</v>
      </c>
      <c r="AI408">
        <f t="shared" si="129"/>
        <v>509.0763948941842</v>
      </c>
      <c r="AJ408">
        <f t="shared" si="130"/>
        <v>494.21368014812469</v>
      </c>
      <c r="AK408">
        <f t="shared" si="131"/>
        <v>520.48718285560608</v>
      </c>
      <c r="AL408">
        <f t="shared" si="132"/>
        <v>522.47008872032166</v>
      </c>
      <c r="AM408">
        <f t="shared" si="133"/>
        <v>518.51335623019781</v>
      </c>
    </row>
    <row r="409" spans="1:39" x14ac:dyDescent="0.25">
      <c r="A409" s="1">
        <v>1307</v>
      </c>
      <c r="B409">
        <v>2.2027310329479182</v>
      </c>
      <c r="C409">
        <v>2.2490842342376709</v>
      </c>
      <c r="D409">
        <v>3.8680871484917159</v>
      </c>
      <c r="E409">
        <v>1.829015113931872</v>
      </c>
      <c r="F409">
        <v>2.725274801254272</v>
      </c>
      <c r="G409">
        <v>3.614208360294719</v>
      </c>
      <c r="H409">
        <v>4.5811967849731454</v>
      </c>
      <c r="I409">
        <v>1.3919414281845091</v>
      </c>
      <c r="J409">
        <v>4.3247861862182617</v>
      </c>
      <c r="K409">
        <v>2.056210895161052</v>
      </c>
      <c r="L409">
        <v>0.88156288862228394</v>
      </c>
      <c r="M409">
        <v>2.3858363628387451</v>
      </c>
      <c r="N409">
        <v>1.660561680793762</v>
      </c>
      <c r="O409">
        <v>1.555555582046509</v>
      </c>
      <c r="P409">
        <v>1.6654456853866579</v>
      </c>
      <c r="Q409">
        <v>1.5921856164932251</v>
      </c>
      <c r="R409">
        <v>1.7216117382049561</v>
      </c>
      <c r="S409">
        <v>1.7313797473907471</v>
      </c>
      <c r="T409">
        <v>1.714285731315613</v>
      </c>
      <c r="U409">
        <f t="shared" si="115"/>
        <v>618.15439968842736</v>
      </c>
      <c r="V409">
        <f t="shared" si="116"/>
        <v>627.56409955024719</v>
      </c>
      <c r="W409">
        <f t="shared" si="117"/>
        <v>956.22169114381836</v>
      </c>
      <c r="X409">
        <f t="shared" si="118"/>
        <v>542.29006812816999</v>
      </c>
      <c r="Y409">
        <f t="shared" si="119"/>
        <v>724.2307846546172</v>
      </c>
      <c r="Z409">
        <f t="shared" si="120"/>
        <v>904.684297139828</v>
      </c>
      <c r="AA409">
        <f t="shared" si="121"/>
        <v>1100.9829473495486</v>
      </c>
      <c r="AB409">
        <f t="shared" si="122"/>
        <v>453.56410992145533</v>
      </c>
      <c r="AC409">
        <f t="shared" si="123"/>
        <v>1048.9315958023071</v>
      </c>
      <c r="AD409">
        <f t="shared" si="124"/>
        <v>588.4108117176936</v>
      </c>
      <c r="AE409">
        <f t="shared" si="125"/>
        <v>349.95726639032364</v>
      </c>
      <c r="AF409">
        <f t="shared" si="126"/>
        <v>655.32478165626526</v>
      </c>
      <c r="AG409">
        <f t="shared" si="127"/>
        <v>508.09402120113367</v>
      </c>
      <c r="AH409">
        <f t="shared" si="128"/>
        <v>486.77778315544134</v>
      </c>
      <c r="AI409">
        <f t="shared" si="129"/>
        <v>509.08547413349157</v>
      </c>
      <c r="AJ409">
        <f t="shared" si="130"/>
        <v>494.21368014812469</v>
      </c>
      <c r="AK409">
        <f t="shared" si="131"/>
        <v>520.48718285560608</v>
      </c>
      <c r="AL409">
        <f t="shared" si="132"/>
        <v>522.47008872032166</v>
      </c>
      <c r="AM409">
        <f t="shared" si="133"/>
        <v>519.0000034570694</v>
      </c>
    </row>
    <row r="410" spans="1:39" x14ac:dyDescent="0.25">
      <c r="A410" s="1">
        <v>1308</v>
      </c>
      <c r="B410">
        <v>2.2026863098144531</v>
      </c>
      <c r="C410">
        <v>2.2490395111042059</v>
      </c>
      <c r="D410">
        <v>3.865734481986189</v>
      </c>
      <c r="E410">
        <v>1.826617836952209</v>
      </c>
      <c r="F410">
        <v>2.725274801254272</v>
      </c>
      <c r="G410">
        <v>3.6141636371612549</v>
      </c>
      <c r="H410">
        <v>4.5811967849731454</v>
      </c>
      <c r="I410">
        <v>1.389499425888062</v>
      </c>
      <c r="J410">
        <v>4.3247861862182617</v>
      </c>
      <c r="K410">
        <v>2.0561661720275879</v>
      </c>
      <c r="L410">
        <v>0.88160761393906872</v>
      </c>
      <c r="M410">
        <v>2.3833944797515869</v>
      </c>
      <c r="N410">
        <v>1.660561680793762</v>
      </c>
      <c r="O410">
        <v>1.555555582046509</v>
      </c>
      <c r="P410">
        <v>1.6654456853866579</v>
      </c>
      <c r="Q410">
        <v>1.5921856164932251</v>
      </c>
      <c r="R410">
        <v>1.7216117382049561</v>
      </c>
      <c r="S410">
        <v>1.7313797473907471</v>
      </c>
      <c r="T410">
        <v>1.714285731315613</v>
      </c>
      <c r="U410">
        <f t="shared" si="115"/>
        <v>618.14532089233398</v>
      </c>
      <c r="V410">
        <f t="shared" si="116"/>
        <v>627.55502075415382</v>
      </c>
      <c r="W410">
        <f t="shared" si="117"/>
        <v>955.74409984319641</v>
      </c>
      <c r="X410">
        <f t="shared" si="118"/>
        <v>541.80342090129841</v>
      </c>
      <c r="Y410">
        <f t="shared" si="119"/>
        <v>724.2307846546172</v>
      </c>
      <c r="Z410">
        <f t="shared" si="120"/>
        <v>904.67521834373474</v>
      </c>
      <c r="AA410">
        <f t="shared" si="121"/>
        <v>1100.9829473495486</v>
      </c>
      <c r="AB410">
        <f t="shared" si="122"/>
        <v>453.0683834552766</v>
      </c>
      <c r="AC410">
        <f t="shared" si="123"/>
        <v>1048.9315958023071</v>
      </c>
      <c r="AD410">
        <f t="shared" si="124"/>
        <v>588.40173292160034</v>
      </c>
      <c r="AE410">
        <f t="shared" si="125"/>
        <v>349.96634562963095</v>
      </c>
      <c r="AF410">
        <f t="shared" si="126"/>
        <v>654.82907938957214</v>
      </c>
      <c r="AG410">
        <f t="shared" si="127"/>
        <v>508.09402120113367</v>
      </c>
      <c r="AH410">
        <f t="shared" si="128"/>
        <v>486.77778315544134</v>
      </c>
      <c r="AI410">
        <f t="shared" si="129"/>
        <v>509.08547413349157</v>
      </c>
      <c r="AJ410">
        <f t="shared" si="130"/>
        <v>494.21368014812469</v>
      </c>
      <c r="AK410">
        <f t="shared" si="131"/>
        <v>520.48718285560608</v>
      </c>
      <c r="AL410">
        <f t="shared" si="132"/>
        <v>522.47008872032166</v>
      </c>
      <c r="AM410">
        <f t="shared" si="133"/>
        <v>519.0000034570694</v>
      </c>
    </row>
    <row r="411" spans="1:39" x14ac:dyDescent="0.25">
      <c r="A411" s="1">
        <v>1309</v>
      </c>
      <c r="B411">
        <v>2.2026863098144531</v>
      </c>
      <c r="C411">
        <v>2.2490842342376709</v>
      </c>
      <c r="D411">
        <v>3.8632478713989258</v>
      </c>
      <c r="E411">
        <v>1.829059839248657</v>
      </c>
      <c r="F411">
        <v>2.725274801254272</v>
      </c>
      <c r="G411">
        <v>3.614208360294719</v>
      </c>
      <c r="H411">
        <v>4.5811520531063987</v>
      </c>
      <c r="I411">
        <v>1.387102148908399</v>
      </c>
      <c r="J411">
        <v>4.3199471431774086</v>
      </c>
      <c r="K411">
        <v>2.056210895161052</v>
      </c>
      <c r="L411">
        <v>0.87912088632583618</v>
      </c>
      <c r="M411">
        <v>2.3809523582458501</v>
      </c>
      <c r="N411">
        <v>1.658119678497314</v>
      </c>
      <c r="O411">
        <v>1.555555582046509</v>
      </c>
      <c r="P411">
        <v>1.6654009600698729</v>
      </c>
      <c r="Q411">
        <v>1.5921856164932251</v>
      </c>
      <c r="R411">
        <v>1.7216117382049561</v>
      </c>
      <c r="S411">
        <v>1.7313797473907471</v>
      </c>
      <c r="T411">
        <v>1.711843729019165</v>
      </c>
      <c r="U411">
        <f t="shared" si="115"/>
        <v>618.14532089233398</v>
      </c>
      <c r="V411">
        <f t="shared" si="116"/>
        <v>627.56409955024719</v>
      </c>
      <c r="W411">
        <f t="shared" si="117"/>
        <v>955.23931789398193</v>
      </c>
      <c r="X411">
        <f t="shared" si="118"/>
        <v>542.29914736747742</v>
      </c>
      <c r="Y411">
        <f t="shared" si="119"/>
        <v>724.2307846546172</v>
      </c>
      <c r="Z411">
        <f t="shared" si="120"/>
        <v>904.684297139828</v>
      </c>
      <c r="AA411">
        <f t="shared" si="121"/>
        <v>1100.9738667805991</v>
      </c>
      <c r="AB411">
        <f t="shared" si="122"/>
        <v>452.58173622840502</v>
      </c>
      <c r="AC411">
        <f t="shared" si="123"/>
        <v>1047.9492700650139</v>
      </c>
      <c r="AD411">
        <f t="shared" si="124"/>
        <v>588.4108117176936</v>
      </c>
      <c r="AE411">
        <f t="shared" si="125"/>
        <v>349.46153992414474</v>
      </c>
      <c r="AF411">
        <f t="shared" si="126"/>
        <v>654.33332872390758</v>
      </c>
      <c r="AG411">
        <f t="shared" si="127"/>
        <v>507.59829473495472</v>
      </c>
      <c r="AH411">
        <f t="shared" si="128"/>
        <v>486.77778315544134</v>
      </c>
      <c r="AI411">
        <f t="shared" si="129"/>
        <v>509.0763948941842</v>
      </c>
      <c r="AJ411">
        <f t="shared" si="130"/>
        <v>494.21368014812469</v>
      </c>
      <c r="AK411">
        <f t="shared" si="131"/>
        <v>520.48718285560608</v>
      </c>
      <c r="AL411">
        <f t="shared" si="132"/>
        <v>522.47008872032166</v>
      </c>
      <c r="AM411">
        <f t="shared" si="133"/>
        <v>518.5042769908905</v>
      </c>
    </row>
    <row r="412" spans="1:39" x14ac:dyDescent="0.25">
      <c r="A412" s="1">
        <v>1310</v>
      </c>
      <c r="B412">
        <v>2.2002441883087158</v>
      </c>
      <c r="C412">
        <v>2.2490842342376709</v>
      </c>
      <c r="D412">
        <v>3.8632478713989258</v>
      </c>
      <c r="E412">
        <v>1.826662562268994</v>
      </c>
      <c r="F412">
        <v>2.725274801254272</v>
      </c>
      <c r="G412">
        <v>3.6141636371612549</v>
      </c>
      <c r="H412">
        <v>4.5811967849731454</v>
      </c>
      <c r="I412">
        <v>1.387102148908399</v>
      </c>
      <c r="J412">
        <v>4.3174605369567871</v>
      </c>
      <c r="K412">
        <v>2.0561214445274829</v>
      </c>
      <c r="L412">
        <v>0.88156288862228394</v>
      </c>
      <c r="M412">
        <v>2.3809523582458501</v>
      </c>
      <c r="N412">
        <v>1.658119678497314</v>
      </c>
      <c r="O412">
        <v>1.553113579750061</v>
      </c>
      <c r="P412">
        <v>1.6654456853866579</v>
      </c>
      <c r="Q412">
        <v>1.5921856164932251</v>
      </c>
      <c r="R412">
        <v>1.7216117382049561</v>
      </c>
      <c r="S412">
        <v>1.7313797473907471</v>
      </c>
      <c r="T412">
        <v>1.7094017267227171</v>
      </c>
      <c r="U412">
        <f t="shared" si="115"/>
        <v>617.64957022666931</v>
      </c>
      <c r="V412">
        <f t="shared" si="116"/>
        <v>627.56409955024719</v>
      </c>
      <c r="W412">
        <f t="shared" si="117"/>
        <v>955.23931789398193</v>
      </c>
      <c r="X412">
        <f t="shared" si="118"/>
        <v>541.81250014060583</v>
      </c>
      <c r="Y412">
        <f t="shared" si="119"/>
        <v>724.2307846546172</v>
      </c>
      <c r="Z412">
        <f t="shared" si="120"/>
        <v>904.67521834373474</v>
      </c>
      <c r="AA412">
        <f t="shared" si="121"/>
        <v>1100.9829473495486</v>
      </c>
      <c r="AB412">
        <f t="shared" si="122"/>
        <v>452.58173622840502</v>
      </c>
      <c r="AC412">
        <f t="shared" si="123"/>
        <v>1047.4444890022278</v>
      </c>
      <c r="AD412">
        <f t="shared" si="124"/>
        <v>588.39265323907898</v>
      </c>
      <c r="AE412">
        <f t="shared" si="125"/>
        <v>349.95726639032364</v>
      </c>
      <c r="AF412">
        <f t="shared" si="126"/>
        <v>654.33332872390758</v>
      </c>
      <c r="AG412">
        <f t="shared" si="127"/>
        <v>507.59829473495472</v>
      </c>
      <c r="AH412">
        <f t="shared" si="128"/>
        <v>486.28205668926239</v>
      </c>
      <c r="AI412">
        <f t="shared" si="129"/>
        <v>509.08547413349157</v>
      </c>
      <c r="AJ412">
        <f t="shared" si="130"/>
        <v>494.21368014812469</v>
      </c>
      <c r="AK412">
        <f t="shared" si="131"/>
        <v>520.48718285560608</v>
      </c>
      <c r="AL412">
        <f t="shared" si="132"/>
        <v>522.47008872032166</v>
      </c>
      <c r="AM412">
        <f t="shared" si="133"/>
        <v>518.00855052471161</v>
      </c>
    </row>
    <row r="413" spans="1:39" x14ac:dyDescent="0.25">
      <c r="A413" s="1">
        <v>1311</v>
      </c>
      <c r="B413">
        <v>2.2002441883087158</v>
      </c>
      <c r="C413">
        <v>2.2466870742839768</v>
      </c>
      <c r="D413">
        <v>3.8632478713989258</v>
      </c>
      <c r="E413">
        <v>1.829059839248657</v>
      </c>
      <c r="F413">
        <v>2.7228326797485352</v>
      </c>
      <c r="G413">
        <v>3.6141636371612549</v>
      </c>
      <c r="H413">
        <v>4.5811967849731454</v>
      </c>
      <c r="I413">
        <v>1.384615421295166</v>
      </c>
      <c r="J413">
        <v>4.3150181770324707</v>
      </c>
      <c r="K413">
        <v>2.0561661720275879</v>
      </c>
      <c r="L413">
        <v>0.88160761393906872</v>
      </c>
      <c r="M413">
        <v>2.3809523582458501</v>
      </c>
      <c r="N413">
        <v>1.658119678497314</v>
      </c>
      <c r="O413">
        <v>1.553113579750061</v>
      </c>
      <c r="P413">
        <v>1.6654456853866579</v>
      </c>
      <c r="Q413">
        <v>1.5921856164932251</v>
      </c>
      <c r="R413">
        <v>1.7216117382049561</v>
      </c>
      <c r="S413">
        <v>1.7313797473907471</v>
      </c>
      <c r="T413">
        <v>1.711843729019165</v>
      </c>
      <c r="U413">
        <f t="shared" si="115"/>
        <v>617.64957022666931</v>
      </c>
      <c r="V413">
        <f t="shared" si="116"/>
        <v>627.07747607964734</v>
      </c>
      <c r="W413">
        <f t="shared" si="117"/>
        <v>955.23931789398193</v>
      </c>
      <c r="X413">
        <f t="shared" si="118"/>
        <v>542.29914736747742</v>
      </c>
      <c r="Y413">
        <f t="shared" si="119"/>
        <v>723.73503398895264</v>
      </c>
      <c r="Z413">
        <f t="shared" si="120"/>
        <v>904.67521834373474</v>
      </c>
      <c r="AA413">
        <f t="shared" si="121"/>
        <v>1100.9829473495486</v>
      </c>
      <c r="AB413">
        <f t="shared" si="122"/>
        <v>452.0769305229187</v>
      </c>
      <c r="AC413">
        <f t="shared" si="123"/>
        <v>1046.9486899375916</v>
      </c>
      <c r="AD413">
        <f t="shared" si="124"/>
        <v>588.40173292160034</v>
      </c>
      <c r="AE413">
        <f t="shared" si="125"/>
        <v>349.96634562963095</v>
      </c>
      <c r="AF413">
        <f t="shared" si="126"/>
        <v>654.33332872390758</v>
      </c>
      <c r="AG413">
        <f t="shared" si="127"/>
        <v>507.59829473495472</v>
      </c>
      <c r="AH413">
        <f t="shared" si="128"/>
        <v>486.28205668926239</v>
      </c>
      <c r="AI413">
        <f t="shared" si="129"/>
        <v>509.08547413349157</v>
      </c>
      <c r="AJ413">
        <f t="shared" si="130"/>
        <v>494.21368014812469</v>
      </c>
      <c r="AK413">
        <f t="shared" si="131"/>
        <v>520.48718285560608</v>
      </c>
      <c r="AL413">
        <f t="shared" si="132"/>
        <v>522.47008872032166</v>
      </c>
      <c r="AM413">
        <f t="shared" si="133"/>
        <v>518.5042769908905</v>
      </c>
    </row>
    <row r="414" spans="1:39" x14ac:dyDescent="0.25">
      <c r="A414" s="1">
        <v>1312</v>
      </c>
      <c r="B414">
        <v>2.2002441883087158</v>
      </c>
      <c r="C414">
        <v>2.2490842342376709</v>
      </c>
      <c r="D414">
        <v>3.8632478713989258</v>
      </c>
      <c r="E414">
        <v>1.826662562268994</v>
      </c>
      <c r="F414">
        <v>2.7228326797485352</v>
      </c>
      <c r="G414">
        <v>3.6141636371612549</v>
      </c>
      <c r="H414">
        <v>4.5787544250488281</v>
      </c>
      <c r="I414">
        <v>1.382173418998718</v>
      </c>
      <c r="J414">
        <v>4.3125762939453116</v>
      </c>
      <c r="K414">
        <v>2.056210895161052</v>
      </c>
      <c r="L414">
        <v>0.87912088632583618</v>
      </c>
      <c r="M414">
        <v>2.378510475158691</v>
      </c>
      <c r="N414">
        <v>1.658119678497314</v>
      </c>
      <c r="O414">
        <v>1.553113579750061</v>
      </c>
      <c r="P414">
        <v>1.66300368309021</v>
      </c>
      <c r="Q414">
        <v>1.5921856164932251</v>
      </c>
      <c r="R414">
        <v>1.7216117382049561</v>
      </c>
      <c r="S414">
        <v>1.7313797473907471</v>
      </c>
      <c r="T414">
        <v>1.7094017267227171</v>
      </c>
      <c r="U414">
        <f t="shared" si="115"/>
        <v>617.64957022666931</v>
      </c>
      <c r="V414">
        <f t="shared" si="116"/>
        <v>627.56409955024719</v>
      </c>
      <c r="W414">
        <f t="shared" si="117"/>
        <v>955.23931789398193</v>
      </c>
      <c r="X414">
        <f t="shared" si="118"/>
        <v>541.81250014060583</v>
      </c>
      <c r="Y414">
        <f t="shared" si="119"/>
        <v>723.73503398895264</v>
      </c>
      <c r="Z414">
        <f t="shared" si="120"/>
        <v>904.67521834373474</v>
      </c>
      <c r="AA414">
        <f t="shared" si="121"/>
        <v>1100.4871482849121</v>
      </c>
      <c r="AB414">
        <f t="shared" si="122"/>
        <v>451.58120405673975</v>
      </c>
      <c r="AC414">
        <f t="shared" si="123"/>
        <v>1046.4529876708982</v>
      </c>
      <c r="AD414">
        <f t="shared" si="124"/>
        <v>588.4108117176936</v>
      </c>
      <c r="AE414">
        <f t="shared" si="125"/>
        <v>349.46153992414474</v>
      </c>
      <c r="AF414">
        <f t="shared" si="126"/>
        <v>653.83762645721424</v>
      </c>
      <c r="AG414">
        <f t="shared" si="127"/>
        <v>507.59829473495472</v>
      </c>
      <c r="AH414">
        <f t="shared" si="128"/>
        <v>486.28205668926239</v>
      </c>
      <c r="AI414">
        <f t="shared" si="129"/>
        <v>508.58974766731262</v>
      </c>
      <c r="AJ414">
        <f t="shared" si="130"/>
        <v>494.21368014812469</v>
      </c>
      <c r="AK414">
        <f t="shared" si="131"/>
        <v>520.48718285560608</v>
      </c>
      <c r="AL414">
        <f t="shared" si="132"/>
        <v>522.47008872032166</v>
      </c>
      <c r="AM414">
        <f t="shared" si="133"/>
        <v>518.00855052471161</v>
      </c>
    </row>
    <row r="415" spans="1:39" x14ac:dyDescent="0.25">
      <c r="A415" s="1">
        <v>1313</v>
      </c>
      <c r="B415">
        <v>2.2002441883087158</v>
      </c>
      <c r="C415">
        <v>2.2490842342376709</v>
      </c>
      <c r="D415">
        <v>3.8632478713989258</v>
      </c>
      <c r="E415">
        <v>1.826617836952209</v>
      </c>
      <c r="F415">
        <v>2.7228326797485352</v>
      </c>
      <c r="G415">
        <v>3.6141636371612549</v>
      </c>
      <c r="H415">
        <v>4.5787544250488281</v>
      </c>
      <c r="I415">
        <v>1.3797761420190551</v>
      </c>
      <c r="J415">
        <v>4.3125762939453116</v>
      </c>
      <c r="K415">
        <v>2.056210895161052</v>
      </c>
      <c r="L415">
        <v>0.87912088632583618</v>
      </c>
      <c r="M415">
        <v>2.378510475158691</v>
      </c>
      <c r="N415">
        <v>1.658119678497314</v>
      </c>
      <c r="O415">
        <v>1.553113579750061</v>
      </c>
      <c r="P415">
        <v>1.660606406110547</v>
      </c>
      <c r="Q415">
        <v>1.589698888879993</v>
      </c>
      <c r="R415">
        <v>1.721567012888171</v>
      </c>
      <c r="S415">
        <v>1.7289377450942991</v>
      </c>
      <c r="T415">
        <v>1.7094017267227171</v>
      </c>
      <c r="U415">
        <f t="shared" si="115"/>
        <v>617.64957022666931</v>
      </c>
      <c r="V415">
        <f t="shared" si="116"/>
        <v>627.56409955024719</v>
      </c>
      <c r="W415">
        <f t="shared" si="117"/>
        <v>955.23931789398193</v>
      </c>
      <c r="X415">
        <f t="shared" si="118"/>
        <v>541.80342090129841</v>
      </c>
      <c r="Y415">
        <f t="shared" si="119"/>
        <v>723.73503398895264</v>
      </c>
      <c r="Z415">
        <f t="shared" si="120"/>
        <v>904.67521834373474</v>
      </c>
      <c r="AA415">
        <f t="shared" si="121"/>
        <v>1100.4871482849121</v>
      </c>
      <c r="AB415">
        <f t="shared" si="122"/>
        <v>451.09455682986817</v>
      </c>
      <c r="AC415">
        <f t="shared" si="123"/>
        <v>1046.4529876708982</v>
      </c>
      <c r="AD415">
        <f t="shared" si="124"/>
        <v>588.4108117176936</v>
      </c>
      <c r="AE415">
        <f t="shared" si="125"/>
        <v>349.46153992414474</v>
      </c>
      <c r="AF415">
        <f t="shared" si="126"/>
        <v>653.83762645721424</v>
      </c>
      <c r="AG415">
        <f t="shared" si="127"/>
        <v>507.59829473495472</v>
      </c>
      <c r="AH415">
        <f t="shared" si="128"/>
        <v>486.28205668926239</v>
      </c>
      <c r="AI415">
        <f t="shared" si="129"/>
        <v>508.10310044044104</v>
      </c>
      <c r="AJ415">
        <f t="shared" si="130"/>
        <v>493.7088744426386</v>
      </c>
      <c r="AK415">
        <f t="shared" si="131"/>
        <v>520.47810361629877</v>
      </c>
      <c r="AL415">
        <f t="shared" si="132"/>
        <v>521.97436225414276</v>
      </c>
      <c r="AM415">
        <f t="shared" si="133"/>
        <v>518.00855052471161</v>
      </c>
    </row>
    <row r="416" spans="1:39" x14ac:dyDescent="0.25">
      <c r="A416" s="1">
        <v>1314</v>
      </c>
      <c r="B416">
        <v>2.2002441883087158</v>
      </c>
      <c r="C416">
        <v>2.2490842342376709</v>
      </c>
      <c r="D416">
        <v>3.8632478713989258</v>
      </c>
      <c r="E416">
        <v>1.829015113931872</v>
      </c>
      <c r="F416">
        <v>2.7228326797485352</v>
      </c>
      <c r="G416">
        <v>3.6141636371612549</v>
      </c>
      <c r="H416">
        <v>4.5787544250488281</v>
      </c>
      <c r="I416">
        <v>1.379731416702271</v>
      </c>
      <c r="J416">
        <v>4.3076925277709961</v>
      </c>
      <c r="K416">
        <v>2.0561661720275879</v>
      </c>
      <c r="L416">
        <v>0.87912088632583618</v>
      </c>
      <c r="M416">
        <v>2.378510475158691</v>
      </c>
      <c r="N416">
        <v>1.658119678497314</v>
      </c>
      <c r="O416">
        <v>1.553113579750061</v>
      </c>
      <c r="P416">
        <v>1.66300368309021</v>
      </c>
      <c r="Q416">
        <v>1.5897436141967769</v>
      </c>
      <c r="R416">
        <v>1.721567012888171</v>
      </c>
      <c r="S416">
        <v>1.7289377450942991</v>
      </c>
      <c r="T416">
        <v>1.7094017267227171</v>
      </c>
      <c r="U416">
        <f t="shared" si="115"/>
        <v>617.64957022666931</v>
      </c>
      <c r="V416">
        <f t="shared" si="116"/>
        <v>627.56409955024719</v>
      </c>
      <c r="W416">
        <f t="shared" si="117"/>
        <v>955.23931789398193</v>
      </c>
      <c r="X416">
        <f t="shared" si="118"/>
        <v>542.29006812816999</v>
      </c>
      <c r="Y416">
        <f t="shared" si="119"/>
        <v>723.73503398895264</v>
      </c>
      <c r="Z416">
        <f t="shared" si="120"/>
        <v>904.67521834373474</v>
      </c>
      <c r="AA416">
        <f t="shared" si="121"/>
        <v>1100.4871482849121</v>
      </c>
      <c r="AB416">
        <f t="shared" si="122"/>
        <v>451.08547759056103</v>
      </c>
      <c r="AC416">
        <f t="shared" si="123"/>
        <v>1045.4615831375122</v>
      </c>
      <c r="AD416">
        <f t="shared" si="124"/>
        <v>588.40173292160034</v>
      </c>
      <c r="AE416">
        <f t="shared" si="125"/>
        <v>349.46153992414474</v>
      </c>
      <c r="AF416">
        <f t="shared" si="126"/>
        <v>653.83762645721424</v>
      </c>
      <c r="AG416">
        <f t="shared" si="127"/>
        <v>507.59829473495472</v>
      </c>
      <c r="AH416">
        <f t="shared" si="128"/>
        <v>486.28205668926239</v>
      </c>
      <c r="AI416">
        <f t="shared" si="129"/>
        <v>508.58974766731262</v>
      </c>
      <c r="AJ416">
        <f t="shared" si="130"/>
        <v>493.71795368194569</v>
      </c>
      <c r="AK416">
        <f t="shared" si="131"/>
        <v>520.47810361629877</v>
      </c>
      <c r="AL416">
        <f t="shared" si="132"/>
        <v>521.97436225414276</v>
      </c>
      <c r="AM416">
        <f t="shared" si="133"/>
        <v>518.00855052471161</v>
      </c>
    </row>
    <row r="417" spans="1:39" x14ac:dyDescent="0.25">
      <c r="A417" s="1">
        <v>1315</v>
      </c>
      <c r="B417">
        <v>2.2001994651752508</v>
      </c>
      <c r="C417">
        <v>2.2466870742839768</v>
      </c>
      <c r="D417">
        <v>3.8632478713989258</v>
      </c>
      <c r="E417">
        <v>1.826662562268994</v>
      </c>
      <c r="F417">
        <v>2.7228326797485352</v>
      </c>
      <c r="G417">
        <v>3.6141636371612549</v>
      </c>
      <c r="H417">
        <v>4.5787544250488281</v>
      </c>
      <c r="I417">
        <v>1.379731416702271</v>
      </c>
      <c r="J417">
        <v>4.3100896877246901</v>
      </c>
      <c r="K417">
        <v>2.053724050521851</v>
      </c>
      <c r="L417">
        <v>0.87912088632583618</v>
      </c>
      <c r="M417">
        <v>2.378555198292156</v>
      </c>
      <c r="N417">
        <v>1.658119678497314</v>
      </c>
      <c r="O417">
        <v>1.553113579750061</v>
      </c>
      <c r="P417">
        <v>1.662958957773425</v>
      </c>
      <c r="Q417">
        <v>1.5897436141967769</v>
      </c>
      <c r="R417">
        <v>1.7191697359085081</v>
      </c>
      <c r="S417">
        <v>1.7289377450942991</v>
      </c>
      <c r="T417">
        <v>1.7094017267227171</v>
      </c>
      <c r="U417">
        <f t="shared" si="115"/>
        <v>617.64049143057593</v>
      </c>
      <c r="V417">
        <f t="shared" si="116"/>
        <v>627.07747607964734</v>
      </c>
      <c r="W417">
        <f t="shared" si="117"/>
        <v>955.23931789398193</v>
      </c>
      <c r="X417">
        <f t="shared" si="118"/>
        <v>541.81250014060583</v>
      </c>
      <c r="Y417">
        <f t="shared" si="119"/>
        <v>723.73503398895264</v>
      </c>
      <c r="Z417">
        <f t="shared" si="120"/>
        <v>904.67521834373474</v>
      </c>
      <c r="AA417">
        <f t="shared" si="121"/>
        <v>1100.4871482849121</v>
      </c>
      <c r="AB417">
        <f t="shared" si="122"/>
        <v>451.08547759056103</v>
      </c>
      <c r="AC417">
        <f t="shared" si="123"/>
        <v>1045.9482066081121</v>
      </c>
      <c r="AD417">
        <f t="shared" si="124"/>
        <v>587.90598225593578</v>
      </c>
      <c r="AE417">
        <f t="shared" si="125"/>
        <v>349.46153992414474</v>
      </c>
      <c r="AF417">
        <f t="shared" si="126"/>
        <v>653.84670525330762</v>
      </c>
      <c r="AG417">
        <f t="shared" si="127"/>
        <v>507.59829473495472</v>
      </c>
      <c r="AH417">
        <f t="shared" si="128"/>
        <v>486.28205668926239</v>
      </c>
      <c r="AI417">
        <f t="shared" si="129"/>
        <v>508.58066842800525</v>
      </c>
      <c r="AJ417">
        <f t="shared" si="130"/>
        <v>493.71795368194569</v>
      </c>
      <c r="AK417">
        <f t="shared" si="131"/>
        <v>519.99145638942719</v>
      </c>
      <c r="AL417">
        <f t="shared" si="132"/>
        <v>521.97436225414276</v>
      </c>
      <c r="AM417">
        <f t="shared" si="133"/>
        <v>518.00855052471161</v>
      </c>
    </row>
    <row r="418" spans="1:39" x14ac:dyDescent="0.25">
      <c r="A418" s="1">
        <v>1316</v>
      </c>
      <c r="B418">
        <v>2.2001994651752508</v>
      </c>
      <c r="C418">
        <v>2.2490395111042059</v>
      </c>
      <c r="D418">
        <v>3.8632478713989258</v>
      </c>
      <c r="E418">
        <v>1.829059839248657</v>
      </c>
      <c r="F418">
        <v>2.7228326797485352</v>
      </c>
      <c r="G418">
        <v>3.609324355701824</v>
      </c>
      <c r="H418">
        <v>4.5739153820079759</v>
      </c>
      <c r="I418">
        <v>1.377289414405823</v>
      </c>
      <c r="J418">
        <v>4.3076925277709961</v>
      </c>
      <c r="K418">
        <v>2.053724050521851</v>
      </c>
      <c r="L418">
        <v>0.87912088632583618</v>
      </c>
      <c r="M418">
        <v>2.380907635112385</v>
      </c>
      <c r="N418">
        <v>1.658119678497314</v>
      </c>
      <c r="O418">
        <v>1.553113579750061</v>
      </c>
      <c r="P418">
        <v>1.660606406110547</v>
      </c>
      <c r="Q418">
        <v>1.5897436141967769</v>
      </c>
      <c r="R418">
        <v>1.7191697359085081</v>
      </c>
      <c r="S418">
        <v>1.7289377450942991</v>
      </c>
      <c r="T418">
        <v>1.711843729019165</v>
      </c>
      <c r="U418">
        <f t="shared" si="115"/>
        <v>617.64049143057593</v>
      </c>
      <c r="V418">
        <f t="shared" si="116"/>
        <v>627.55502075415382</v>
      </c>
      <c r="W418">
        <f t="shared" si="117"/>
        <v>955.23931789398193</v>
      </c>
      <c r="X418">
        <f t="shared" si="118"/>
        <v>542.29914736747742</v>
      </c>
      <c r="Y418">
        <f t="shared" si="119"/>
        <v>723.73503398895264</v>
      </c>
      <c r="Z418">
        <f t="shared" si="120"/>
        <v>903.69284420747022</v>
      </c>
      <c r="AA418">
        <f t="shared" si="121"/>
        <v>1099.5048225476191</v>
      </c>
      <c r="AB418">
        <f t="shared" si="122"/>
        <v>450.58975112438208</v>
      </c>
      <c r="AC418">
        <f t="shared" si="123"/>
        <v>1045.4615831375122</v>
      </c>
      <c r="AD418">
        <f t="shared" si="124"/>
        <v>587.90598225593578</v>
      </c>
      <c r="AE418">
        <f t="shared" si="125"/>
        <v>349.46153992414474</v>
      </c>
      <c r="AF418">
        <f t="shared" si="126"/>
        <v>654.32424992781421</v>
      </c>
      <c r="AG418">
        <f t="shared" si="127"/>
        <v>507.59829473495472</v>
      </c>
      <c r="AH418">
        <f t="shared" si="128"/>
        <v>486.28205668926239</v>
      </c>
      <c r="AI418">
        <f t="shared" si="129"/>
        <v>508.10310044044104</v>
      </c>
      <c r="AJ418">
        <f t="shared" si="130"/>
        <v>493.71795368194569</v>
      </c>
      <c r="AK418">
        <f t="shared" si="131"/>
        <v>519.99145638942719</v>
      </c>
      <c r="AL418">
        <f t="shared" si="132"/>
        <v>521.97436225414276</v>
      </c>
      <c r="AM418">
        <f t="shared" si="133"/>
        <v>518.5042769908905</v>
      </c>
    </row>
    <row r="419" spans="1:39" x14ac:dyDescent="0.25">
      <c r="A419" s="1">
        <v>1317</v>
      </c>
      <c r="B419">
        <v>2.2002441883087158</v>
      </c>
      <c r="C419">
        <v>2.2466423511505131</v>
      </c>
      <c r="D419">
        <v>3.8632478713989258</v>
      </c>
      <c r="E419">
        <v>1.829059839248657</v>
      </c>
      <c r="F419">
        <v>2.7228326797485352</v>
      </c>
      <c r="G419">
        <v>3.611766243155623</v>
      </c>
      <c r="H419">
        <v>4.5739153820079759</v>
      </c>
      <c r="I419">
        <v>1.377289414405823</v>
      </c>
      <c r="J419">
        <v>4.3052501678466797</v>
      </c>
      <c r="K419">
        <v>2.053724050521851</v>
      </c>
      <c r="L419">
        <v>0.87912088632583618</v>
      </c>
      <c r="M419">
        <v>2.3760683536529541</v>
      </c>
      <c r="N419">
        <v>1.658119678497314</v>
      </c>
      <c r="O419">
        <v>1.5507163027703981</v>
      </c>
      <c r="P419">
        <v>1.662958957773425</v>
      </c>
      <c r="Q419">
        <v>1.5897436141967769</v>
      </c>
      <c r="R419">
        <v>1.7191697359085081</v>
      </c>
      <c r="S419">
        <v>1.7289377450942991</v>
      </c>
      <c r="T419">
        <v>1.71179900370238</v>
      </c>
      <c r="U419">
        <f t="shared" si="115"/>
        <v>617.64957022666931</v>
      </c>
      <c r="V419">
        <f t="shared" si="116"/>
        <v>627.06839728355419</v>
      </c>
      <c r="W419">
        <f t="shared" si="117"/>
        <v>955.23931789398193</v>
      </c>
      <c r="X419">
        <f t="shared" si="118"/>
        <v>542.29914736747742</v>
      </c>
      <c r="Y419">
        <f t="shared" si="119"/>
        <v>723.73503398895264</v>
      </c>
      <c r="Z419">
        <f t="shared" si="120"/>
        <v>904.18854736059143</v>
      </c>
      <c r="AA419">
        <f t="shared" si="121"/>
        <v>1099.5048225476191</v>
      </c>
      <c r="AB419">
        <f t="shared" si="122"/>
        <v>450.58975112438208</v>
      </c>
      <c r="AC419">
        <f t="shared" si="123"/>
        <v>1044.965784072876</v>
      </c>
      <c r="AD419">
        <f t="shared" si="124"/>
        <v>587.90598225593578</v>
      </c>
      <c r="AE419">
        <f t="shared" si="125"/>
        <v>349.46153992414474</v>
      </c>
      <c r="AF419">
        <f t="shared" si="126"/>
        <v>653.34187579154968</v>
      </c>
      <c r="AG419">
        <f t="shared" si="127"/>
        <v>507.59829473495472</v>
      </c>
      <c r="AH419">
        <f t="shared" si="128"/>
        <v>485.79540946239081</v>
      </c>
      <c r="AI419">
        <f t="shared" si="129"/>
        <v>508.58066842800525</v>
      </c>
      <c r="AJ419">
        <f t="shared" si="130"/>
        <v>493.71795368194569</v>
      </c>
      <c r="AK419">
        <f t="shared" si="131"/>
        <v>519.99145638942719</v>
      </c>
      <c r="AL419">
        <f t="shared" si="132"/>
        <v>521.97436225414276</v>
      </c>
      <c r="AM419">
        <f t="shared" si="133"/>
        <v>518.49519775158319</v>
      </c>
    </row>
    <row r="420" spans="1:39" x14ac:dyDescent="0.25">
      <c r="A420" s="1">
        <v>1318</v>
      </c>
      <c r="B420">
        <v>2.2002441883087158</v>
      </c>
      <c r="C420">
        <v>2.2490842342376709</v>
      </c>
      <c r="D420">
        <v>3.8632478713989258</v>
      </c>
      <c r="E420">
        <v>1.829015113931872</v>
      </c>
      <c r="F420">
        <v>2.7228326797485352</v>
      </c>
      <c r="G420">
        <v>3.611721515655518</v>
      </c>
      <c r="H420">
        <v>4.5763125419616699</v>
      </c>
      <c r="I420">
        <v>1.374847412109375</v>
      </c>
      <c r="J420">
        <v>4.3052501678466797</v>
      </c>
      <c r="K420">
        <v>2.053724050521851</v>
      </c>
      <c r="L420">
        <v>0.87912088632583618</v>
      </c>
      <c r="M420">
        <v>2.3760683536529541</v>
      </c>
      <c r="N420">
        <v>1.6556776762008669</v>
      </c>
      <c r="O420">
        <v>1.5506715774536131</v>
      </c>
      <c r="P420">
        <v>1.66300368309021</v>
      </c>
      <c r="Q420">
        <v>1.589698888879993</v>
      </c>
      <c r="R420">
        <v>1.7191697359085081</v>
      </c>
      <c r="S420">
        <v>1.7289377450942991</v>
      </c>
      <c r="T420">
        <v>1.7094017267227171</v>
      </c>
      <c r="U420">
        <f t="shared" si="115"/>
        <v>617.64957022666931</v>
      </c>
      <c r="V420">
        <f t="shared" si="116"/>
        <v>627.56409955024719</v>
      </c>
      <c r="W420">
        <f t="shared" si="117"/>
        <v>955.23931789398193</v>
      </c>
      <c r="X420">
        <f t="shared" si="118"/>
        <v>542.29006812816999</v>
      </c>
      <c r="Y420">
        <f t="shared" si="119"/>
        <v>723.73503398895264</v>
      </c>
      <c r="Z420">
        <f t="shared" si="120"/>
        <v>904.17946767807018</v>
      </c>
      <c r="AA420">
        <f t="shared" si="121"/>
        <v>1099.991446018219</v>
      </c>
      <c r="AB420">
        <f t="shared" si="122"/>
        <v>450.09402465820313</v>
      </c>
      <c r="AC420">
        <f t="shared" si="123"/>
        <v>1044.965784072876</v>
      </c>
      <c r="AD420">
        <f t="shared" si="124"/>
        <v>587.90598225593578</v>
      </c>
      <c r="AE420">
        <f t="shared" si="125"/>
        <v>349.46153992414474</v>
      </c>
      <c r="AF420">
        <f t="shared" si="126"/>
        <v>653.34187579154968</v>
      </c>
      <c r="AG420">
        <f t="shared" si="127"/>
        <v>507.102568268776</v>
      </c>
      <c r="AH420">
        <f t="shared" si="128"/>
        <v>485.78633022308344</v>
      </c>
      <c r="AI420">
        <f t="shared" si="129"/>
        <v>508.58974766731262</v>
      </c>
      <c r="AJ420">
        <f t="shared" si="130"/>
        <v>493.7088744426386</v>
      </c>
      <c r="AK420">
        <f t="shared" si="131"/>
        <v>519.99145638942719</v>
      </c>
      <c r="AL420">
        <f t="shared" si="132"/>
        <v>521.97436225414276</v>
      </c>
      <c r="AM420">
        <f t="shared" si="133"/>
        <v>518.00855052471161</v>
      </c>
    </row>
    <row r="421" spans="1:39" x14ac:dyDescent="0.25">
      <c r="A421" s="1">
        <v>1319</v>
      </c>
      <c r="B421">
        <v>2.2002441883087158</v>
      </c>
      <c r="C421">
        <v>2.2466870742839768</v>
      </c>
      <c r="D421">
        <v>3.860805749893188</v>
      </c>
      <c r="E421">
        <v>1.826662562268994</v>
      </c>
      <c r="F421">
        <v>2.7228326797485352</v>
      </c>
      <c r="G421">
        <v>3.609324355701824</v>
      </c>
      <c r="H421">
        <v>4.5690311477297829</v>
      </c>
      <c r="I421">
        <v>1.3700081328332641</v>
      </c>
      <c r="J421">
        <v>4.3052501678466797</v>
      </c>
      <c r="K421">
        <v>2.053724050521851</v>
      </c>
      <c r="L421">
        <v>0.87912088632583618</v>
      </c>
      <c r="M421">
        <v>2.3760683536529541</v>
      </c>
      <c r="N421">
        <v>1.6556776762008669</v>
      </c>
      <c r="O421">
        <v>1.5482743004739501</v>
      </c>
      <c r="P421">
        <v>1.660606406110547</v>
      </c>
      <c r="Q421">
        <v>1.5873463372171139</v>
      </c>
      <c r="R421">
        <v>1.716727733612061</v>
      </c>
      <c r="S421">
        <v>1.7289377450942991</v>
      </c>
      <c r="T421">
        <v>1.7094464520395021</v>
      </c>
      <c r="U421">
        <f t="shared" si="115"/>
        <v>617.64957022666931</v>
      </c>
      <c r="V421">
        <f t="shared" si="116"/>
        <v>627.07747607964734</v>
      </c>
      <c r="W421">
        <f t="shared" si="117"/>
        <v>954.74356722831715</v>
      </c>
      <c r="X421">
        <f t="shared" si="118"/>
        <v>541.81250014060583</v>
      </c>
      <c r="Y421">
        <f t="shared" si="119"/>
        <v>723.73503398895264</v>
      </c>
      <c r="Z421">
        <f t="shared" si="120"/>
        <v>903.69284420747022</v>
      </c>
      <c r="AA421">
        <f t="shared" si="121"/>
        <v>1098.5133229891458</v>
      </c>
      <c r="AB421">
        <f t="shared" si="122"/>
        <v>449.11165096515259</v>
      </c>
      <c r="AC421">
        <f t="shared" si="123"/>
        <v>1044.965784072876</v>
      </c>
      <c r="AD421">
        <f t="shared" si="124"/>
        <v>587.90598225593578</v>
      </c>
      <c r="AE421">
        <f t="shared" si="125"/>
        <v>349.46153992414474</v>
      </c>
      <c r="AF421">
        <f t="shared" si="126"/>
        <v>653.34187579154968</v>
      </c>
      <c r="AG421">
        <f t="shared" si="127"/>
        <v>507.102568268776</v>
      </c>
      <c r="AH421">
        <f t="shared" si="128"/>
        <v>485.29968299621186</v>
      </c>
      <c r="AI421">
        <f t="shared" si="129"/>
        <v>508.10310044044104</v>
      </c>
      <c r="AJ421">
        <f t="shared" si="130"/>
        <v>493.2313064550741</v>
      </c>
      <c r="AK421">
        <f t="shared" si="131"/>
        <v>519.4957299232484</v>
      </c>
      <c r="AL421">
        <f t="shared" si="132"/>
        <v>521.97436225414276</v>
      </c>
      <c r="AM421">
        <f t="shared" si="133"/>
        <v>518.01762976401892</v>
      </c>
    </row>
    <row r="422" spans="1:39" x14ac:dyDescent="0.25">
      <c r="A422" s="1">
        <v>1320</v>
      </c>
      <c r="B422">
        <v>2.2002441883087158</v>
      </c>
      <c r="C422">
        <v>2.2490395111042059</v>
      </c>
      <c r="D422">
        <v>3.8632478713989258</v>
      </c>
      <c r="E422">
        <v>1.829015113931872</v>
      </c>
      <c r="F422">
        <v>2.7228326797485352</v>
      </c>
      <c r="G422">
        <v>3.611721515655518</v>
      </c>
      <c r="H422">
        <v>4.5714287757873544</v>
      </c>
      <c r="I422">
        <v>1.3700081328332641</v>
      </c>
      <c r="J422">
        <v>4.3052948997134246</v>
      </c>
      <c r="K422">
        <v>2.053724050521851</v>
      </c>
      <c r="L422">
        <v>0.87912088632583618</v>
      </c>
      <c r="M422">
        <v>2.3760683536529541</v>
      </c>
      <c r="N422">
        <v>1.6556776762008669</v>
      </c>
      <c r="O422">
        <v>1.550626852136828</v>
      </c>
      <c r="P422">
        <v>1.66300368309021</v>
      </c>
      <c r="Q422">
        <v>1.5897436141967769</v>
      </c>
      <c r="R422">
        <v>1.716727733612061</v>
      </c>
      <c r="S422">
        <v>1.7289377450942991</v>
      </c>
      <c r="T422">
        <v>1.7094464520395021</v>
      </c>
      <c r="U422">
        <f t="shared" si="115"/>
        <v>617.64957022666931</v>
      </c>
      <c r="V422">
        <f t="shared" si="116"/>
        <v>627.55502075415382</v>
      </c>
      <c r="W422">
        <f t="shared" si="117"/>
        <v>955.23931789398193</v>
      </c>
      <c r="X422">
        <f t="shared" si="118"/>
        <v>542.29006812816999</v>
      </c>
      <c r="Y422">
        <f t="shared" si="119"/>
        <v>723.73503398895264</v>
      </c>
      <c r="Z422">
        <f t="shared" si="120"/>
        <v>904.17946767807018</v>
      </c>
      <c r="AA422">
        <f t="shared" si="121"/>
        <v>1099.000041484833</v>
      </c>
      <c r="AB422">
        <f t="shared" si="122"/>
        <v>449.11165096515259</v>
      </c>
      <c r="AC422">
        <f t="shared" si="123"/>
        <v>1044.9748646418252</v>
      </c>
      <c r="AD422">
        <f t="shared" si="124"/>
        <v>587.90598225593578</v>
      </c>
      <c r="AE422">
        <f t="shared" si="125"/>
        <v>349.46153992414474</v>
      </c>
      <c r="AF422">
        <f t="shared" si="126"/>
        <v>653.34187579154968</v>
      </c>
      <c r="AG422">
        <f t="shared" si="127"/>
        <v>507.102568268776</v>
      </c>
      <c r="AH422">
        <f t="shared" si="128"/>
        <v>485.77725098377607</v>
      </c>
      <c r="AI422">
        <f t="shared" si="129"/>
        <v>508.58974766731262</v>
      </c>
      <c r="AJ422">
        <f t="shared" si="130"/>
        <v>493.71795368194569</v>
      </c>
      <c r="AK422">
        <f t="shared" si="131"/>
        <v>519.4957299232484</v>
      </c>
      <c r="AL422">
        <f t="shared" si="132"/>
        <v>521.97436225414276</v>
      </c>
      <c r="AM422">
        <f t="shared" si="133"/>
        <v>518.01762976401892</v>
      </c>
    </row>
    <row r="423" spans="1:39" x14ac:dyDescent="0.25">
      <c r="A423" s="1">
        <v>1321</v>
      </c>
      <c r="B423">
        <v>2.2002441883087158</v>
      </c>
      <c r="C423">
        <v>2.2490842342376709</v>
      </c>
      <c r="D423">
        <v>3.860805749893188</v>
      </c>
      <c r="E423">
        <v>1.829015113931872</v>
      </c>
      <c r="F423">
        <v>2.7228326797485352</v>
      </c>
      <c r="G423">
        <v>3.611676792522053</v>
      </c>
      <c r="H423">
        <v>4.5690311477297829</v>
      </c>
      <c r="I423">
        <v>1.369963407516479</v>
      </c>
      <c r="J423">
        <v>4.3052501678466797</v>
      </c>
      <c r="K423">
        <v>2.053724050521851</v>
      </c>
      <c r="L423">
        <v>0.87912088632583618</v>
      </c>
      <c r="M423">
        <v>2.3760683536529541</v>
      </c>
      <c r="N423">
        <v>1.6556776762008669</v>
      </c>
      <c r="O423">
        <v>1.5506715774536131</v>
      </c>
      <c r="P423">
        <v>1.66300368309021</v>
      </c>
      <c r="Q423">
        <v>1.5897436141967769</v>
      </c>
      <c r="R423">
        <v>1.716727733612061</v>
      </c>
      <c r="S423">
        <v>1.7289377450942991</v>
      </c>
      <c r="T423">
        <v>1.711843729019165</v>
      </c>
      <c r="U423">
        <f t="shared" si="115"/>
        <v>617.64957022666931</v>
      </c>
      <c r="V423">
        <f t="shared" si="116"/>
        <v>627.56409955024719</v>
      </c>
      <c r="W423">
        <f t="shared" si="117"/>
        <v>954.74356722831715</v>
      </c>
      <c r="X423">
        <f t="shared" si="118"/>
        <v>542.29006812816999</v>
      </c>
      <c r="Y423">
        <f t="shared" si="119"/>
        <v>723.73503398895264</v>
      </c>
      <c r="Z423">
        <f t="shared" si="120"/>
        <v>904.17038888197681</v>
      </c>
      <c r="AA423">
        <f t="shared" si="121"/>
        <v>1098.5133229891458</v>
      </c>
      <c r="AB423">
        <f t="shared" si="122"/>
        <v>449.10257172584522</v>
      </c>
      <c r="AC423">
        <f t="shared" si="123"/>
        <v>1044.965784072876</v>
      </c>
      <c r="AD423">
        <f t="shared" si="124"/>
        <v>587.90598225593578</v>
      </c>
      <c r="AE423">
        <f t="shared" si="125"/>
        <v>349.46153992414474</v>
      </c>
      <c r="AF423">
        <f t="shared" si="126"/>
        <v>653.34187579154968</v>
      </c>
      <c r="AG423">
        <f t="shared" si="127"/>
        <v>507.102568268776</v>
      </c>
      <c r="AH423">
        <f t="shared" si="128"/>
        <v>485.78633022308344</v>
      </c>
      <c r="AI423">
        <f t="shared" si="129"/>
        <v>508.58974766731262</v>
      </c>
      <c r="AJ423">
        <f t="shared" si="130"/>
        <v>493.71795368194569</v>
      </c>
      <c r="AK423">
        <f t="shared" si="131"/>
        <v>519.4957299232484</v>
      </c>
      <c r="AL423">
        <f t="shared" si="132"/>
        <v>521.97436225414276</v>
      </c>
      <c r="AM423">
        <f t="shared" si="133"/>
        <v>518.5042769908905</v>
      </c>
    </row>
    <row r="424" spans="1:39" x14ac:dyDescent="0.25">
      <c r="A424" s="1">
        <v>1322</v>
      </c>
      <c r="B424">
        <v>2.2002441883087158</v>
      </c>
      <c r="C424">
        <v>2.2490842342376709</v>
      </c>
      <c r="D424">
        <v>3.860805749893188</v>
      </c>
      <c r="E424">
        <v>1.826662562268994</v>
      </c>
      <c r="F424">
        <v>2.7228326797485352</v>
      </c>
      <c r="G424">
        <v>3.6092796325683589</v>
      </c>
      <c r="H424">
        <v>4.5689864158630371</v>
      </c>
      <c r="I424">
        <v>1.3700081328332641</v>
      </c>
      <c r="J424">
        <v>4.3028082847595206</v>
      </c>
      <c r="K424">
        <v>2.0561214445274829</v>
      </c>
      <c r="L424">
        <v>0.87912088632583618</v>
      </c>
      <c r="M424">
        <v>2.3760683536529541</v>
      </c>
      <c r="N424">
        <v>1.653280399221204</v>
      </c>
      <c r="O424">
        <v>1.550626852136828</v>
      </c>
      <c r="P424">
        <v>1.66300368309021</v>
      </c>
      <c r="Q424">
        <v>1.5897436141967769</v>
      </c>
      <c r="R424">
        <v>1.716727733612061</v>
      </c>
      <c r="S424">
        <v>1.7289377450942991</v>
      </c>
      <c r="T424">
        <v>1.7093570014059321</v>
      </c>
      <c r="U424">
        <f t="shared" si="115"/>
        <v>617.64957022666931</v>
      </c>
      <c r="V424">
        <f t="shared" si="116"/>
        <v>627.56409955024719</v>
      </c>
      <c r="W424">
        <f t="shared" si="117"/>
        <v>954.74356722831715</v>
      </c>
      <c r="X424">
        <f t="shared" si="118"/>
        <v>541.81250014060583</v>
      </c>
      <c r="Y424">
        <f t="shared" si="119"/>
        <v>723.73503398895264</v>
      </c>
      <c r="Z424">
        <f t="shared" si="120"/>
        <v>903.68376541137684</v>
      </c>
      <c r="AA424">
        <f t="shared" si="121"/>
        <v>1098.5042424201965</v>
      </c>
      <c r="AB424">
        <f t="shared" si="122"/>
        <v>449.11165096515259</v>
      </c>
      <c r="AC424">
        <f t="shared" si="123"/>
        <v>1044.4700818061826</v>
      </c>
      <c r="AD424">
        <f t="shared" si="124"/>
        <v>588.39265323907898</v>
      </c>
      <c r="AE424">
        <f t="shared" si="125"/>
        <v>349.46153992414474</v>
      </c>
      <c r="AF424">
        <f t="shared" si="126"/>
        <v>653.34187579154968</v>
      </c>
      <c r="AG424">
        <f t="shared" si="127"/>
        <v>506.61592104190441</v>
      </c>
      <c r="AH424">
        <f t="shared" si="128"/>
        <v>485.77725098377607</v>
      </c>
      <c r="AI424">
        <f t="shared" si="129"/>
        <v>508.58974766731262</v>
      </c>
      <c r="AJ424">
        <f t="shared" si="130"/>
        <v>493.71795368194569</v>
      </c>
      <c r="AK424">
        <f t="shared" si="131"/>
        <v>519.4957299232484</v>
      </c>
      <c r="AL424">
        <f t="shared" si="132"/>
        <v>521.97436225414276</v>
      </c>
      <c r="AM424">
        <f t="shared" si="133"/>
        <v>517.99947128540418</v>
      </c>
    </row>
    <row r="425" spans="1:39" x14ac:dyDescent="0.25">
      <c r="A425" s="1">
        <v>1323</v>
      </c>
      <c r="B425">
        <v>2.2002441883087158</v>
      </c>
      <c r="C425">
        <v>2.2442002296447749</v>
      </c>
      <c r="D425">
        <v>3.860805749893188</v>
      </c>
      <c r="E425">
        <v>1.829015113931872</v>
      </c>
      <c r="F425">
        <v>2.7228326797485352</v>
      </c>
      <c r="G425">
        <v>3.6092796325683589</v>
      </c>
      <c r="H425">
        <v>4.5690311477297829</v>
      </c>
      <c r="I425">
        <v>1.367566130536817</v>
      </c>
      <c r="J425">
        <v>4.3028082847595206</v>
      </c>
      <c r="K425">
        <v>2.053724050521851</v>
      </c>
      <c r="L425">
        <v>0.87423688173294067</v>
      </c>
      <c r="M425">
        <v>2.3760683536529541</v>
      </c>
      <c r="N425">
        <v>1.6556776762008669</v>
      </c>
      <c r="O425">
        <v>1.5506715774536131</v>
      </c>
      <c r="P425">
        <v>1.66300368309021</v>
      </c>
      <c r="Q425">
        <v>1.589698888879993</v>
      </c>
      <c r="R425">
        <v>1.716727733612061</v>
      </c>
      <c r="S425">
        <v>1.7289377450942991</v>
      </c>
      <c r="T425">
        <v>1.70695972442627</v>
      </c>
      <c r="U425">
        <f t="shared" si="115"/>
        <v>617.64957022666931</v>
      </c>
      <c r="V425">
        <f t="shared" si="116"/>
        <v>626.57264661788929</v>
      </c>
      <c r="W425">
        <f t="shared" si="117"/>
        <v>954.74356722831715</v>
      </c>
      <c r="X425">
        <f t="shared" si="118"/>
        <v>542.29006812816999</v>
      </c>
      <c r="Y425">
        <f t="shared" si="119"/>
        <v>723.73503398895264</v>
      </c>
      <c r="Z425">
        <f t="shared" si="120"/>
        <v>903.68376541137684</v>
      </c>
      <c r="AA425">
        <f t="shared" si="121"/>
        <v>1098.5133229891458</v>
      </c>
      <c r="AB425">
        <f t="shared" si="122"/>
        <v>448.61592449897387</v>
      </c>
      <c r="AC425">
        <f t="shared" si="123"/>
        <v>1044.4700818061826</v>
      </c>
      <c r="AD425">
        <f t="shared" si="124"/>
        <v>587.90598225593578</v>
      </c>
      <c r="AE425">
        <f t="shared" si="125"/>
        <v>348.47008699178696</v>
      </c>
      <c r="AF425">
        <f t="shared" si="126"/>
        <v>653.34187579154968</v>
      </c>
      <c r="AG425">
        <f t="shared" si="127"/>
        <v>507.102568268776</v>
      </c>
      <c r="AH425">
        <f t="shared" si="128"/>
        <v>485.78633022308344</v>
      </c>
      <c r="AI425">
        <f t="shared" si="129"/>
        <v>508.58974766731262</v>
      </c>
      <c r="AJ425">
        <f t="shared" si="130"/>
        <v>493.7088744426386</v>
      </c>
      <c r="AK425">
        <f t="shared" si="131"/>
        <v>519.4957299232484</v>
      </c>
      <c r="AL425">
        <f t="shared" si="132"/>
        <v>521.97436225414276</v>
      </c>
      <c r="AM425">
        <f t="shared" si="133"/>
        <v>517.51282405853283</v>
      </c>
    </row>
    <row r="426" spans="1:39" x14ac:dyDescent="0.25">
      <c r="A426" s="1">
        <v>1324</v>
      </c>
      <c r="B426">
        <v>2.2002441883087158</v>
      </c>
      <c r="C426">
        <v>2.2442002296447749</v>
      </c>
      <c r="D426">
        <v>3.860805749893188</v>
      </c>
      <c r="E426">
        <v>1.826662562268994</v>
      </c>
      <c r="F426">
        <v>2.7228326797485352</v>
      </c>
      <c r="G426">
        <v>3.609324355701824</v>
      </c>
      <c r="H426">
        <v>4.5690311477297829</v>
      </c>
      <c r="I426">
        <v>1.367521405220032</v>
      </c>
      <c r="J426">
        <v>4.3028082847595206</v>
      </c>
      <c r="K426">
        <v>2.053724050521851</v>
      </c>
      <c r="L426">
        <v>0.87912088632583618</v>
      </c>
      <c r="M426">
        <v>2.3736264705657959</v>
      </c>
      <c r="N426">
        <v>1.6556776762008669</v>
      </c>
      <c r="O426">
        <v>1.5482743004739501</v>
      </c>
      <c r="P426">
        <v>1.660606406110547</v>
      </c>
      <c r="Q426">
        <v>1.5897436141967769</v>
      </c>
      <c r="R426">
        <v>1.714330456632398</v>
      </c>
      <c r="S426">
        <v>1.7289377450942991</v>
      </c>
      <c r="T426">
        <v>1.70695972442627</v>
      </c>
      <c r="U426">
        <f t="shared" si="115"/>
        <v>617.64957022666931</v>
      </c>
      <c r="V426">
        <f t="shared" si="116"/>
        <v>626.57264661788929</v>
      </c>
      <c r="W426">
        <f t="shared" si="117"/>
        <v>954.74356722831715</v>
      </c>
      <c r="X426">
        <f t="shared" si="118"/>
        <v>541.81250014060583</v>
      </c>
      <c r="Y426">
        <f t="shared" si="119"/>
        <v>723.73503398895264</v>
      </c>
      <c r="Z426">
        <f t="shared" si="120"/>
        <v>903.69284420747022</v>
      </c>
      <c r="AA426">
        <f t="shared" si="121"/>
        <v>1098.5133229891458</v>
      </c>
      <c r="AB426">
        <f t="shared" si="122"/>
        <v>448.6068452596665</v>
      </c>
      <c r="AC426">
        <f t="shared" si="123"/>
        <v>1044.4700818061826</v>
      </c>
      <c r="AD426">
        <f t="shared" si="124"/>
        <v>587.90598225593578</v>
      </c>
      <c r="AE426">
        <f t="shared" si="125"/>
        <v>349.46153992414474</v>
      </c>
      <c r="AF426">
        <f t="shared" si="126"/>
        <v>652.84617352485657</v>
      </c>
      <c r="AG426">
        <f t="shared" si="127"/>
        <v>507.102568268776</v>
      </c>
      <c r="AH426">
        <f t="shared" si="128"/>
        <v>485.29968299621186</v>
      </c>
      <c r="AI426">
        <f t="shared" si="129"/>
        <v>508.10310044044104</v>
      </c>
      <c r="AJ426">
        <f t="shared" si="130"/>
        <v>493.71795368194569</v>
      </c>
      <c r="AK426">
        <f t="shared" si="131"/>
        <v>519.00908269637682</v>
      </c>
      <c r="AL426">
        <f t="shared" si="132"/>
        <v>521.97436225414276</v>
      </c>
      <c r="AM426">
        <f t="shared" si="133"/>
        <v>517.51282405853283</v>
      </c>
    </row>
    <row r="427" spans="1:39" x14ac:dyDescent="0.25">
      <c r="A427" s="1">
        <v>1325</v>
      </c>
      <c r="B427">
        <v>2.1978470283550222</v>
      </c>
      <c r="C427">
        <v>2.2442002296447749</v>
      </c>
      <c r="D427">
        <v>3.860805749893188</v>
      </c>
      <c r="E427">
        <v>1.829059839248657</v>
      </c>
      <c r="F427">
        <v>2.7228326797485352</v>
      </c>
      <c r="G427">
        <v>3.611721515655518</v>
      </c>
      <c r="H427">
        <v>4.5641473728221849</v>
      </c>
      <c r="I427">
        <v>1.362682125943921</v>
      </c>
      <c r="J427">
        <v>4.3003216785388991</v>
      </c>
      <c r="K427">
        <v>2.053724050521851</v>
      </c>
      <c r="L427">
        <v>0.87663415871260364</v>
      </c>
      <c r="M427">
        <v>2.3736264705657959</v>
      </c>
      <c r="N427">
        <v>1.6556776762008669</v>
      </c>
      <c r="O427">
        <v>1.5482743004739501</v>
      </c>
      <c r="P427">
        <v>1.66300368309021</v>
      </c>
      <c r="Q427">
        <v>1.5897436141967769</v>
      </c>
      <c r="R427">
        <v>1.716727733612061</v>
      </c>
      <c r="S427">
        <v>1.7289377450942991</v>
      </c>
      <c r="T427">
        <v>1.70695972442627</v>
      </c>
      <c r="U427">
        <f t="shared" si="115"/>
        <v>617.16294675606946</v>
      </c>
      <c r="V427">
        <f t="shared" si="116"/>
        <v>626.57264661788929</v>
      </c>
      <c r="W427">
        <f t="shared" si="117"/>
        <v>954.74356722831715</v>
      </c>
      <c r="X427">
        <f t="shared" si="118"/>
        <v>542.29914736747742</v>
      </c>
      <c r="Y427">
        <f t="shared" si="119"/>
        <v>723.73503398895264</v>
      </c>
      <c r="Z427">
        <f t="shared" si="120"/>
        <v>904.17946767807018</v>
      </c>
      <c r="AA427">
        <f t="shared" si="121"/>
        <v>1097.5219166829036</v>
      </c>
      <c r="AB427">
        <f t="shared" si="122"/>
        <v>447.62447156661597</v>
      </c>
      <c r="AC427">
        <f t="shared" si="123"/>
        <v>1043.9653007433965</v>
      </c>
      <c r="AD427">
        <f t="shared" si="124"/>
        <v>587.90598225593578</v>
      </c>
      <c r="AE427">
        <f t="shared" si="125"/>
        <v>348.95673421865854</v>
      </c>
      <c r="AF427">
        <f t="shared" si="126"/>
        <v>652.84617352485657</v>
      </c>
      <c r="AG427">
        <f t="shared" si="127"/>
        <v>507.102568268776</v>
      </c>
      <c r="AH427">
        <f t="shared" si="128"/>
        <v>485.29968299621186</v>
      </c>
      <c r="AI427">
        <f t="shared" si="129"/>
        <v>508.58974766731262</v>
      </c>
      <c r="AJ427">
        <f t="shared" si="130"/>
        <v>493.71795368194569</v>
      </c>
      <c r="AK427">
        <f t="shared" si="131"/>
        <v>519.4957299232484</v>
      </c>
      <c r="AL427">
        <f t="shared" si="132"/>
        <v>521.97436225414276</v>
      </c>
      <c r="AM427">
        <f t="shared" si="133"/>
        <v>517.51282405853283</v>
      </c>
    </row>
    <row r="428" spans="1:39" x14ac:dyDescent="0.25">
      <c r="A428" s="1">
        <v>1326</v>
      </c>
      <c r="B428">
        <v>2.2002441883087158</v>
      </c>
      <c r="C428">
        <v>2.2442002296447749</v>
      </c>
      <c r="D428">
        <v>3.860805749893188</v>
      </c>
      <c r="E428">
        <v>1.826617836952209</v>
      </c>
      <c r="F428">
        <v>2.7228326797485352</v>
      </c>
      <c r="G428">
        <v>3.6092796325683589</v>
      </c>
      <c r="H428">
        <v>4.5665445327758789</v>
      </c>
      <c r="I428">
        <v>1.360240123647473</v>
      </c>
      <c r="J428">
        <v>4.2955268905276336</v>
      </c>
      <c r="K428">
        <v>2.053724050521851</v>
      </c>
      <c r="L428">
        <v>0.87423688173294067</v>
      </c>
      <c r="M428">
        <v>2.3736264705657959</v>
      </c>
      <c r="N428">
        <v>1.6556776762008669</v>
      </c>
      <c r="O428">
        <v>1.5506715774536131</v>
      </c>
      <c r="P428">
        <v>1.660561680793762</v>
      </c>
      <c r="Q428">
        <v>1.5897436141967769</v>
      </c>
      <c r="R428">
        <v>1.716727733612061</v>
      </c>
      <c r="S428">
        <v>1.7289377450942991</v>
      </c>
      <c r="T428">
        <v>1.70695972442627</v>
      </c>
      <c r="U428">
        <f t="shared" si="115"/>
        <v>617.64957022666931</v>
      </c>
      <c r="V428">
        <f t="shared" si="116"/>
        <v>626.57264661788929</v>
      </c>
      <c r="W428">
        <f t="shared" si="117"/>
        <v>954.74356722831715</v>
      </c>
      <c r="X428">
        <f t="shared" si="118"/>
        <v>541.80342090129841</v>
      </c>
      <c r="Y428">
        <f t="shared" si="119"/>
        <v>723.73503398895264</v>
      </c>
      <c r="Z428">
        <f t="shared" si="120"/>
        <v>903.68376541137684</v>
      </c>
      <c r="AA428">
        <f t="shared" si="121"/>
        <v>1098.0085401535034</v>
      </c>
      <c r="AB428">
        <f t="shared" si="122"/>
        <v>447.12874510043702</v>
      </c>
      <c r="AC428">
        <f t="shared" si="123"/>
        <v>1042.9919587771096</v>
      </c>
      <c r="AD428">
        <f t="shared" si="124"/>
        <v>587.90598225593578</v>
      </c>
      <c r="AE428">
        <f t="shared" si="125"/>
        <v>348.47008699178696</v>
      </c>
      <c r="AF428">
        <f t="shared" si="126"/>
        <v>652.84617352485657</v>
      </c>
      <c r="AG428">
        <f t="shared" si="127"/>
        <v>507.102568268776</v>
      </c>
      <c r="AH428">
        <f t="shared" si="128"/>
        <v>485.78633022308344</v>
      </c>
      <c r="AI428">
        <f t="shared" si="129"/>
        <v>508.09402120113367</v>
      </c>
      <c r="AJ428">
        <f t="shared" si="130"/>
        <v>493.71795368194569</v>
      </c>
      <c r="AK428">
        <f t="shared" si="131"/>
        <v>519.4957299232484</v>
      </c>
      <c r="AL428">
        <f t="shared" si="132"/>
        <v>521.97436225414276</v>
      </c>
      <c r="AM428">
        <f t="shared" si="133"/>
        <v>517.51282405853283</v>
      </c>
    </row>
    <row r="429" spans="1:39" x14ac:dyDescent="0.25">
      <c r="A429" s="1">
        <v>1327</v>
      </c>
      <c r="B429">
        <v>2.2002441883087158</v>
      </c>
      <c r="C429">
        <v>2.2442002296447749</v>
      </c>
      <c r="D429">
        <v>3.8583638668060298</v>
      </c>
      <c r="E429">
        <v>1.829059839248657</v>
      </c>
      <c r="F429">
        <v>2.7228326797485352</v>
      </c>
      <c r="G429">
        <v>3.611676792522053</v>
      </c>
      <c r="H429">
        <v>4.5664998096424148</v>
      </c>
      <c r="I429">
        <v>1.360195398330688</v>
      </c>
      <c r="J429">
        <v>4.2930402755737296</v>
      </c>
      <c r="K429">
        <v>2.0512821674346919</v>
      </c>
      <c r="L429">
        <v>0.87663415871260364</v>
      </c>
      <c r="M429">
        <v>2.3736264705657959</v>
      </c>
      <c r="N429">
        <v>1.650793671607971</v>
      </c>
      <c r="O429">
        <v>1.5506715774536131</v>
      </c>
      <c r="P429">
        <v>1.660561680793762</v>
      </c>
      <c r="Q429">
        <v>1.5897436141967769</v>
      </c>
      <c r="R429">
        <v>1.716727733612061</v>
      </c>
      <c r="S429">
        <v>1.726495742797852</v>
      </c>
      <c r="T429">
        <v>1.70695972442627</v>
      </c>
      <c r="U429">
        <f t="shared" si="115"/>
        <v>617.64957022666931</v>
      </c>
      <c r="V429">
        <f t="shared" si="116"/>
        <v>626.57264661788929</v>
      </c>
      <c r="W429">
        <f t="shared" si="117"/>
        <v>954.24786496162403</v>
      </c>
      <c r="X429">
        <f t="shared" si="118"/>
        <v>542.29914736747742</v>
      </c>
      <c r="Y429">
        <f t="shared" si="119"/>
        <v>723.73503398895264</v>
      </c>
      <c r="Z429">
        <f t="shared" si="120"/>
        <v>904.17038888197681</v>
      </c>
      <c r="AA429">
        <f t="shared" si="121"/>
        <v>1097.9994613574102</v>
      </c>
      <c r="AB429">
        <f t="shared" si="122"/>
        <v>447.11966586112965</v>
      </c>
      <c r="AC429">
        <f t="shared" si="123"/>
        <v>1042.4871759414671</v>
      </c>
      <c r="AD429">
        <f t="shared" si="124"/>
        <v>587.41027998924244</v>
      </c>
      <c r="AE429">
        <f t="shared" si="125"/>
        <v>348.95673421865854</v>
      </c>
      <c r="AF429">
        <f t="shared" si="126"/>
        <v>652.84617352485657</v>
      </c>
      <c r="AG429">
        <f t="shared" si="127"/>
        <v>506.1111153364181</v>
      </c>
      <c r="AH429">
        <f t="shared" si="128"/>
        <v>485.78633022308344</v>
      </c>
      <c r="AI429">
        <f t="shared" si="129"/>
        <v>508.09402120113367</v>
      </c>
      <c r="AJ429">
        <f t="shared" si="130"/>
        <v>493.71795368194569</v>
      </c>
      <c r="AK429">
        <f t="shared" si="131"/>
        <v>519.4957299232484</v>
      </c>
      <c r="AL429">
        <f t="shared" si="132"/>
        <v>521.47863578796398</v>
      </c>
      <c r="AM429">
        <f t="shared" si="133"/>
        <v>517.51282405853283</v>
      </c>
    </row>
    <row r="430" spans="1:39" x14ac:dyDescent="0.25">
      <c r="A430" s="1">
        <v>1328</v>
      </c>
      <c r="B430">
        <v>2.2002441883087158</v>
      </c>
      <c r="C430">
        <v>2.2442002296447749</v>
      </c>
      <c r="D430">
        <v>3.8534798622131352</v>
      </c>
      <c r="E430">
        <v>1.829059839248657</v>
      </c>
      <c r="F430">
        <v>2.7228326797485352</v>
      </c>
      <c r="G430">
        <v>3.6068375110626221</v>
      </c>
      <c r="H430">
        <v>4.5617054897350267</v>
      </c>
      <c r="I430">
        <v>1.3577533960342409</v>
      </c>
      <c r="J430">
        <v>4.2905536693531081</v>
      </c>
      <c r="K430">
        <v>2.0512821674346919</v>
      </c>
      <c r="L430">
        <v>0.87423688173294067</v>
      </c>
      <c r="M430">
        <v>2.3735817430656909</v>
      </c>
      <c r="N430">
        <v>1.6531909485876339</v>
      </c>
      <c r="O430">
        <v>1.5482743004739501</v>
      </c>
      <c r="P430">
        <v>1.658119678497314</v>
      </c>
      <c r="Q430">
        <v>1.5897436141967769</v>
      </c>
      <c r="R430">
        <v>1.716683008295276</v>
      </c>
      <c r="S430">
        <v>1.724053740501404</v>
      </c>
      <c r="T430">
        <v>1.70695972442627</v>
      </c>
      <c r="U430">
        <f t="shared" si="115"/>
        <v>617.64957022666931</v>
      </c>
      <c r="V430">
        <f t="shared" si="116"/>
        <v>626.57264661788929</v>
      </c>
      <c r="W430">
        <f t="shared" si="117"/>
        <v>953.25641202926647</v>
      </c>
      <c r="X430">
        <f t="shared" si="118"/>
        <v>542.29914736747742</v>
      </c>
      <c r="Y430">
        <f t="shared" si="119"/>
        <v>723.73503398895264</v>
      </c>
      <c r="Z430">
        <f t="shared" si="120"/>
        <v>903.18801474571228</v>
      </c>
      <c r="AA430">
        <f t="shared" si="121"/>
        <v>1097.0262144162105</v>
      </c>
      <c r="AB430">
        <f t="shared" si="122"/>
        <v>446.62393939495092</v>
      </c>
      <c r="AC430">
        <f t="shared" si="123"/>
        <v>1041.9823948786809</v>
      </c>
      <c r="AD430">
        <f t="shared" si="124"/>
        <v>587.41027998924244</v>
      </c>
      <c r="AE430">
        <f t="shared" si="125"/>
        <v>348.47008699178696</v>
      </c>
      <c r="AF430">
        <f t="shared" si="126"/>
        <v>652.83709384233521</v>
      </c>
      <c r="AG430">
        <f t="shared" si="127"/>
        <v>506.59776256328968</v>
      </c>
      <c r="AH430">
        <f t="shared" si="128"/>
        <v>485.29968299621186</v>
      </c>
      <c r="AI430">
        <f t="shared" si="129"/>
        <v>507.59829473495472</v>
      </c>
      <c r="AJ430">
        <f t="shared" si="130"/>
        <v>493.71795368194569</v>
      </c>
      <c r="AK430">
        <f t="shared" si="131"/>
        <v>519.48665068394098</v>
      </c>
      <c r="AL430">
        <f t="shared" si="132"/>
        <v>520.98290932178497</v>
      </c>
      <c r="AM430">
        <f t="shared" si="133"/>
        <v>517.51282405853283</v>
      </c>
    </row>
    <row r="431" spans="1:39" x14ac:dyDescent="0.25">
      <c r="A431" s="1">
        <v>1329</v>
      </c>
      <c r="B431">
        <v>2.2002441883087158</v>
      </c>
      <c r="C431">
        <v>2.2465976236504082</v>
      </c>
      <c r="D431">
        <v>3.8583638668060298</v>
      </c>
      <c r="E431">
        <v>1.826617836952209</v>
      </c>
      <c r="F431">
        <v>2.725230073754167</v>
      </c>
      <c r="G431">
        <v>3.609324355701824</v>
      </c>
      <c r="H431">
        <v>4.5640579265552574</v>
      </c>
      <c r="I431">
        <v>1.355311393737793</v>
      </c>
      <c r="J431">
        <v>4.2857141494750977</v>
      </c>
      <c r="K431">
        <v>2.0512821674346919</v>
      </c>
      <c r="L431">
        <v>0.87667888402938843</v>
      </c>
      <c r="M431">
        <v>2.3735817430656909</v>
      </c>
      <c r="N431">
        <v>1.650793671607971</v>
      </c>
      <c r="O431">
        <v>1.5506715774536131</v>
      </c>
      <c r="P431">
        <v>1.658164403814099</v>
      </c>
      <c r="Q431">
        <v>1.58730161190033</v>
      </c>
      <c r="R431">
        <v>1.716727733612061</v>
      </c>
      <c r="S431">
        <v>1.726495742797852</v>
      </c>
      <c r="T431">
        <v>1.70695972442627</v>
      </c>
      <c r="U431">
        <f t="shared" si="115"/>
        <v>617.64957022666931</v>
      </c>
      <c r="V431">
        <f t="shared" si="116"/>
        <v>627.05931760103283</v>
      </c>
      <c r="W431">
        <f t="shared" si="117"/>
        <v>954.24786496162403</v>
      </c>
      <c r="X431">
        <f t="shared" si="118"/>
        <v>541.80342090129841</v>
      </c>
      <c r="Y431">
        <f t="shared" si="119"/>
        <v>724.22170497209595</v>
      </c>
      <c r="Z431">
        <f t="shared" si="120"/>
        <v>903.69284420747022</v>
      </c>
      <c r="AA431">
        <f t="shared" si="121"/>
        <v>1097.5037590907173</v>
      </c>
      <c r="AB431">
        <f t="shared" si="122"/>
        <v>446.12821292877197</v>
      </c>
      <c r="AC431">
        <f t="shared" si="123"/>
        <v>1040.9999723434448</v>
      </c>
      <c r="AD431">
        <f t="shared" si="124"/>
        <v>587.41027998924244</v>
      </c>
      <c r="AE431">
        <f t="shared" si="125"/>
        <v>348.96581345796585</v>
      </c>
      <c r="AF431">
        <f t="shared" si="126"/>
        <v>652.83709384233521</v>
      </c>
      <c r="AG431">
        <f t="shared" si="127"/>
        <v>506.1111153364181</v>
      </c>
      <c r="AH431">
        <f t="shared" si="128"/>
        <v>485.78633022308344</v>
      </c>
      <c r="AI431">
        <f t="shared" si="129"/>
        <v>507.60737397426209</v>
      </c>
      <c r="AJ431">
        <f t="shared" si="130"/>
        <v>493.22222721576702</v>
      </c>
      <c r="AK431">
        <f t="shared" si="131"/>
        <v>519.4957299232484</v>
      </c>
      <c r="AL431">
        <f t="shared" si="132"/>
        <v>521.47863578796398</v>
      </c>
      <c r="AM431">
        <f t="shared" si="133"/>
        <v>517.51282405853283</v>
      </c>
    </row>
    <row r="432" spans="1:39" x14ac:dyDescent="0.25">
      <c r="A432" s="1">
        <v>1330</v>
      </c>
      <c r="B432">
        <v>2.2026415823143481</v>
      </c>
      <c r="C432">
        <v>2.2442002296447749</v>
      </c>
      <c r="D432">
        <v>3.8583638668060298</v>
      </c>
      <c r="E432">
        <v>1.826662562268994</v>
      </c>
      <c r="F432">
        <v>2.7228326797485352</v>
      </c>
      <c r="G432">
        <v>3.6068375110626221</v>
      </c>
      <c r="H432">
        <v>4.5592184066772461</v>
      </c>
      <c r="I432">
        <v>1.355311393737793</v>
      </c>
      <c r="J432">
        <v>4.2832722663879386</v>
      </c>
      <c r="K432">
        <v>2.053724050521851</v>
      </c>
      <c r="L432">
        <v>0.87663415871260364</v>
      </c>
      <c r="M432">
        <v>2.371139625926594</v>
      </c>
      <c r="N432">
        <v>1.650793671607971</v>
      </c>
      <c r="O432">
        <v>1.5506715774536131</v>
      </c>
      <c r="P432">
        <v>1.658119678497314</v>
      </c>
      <c r="Q432">
        <v>1.5897436141967769</v>
      </c>
      <c r="R432">
        <v>1.716683008295276</v>
      </c>
      <c r="S432">
        <v>1.726451017481067</v>
      </c>
      <c r="T432">
        <v>1.70695972442627</v>
      </c>
      <c r="U432">
        <f t="shared" si="115"/>
        <v>618.13624120981262</v>
      </c>
      <c r="V432">
        <f t="shared" si="116"/>
        <v>626.57264661788929</v>
      </c>
      <c r="W432">
        <f t="shared" si="117"/>
        <v>954.24786496162403</v>
      </c>
      <c r="X432">
        <f t="shared" si="118"/>
        <v>541.81250014060583</v>
      </c>
      <c r="Y432">
        <f t="shared" si="119"/>
        <v>723.73503398895264</v>
      </c>
      <c r="Z432">
        <f t="shared" si="120"/>
        <v>903.18801474571228</v>
      </c>
      <c r="AA432">
        <f t="shared" si="121"/>
        <v>1096.521336555481</v>
      </c>
      <c r="AB432">
        <f t="shared" si="122"/>
        <v>446.12821292877197</v>
      </c>
      <c r="AC432">
        <f t="shared" si="123"/>
        <v>1040.5042700767515</v>
      </c>
      <c r="AD432">
        <f t="shared" si="124"/>
        <v>587.90598225593578</v>
      </c>
      <c r="AE432">
        <f t="shared" si="125"/>
        <v>348.95673421865854</v>
      </c>
      <c r="AF432">
        <f t="shared" si="126"/>
        <v>652.34134406309863</v>
      </c>
      <c r="AG432">
        <f t="shared" si="127"/>
        <v>506.1111153364181</v>
      </c>
      <c r="AH432">
        <f t="shared" si="128"/>
        <v>485.78633022308344</v>
      </c>
      <c r="AI432">
        <f t="shared" si="129"/>
        <v>507.59829473495472</v>
      </c>
      <c r="AJ432">
        <f t="shared" si="130"/>
        <v>493.71795368194569</v>
      </c>
      <c r="AK432">
        <f t="shared" si="131"/>
        <v>519.48665068394098</v>
      </c>
      <c r="AL432">
        <f t="shared" si="132"/>
        <v>521.46955654865656</v>
      </c>
      <c r="AM432">
        <f t="shared" si="133"/>
        <v>517.51282405853283</v>
      </c>
    </row>
    <row r="433" spans="1:39" x14ac:dyDescent="0.25">
      <c r="A433" s="1">
        <v>1331</v>
      </c>
      <c r="B433">
        <v>2.2002889158088208</v>
      </c>
      <c r="C433">
        <v>2.2442002296447749</v>
      </c>
      <c r="D433">
        <v>3.8583638668060298</v>
      </c>
      <c r="E433">
        <v>1.829059839248657</v>
      </c>
      <c r="F433">
        <v>2.7228326797485352</v>
      </c>
      <c r="G433">
        <v>3.6068375110626221</v>
      </c>
      <c r="H433">
        <v>4.5616160347348167</v>
      </c>
      <c r="I433">
        <v>1.352869391441345</v>
      </c>
      <c r="J433">
        <v>4.2832722663879386</v>
      </c>
      <c r="K433">
        <v>2.0512821674346919</v>
      </c>
      <c r="L433">
        <v>0.87663415871260364</v>
      </c>
      <c r="M433">
        <v>2.3687424659728999</v>
      </c>
      <c r="N433">
        <v>1.650793671607971</v>
      </c>
      <c r="O433">
        <v>1.550626852136828</v>
      </c>
      <c r="P433">
        <v>1.658119678497314</v>
      </c>
      <c r="Q433">
        <v>1.5897436141967769</v>
      </c>
      <c r="R433">
        <v>1.716727733612061</v>
      </c>
      <c r="S433">
        <v>1.724098465818189</v>
      </c>
      <c r="T433">
        <v>1.70695972442627</v>
      </c>
      <c r="U433">
        <f t="shared" si="115"/>
        <v>617.65864990919067</v>
      </c>
      <c r="V433">
        <f t="shared" si="116"/>
        <v>626.57264661788929</v>
      </c>
      <c r="W433">
        <f t="shared" si="117"/>
        <v>954.24786496162403</v>
      </c>
      <c r="X433">
        <f t="shared" si="118"/>
        <v>542.29914736747742</v>
      </c>
      <c r="Y433">
        <f t="shared" si="119"/>
        <v>723.73503398895264</v>
      </c>
      <c r="Z433">
        <f t="shared" si="120"/>
        <v>903.18801474571228</v>
      </c>
      <c r="AA433">
        <f t="shared" si="121"/>
        <v>1097.008055051168</v>
      </c>
      <c r="AB433">
        <f t="shared" si="122"/>
        <v>445.63248646259302</v>
      </c>
      <c r="AC433">
        <f t="shared" si="123"/>
        <v>1040.5042700767515</v>
      </c>
      <c r="AD433">
        <f t="shared" si="124"/>
        <v>587.41027998924244</v>
      </c>
      <c r="AE433">
        <f t="shared" si="125"/>
        <v>348.95673421865854</v>
      </c>
      <c r="AF433">
        <f t="shared" si="126"/>
        <v>651.85472059249867</v>
      </c>
      <c r="AG433">
        <f t="shared" si="127"/>
        <v>506.1111153364181</v>
      </c>
      <c r="AH433">
        <f t="shared" si="128"/>
        <v>485.77725098377607</v>
      </c>
      <c r="AI433">
        <f t="shared" si="129"/>
        <v>507.59829473495472</v>
      </c>
      <c r="AJ433">
        <f t="shared" si="130"/>
        <v>493.71795368194569</v>
      </c>
      <c r="AK433">
        <f t="shared" si="131"/>
        <v>519.4957299232484</v>
      </c>
      <c r="AL433">
        <f t="shared" si="132"/>
        <v>520.9919885610924</v>
      </c>
      <c r="AM433">
        <f t="shared" si="133"/>
        <v>517.51282405853283</v>
      </c>
    </row>
    <row r="434" spans="1:39" x14ac:dyDescent="0.25">
      <c r="A434" s="1">
        <v>1332</v>
      </c>
      <c r="B434">
        <v>2.2002441883087158</v>
      </c>
      <c r="C434">
        <v>2.2442002296447749</v>
      </c>
      <c r="D434">
        <v>3.8535693128467039</v>
      </c>
      <c r="E434">
        <v>1.826662562268994</v>
      </c>
      <c r="F434">
        <v>2.7228326797485352</v>
      </c>
      <c r="G434">
        <v>3.6068375110626221</v>
      </c>
      <c r="H434">
        <v>4.5616607666015616</v>
      </c>
      <c r="I434">
        <v>1.350472114461682</v>
      </c>
      <c r="J434">
        <v>4.2808303833007813</v>
      </c>
      <c r="K434">
        <v>2.0561214445274829</v>
      </c>
      <c r="L434">
        <v>0.87663415871260364</v>
      </c>
      <c r="M434">
        <v>2.3687424659728999</v>
      </c>
      <c r="N434">
        <v>1.650793671607971</v>
      </c>
      <c r="O434">
        <v>1.5482743004739501</v>
      </c>
      <c r="P434">
        <v>1.658119678497314</v>
      </c>
      <c r="Q434">
        <v>1.5848596096038821</v>
      </c>
      <c r="R434">
        <v>1.716727733612061</v>
      </c>
      <c r="S434">
        <v>1.726451017481067</v>
      </c>
      <c r="T434">
        <v>1.70695972442627</v>
      </c>
      <c r="U434">
        <f t="shared" si="115"/>
        <v>617.64957022666931</v>
      </c>
      <c r="V434">
        <f t="shared" si="116"/>
        <v>626.57264661788929</v>
      </c>
      <c r="W434">
        <f t="shared" si="117"/>
        <v>953.27457050788087</v>
      </c>
      <c r="X434">
        <f t="shared" si="118"/>
        <v>541.81250014060583</v>
      </c>
      <c r="Y434">
        <f t="shared" si="119"/>
        <v>723.73503398895264</v>
      </c>
      <c r="Z434">
        <f t="shared" si="120"/>
        <v>903.18801474571228</v>
      </c>
      <c r="AA434">
        <f t="shared" si="121"/>
        <v>1097.017135620117</v>
      </c>
      <c r="AB434">
        <f t="shared" si="122"/>
        <v>445.14583923572144</v>
      </c>
      <c r="AC434">
        <f t="shared" si="123"/>
        <v>1040.0085678100586</v>
      </c>
      <c r="AD434">
        <f t="shared" si="124"/>
        <v>588.39265323907898</v>
      </c>
      <c r="AE434">
        <f t="shared" si="125"/>
        <v>348.95673421865854</v>
      </c>
      <c r="AF434">
        <f t="shared" si="126"/>
        <v>651.85472059249867</v>
      </c>
      <c r="AG434">
        <f t="shared" si="127"/>
        <v>506.1111153364181</v>
      </c>
      <c r="AH434">
        <f t="shared" si="128"/>
        <v>485.29968299621186</v>
      </c>
      <c r="AI434">
        <f t="shared" si="129"/>
        <v>507.59829473495472</v>
      </c>
      <c r="AJ434">
        <f t="shared" si="130"/>
        <v>492.72650074958807</v>
      </c>
      <c r="AK434">
        <f t="shared" si="131"/>
        <v>519.4957299232484</v>
      </c>
      <c r="AL434">
        <f t="shared" si="132"/>
        <v>521.46955654865656</v>
      </c>
      <c r="AM434">
        <f t="shared" si="133"/>
        <v>517.51282405853283</v>
      </c>
    </row>
    <row r="435" spans="1:39" x14ac:dyDescent="0.25">
      <c r="A435" s="1">
        <v>1333</v>
      </c>
      <c r="B435">
        <v>2.2002441883087158</v>
      </c>
      <c r="C435">
        <v>2.2442002296447749</v>
      </c>
      <c r="D435">
        <v>3.8583638668060298</v>
      </c>
      <c r="E435">
        <v>1.826662562268994</v>
      </c>
      <c r="F435">
        <v>2.7228326797485352</v>
      </c>
      <c r="G435">
        <v>3.6068375110626221</v>
      </c>
      <c r="H435">
        <v>4.5592184066772461</v>
      </c>
      <c r="I435">
        <v>1.352869391441345</v>
      </c>
      <c r="J435">
        <v>4.2808303833007813</v>
      </c>
      <c r="K435">
        <v>2.053724050521851</v>
      </c>
      <c r="L435">
        <v>0.87663415871260364</v>
      </c>
      <c r="M435">
        <v>2.3687424659728999</v>
      </c>
      <c r="N435">
        <v>1.650793671607971</v>
      </c>
      <c r="O435">
        <v>1.5506715774536131</v>
      </c>
      <c r="P435">
        <v>1.658119678497314</v>
      </c>
      <c r="Q435">
        <v>1.5848596096038821</v>
      </c>
      <c r="R435">
        <v>1.714285731315613</v>
      </c>
      <c r="S435">
        <v>1.726495742797852</v>
      </c>
      <c r="T435">
        <v>1.70695972442627</v>
      </c>
      <c r="U435">
        <f t="shared" si="115"/>
        <v>617.64957022666931</v>
      </c>
      <c r="V435">
        <f t="shared" si="116"/>
        <v>626.57264661788929</v>
      </c>
      <c r="W435">
        <f t="shared" si="117"/>
        <v>954.24786496162403</v>
      </c>
      <c r="X435">
        <f t="shared" si="118"/>
        <v>541.81250014060583</v>
      </c>
      <c r="Y435">
        <f t="shared" si="119"/>
        <v>723.73503398895264</v>
      </c>
      <c r="Z435">
        <f t="shared" si="120"/>
        <v>903.18801474571228</v>
      </c>
      <c r="AA435">
        <f t="shared" si="121"/>
        <v>1096.521336555481</v>
      </c>
      <c r="AB435">
        <f t="shared" si="122"/>
        <v>445.63248646259302</v>
      </c>
      <c r="AC435">
        <f t="shared" si="123"/>
        <v>1040.0085678100586</v>
      </c>
      <c r="AD435">
        <f t="shared" si="124"/>
        <v>587.90598225593578</v>
      </c>
      <c r="AE435">
        <f t="shared" si="125"/>
        <v>348.95673421865854</v>
      </c>
      <c r="AF435">
        <f t="shared" si="126"/>
        <v>651.85472059249867</v>
      </c>
      <c r="AG435">
        <f t="shared" si="127"/>
        <v>506.1111153364181</v>
      </c>
      <c r="AH435">
        <f t="shared" si="128"/>
        <v>485.78633022308344</v>
      </c>
      <c r="AI435">
        <f t="shared" si="129"/>
        <v>507.59829473495472</v>
      </c>
      <c r="AJ435">
        <f t="shared" si="130"/>
        <v>492.72650074958807</v>
      </c>
      <c r="AK435">
        <f t="shared" si="131"/>
        <v>519.0000034570694</v>
      </c>
      <c r="AL435">
        <f t="shared" si="132"/>
        <v>521.47863578796398</v>
      </c>
      <c r="AM435">
        <f t="shared" si="133"/>
        <v>517.51282405853283</v>
      </c>
    </row>
    <row r="436" spans="1:39" x14ac:dyDescent="0.25">
      <c r="A436" s="1">
        <v>1334</v>
      </c>
      <c r="B436">
        <v>2.2002441883087158</v>
      </c>
      <c r="C436">
        <v>2.2442002296447749</v>
      </c>
      <c r="D436">
        <v>3.8534798622131352</v>
      </c>
      <c r="E436">
        <v>1.829015113931872</v>
      </c>
      <c r="F436">
        <v>2.7228326797485352</v>
      </c>
      <c r="G436">
        <v>3.6068375110626221</v>
      </c>
      <c r="H436">
        <v>4.5567765235900879</v>
      </c>
      <c r="I436">
        <v>1.350427389144897</v>
      </c>
      <c r="J436">
        <v>4.2759908721560516</v>
      </c>
      <c r="K436">
        <v>2.0512821674346919</v>
      </c>
      <c r="L436">
        <v>0.87423688173294067</v>
      </c>
      <c r="M436">
        <v>2.3687424659728999</v>
      </c>
      <c r="N436">
        <v>1.650793671607971</v>
      </c>
      <c r="O436">
        <v>1.5482743004739501</v>
      </c>
      <c r="P436">
        <v>1.658119678497314</v>
      </c>
      <c r="Q436">
        <v>1.5848596096038821</v>
      </c>
      <c r="R436">
        <v>1.714241005998828</v>
      </c>
      <c r="S436">
        <v>1.724098465818189</v>
      </c>
      <c r="T436">
        <v>1.70695972442627</v>
      </c>
      <c r="U436">
        <f t="shared" si="115"/>
        <v>617.64957022666931</v>
      </c>
      <c r="V436">
        <f t="shared" si="116"/>
        <v>626.57264661788929</v>
      </c>
      <c r="W436">
        <f t="shared" si="117"/>
        <v>953.25641202926647</v>
      </c>
      <c r="X436">
        <f t="shared" si="118"/>
        <v>542.29006812816999</v>
      </c>
      <c r="Y436">
        <f t="shared" si="119"/>
        <v>723.73503398895264</v>
      </c>
      <c r="Z436">
        <f t="shared" si="120"/>
        <v>903.18801474571228</v>
      </c>
      <c r="AA436">
        <f t="shared" si="121"/>
        <v>1096.0256342887878</v>
      </c>
      <c r="AB436">
        <f t="shared" si="122"/>
        <v>445.13675999641407</v>
      </c>
      <c r="AC436">
        <f t="shared" si="123"/>
        <v>1039.0261470476785</v>
      </c>
      <c r="AD436">
        <f t="shared" si="124"/>
        <v>587.41027998924244</v>
      </c>
      <c r="AE436">
        <f t="shared" si="125"/>
        <v>348.47008699178696</v>
      </c>
      <c r="AF436">
        <f t="shared" si="126"/>
        <v>651.85472059249867</v>
      </c>
      <c r="AG436">
        <f t="shared" si="127"/>
        <v>506.1111153364181</v>
      </c>
      <c r="AH436">
        <f t="shared" si="128"/>
        <v>485.29968299621186</v>
      </c>
      <c r="AI436">
        <f t="shared" si="129"/>
        <v>507.59829473495472</v>
      </c>
      <c r="AJ436">
        <f t="shared" si="130"/>
        <v>492.72650074958807</v>
      </c>
      <c r="AK436">
        <f t="shared" si="131"/>
        <v>518.99092421776209</v>
      </c>
      <c r="AL436">
        <f t="shared" si="132"/>
        <v>520.9919885610924</v>
      </c>
      <c r="AM436">
        <f t="shared" si="133"/>
        <v>517.51282405853283</v>
      </c>
    </row>
    <row r="437" spans="1:39" x14ac:dyDescent="0.25">
      <c r="A437" s="1">
        <v>1335</v>
      </c>
      <c r="B437">
        <v>2.1978023052215581</v>
      </c>
      <c r="C437">
        <v>2.2442002296447749</v>
      </c>
      <c r="D437">
        <v>3.8534798622131352</v>
      </c>
      <c r="E437">
        <v>1.826662562268994</v>
      </c>
      <c r="F437">
        <v>2.7228326797485352</v>
      </c>
      <c r="G437">
        <v>3.6068375110626221</v>
      </c>
      <c r="H437">
        <v>4.5567765235900879</v>
      </c>
      <c r="I437">
        <v>1.3480301121652341</v>
      </c>
      <c r="J437">
        <v>4.278388500213623</v>
      </c>
      <c r="K437">
        <v>2.0512821674346919</v>
      </c>
      <c r="L437">
        <v>0.87667888402938843</v>
      </c>
      <c r="M437">
        <v>2.3663003444671631</v>
      </c>
      <c r="N437">
        <v>1.6531909485876339</v>
      </c>
      <c r="O437">
        <v>1.550626852136828</v>
      </c>
      <c r="P437">
        <v>1.658119678497314</v>
      </c>
      <c r="Q437">
        <v>1.5848596096038821</v>
      </c>
      <c r="R437">
        <v>1.714241005998828</v>
      </c>
      <c r="S437">
        <v>1.726451017481067</v>
      </c>
      <c r="T437">
        <v>1.70695972442627</v>
      </c>
      <c r="U437">
        <f t="shared" si="115"/>
        <v>617.15386795997631</v>
      </c>
      <c r="V437">
        <f t="shared" si="116"/>
        <v>626.57264661788929</v>
      </c>
      <c r="W437">
        <f t="shared" si="117"/>
        <v>953.25641202926647</v>
      </c>
      <c r="X437">
        <f t="shared" si="118"/>
        <v>541.81250014060583</v>
      </c>
      <c r="Y437">
        <f t="shared" si="119"/>
        <v>723.73503398895264</v>
      </c>
      <c r="Z437">
        <f t="shared" si="120"/>
        <v>903.18801474571228</v>
      </c>
      <c r="AA437">
        <f t="shared" si="121"/>
        <v>1096.0256342887878</v>
      </c>
      <c r="AB437">
        <f t="shared" si="122"/>
        <v>444.65011276954249</v>
      </c>
      <c r="AC437">
        <f t="shared" si="123"/>
        <v>1039.5128655433655</v>
      </c>
      <c r="AD437">
        <f t="shared" si="124"/>
        <v>587.41027998924244</v>
      </c>
      <c r="AE437">
        <f t="shared" si="125"/>
        <v>348.96581345796585</v>
      </c>
      <c r="AF437">
        <f t="shared" si="126"/>
        <v>651.35896992683411</v>
      </c>
      <c r="AG437">
        <f t="shared" si="127"/>
        <v>506.59776256328968</v>
      </c>
      <c r="AH437">
        <f t="shared" si="128"/>
        <v>485.77725098377607</v>
      </c>
      <c r="AI437">
        <f t="shared" si="129"/>
        <v>507.59829473495472</v>
      </c>
      <c r="AJ437">
        <f t="shared" si="130"/>
        <v>492.72650074958807</v>
      </c>
      <c r="AK437">
        <f t="shared" si="131"/>
        <v>518.99092421776209</v>
      </c>
      <c r="AL437">
        <f t="shared" si="132"/>
        <v>521.46955654865656</v>
      </c>
      <c r="AM437">
        <f t="shared" si="133"/>
        <v>517.51282405853283</v>
      </c>
    </row>
    <row r="438" spans="1:39" x14ac:dyDescent="0.25">
      <c r="A438" s="1">
        <v>1336</v>
      </c>
      <c r="B438">
        <v>2.1978470283550222</v>
      </c>
      <c r="C438">
        <v>2.2442002296447749</v>
      </c>
      <c r="D438">
        <v>3.8534798622131352</v>
      </c>
      <c r="E438">
        <v>1.829059839248657</v>
      </c>
      <c r="F438">
        <v>2.7228326797485352</v>
      </c>
      <c r="G438">
        <v>3.6068375110626221</v>
      </c>
      <c r="H438">
        <v>4.5567318004566237</v>
      </c>
      <c r="I438">
        <v>1.3479853868484499</v>
      </c>
      <c r="J438">
        <v>4.278388500213623</v>
      </c>
      <c r="K438">
        <v>2.0512821674346919</v>
      </c>
      <c r="L438">
        <v>0.87423688173294067</v>
      </c>
      <c r="M438">
        <v>2.3663003444671631</v>
      </c>
      <c r="N438">
        <v>1.650793671607971</v>
      </c>
      <c r="O438">
        <v>1.5506715774536131</v>
      </c>
      <c r="P438">
        <v>1.658119678497314</v>
      </c>
      <c r="Q438">
        <v>1.5849043349206671</v>
      </c>
      <c r="R438">
        <v>1.714241005998828</v>
      </c>
      <c r="S438">
        <v>1.724053740501404</v>
      </c>
      <c r="T438">
        <v>1.70695972442627</v>
      </c>
      <c r="U438">
        <f t="shared" si="115"/>
        <v>617.16294675606946</v>
      </c>
      <c r="V438">
        <f t="shared" si="116"/>
        <v>626.57264661788929</v>
      </c>
      <c r="W438">
        <f t="shared" si="117"/>
        <v>953.25641202926647</v>
      </c>
      <c r="X438">
        <f t="shared" si="118"/>
        <v>542.29914736747742</v>
      </c>
      <c r="Y438">
        <f t="shared" si="119"/>
        <v>723.73503398895264</v>
      </c>
      <c r="Z438">
        <f t="shared" si="120"/>
        <v>903.18801474571228</v>
      </c>
      <c r="AA438">
        <f t="shared" si="121"/>
        <v>1096.0165554926946</v>
      </c>
      <c r="AB438">
        <f t="shared" si="122"/>
        <v>444.64103353023535</v>
      </c>
      <c r="AC438">
        <f t="shared" si="123"/>
        <v>1039.5128655433655</v>
      </c>
      <c r="AD438">
        <f t="shared" si="124"/>
        <v>587.41027998924244</v>
      </c>
      <c r="AE438">
        <f t="shared" si="125"/>
        <v>348.47008699178696</v>
      </c>
      <c r="AF438">
        <f t="shared" si="126"/>
        <v>651.35896992683411</v>
      </c>
      <c r="AG438">
        <f t="shared" si="127"/>
        <v>506.1111153364181</v>
      </c>
      <c r="AH438">
        <f t="shared" si="128"/>
        <v>485.78633022308344</v>
      </c>
      <c r="AI438">
        <f t="shared" si="129"/>
        <v>507.59829473495472</v>
      </c>
      <c r="AJ438">
        <f t="shared" si="130"/>
        <v>492.73557998889544</v>
      </c>
      <c r="AK438">
        <f t="shared" si="131"/>
        <v>518.99092421776209</v>
      </c>
      <c r="AL438">
        <f t="shared" si="132"/>
        <v>520.98290932178497</v>
      </c>
      <c r="AM438">
        <f t="shared" si="133"/>
        <v>517.51282405853283</v>
      </c>
    </row>
    <row r="439" spans="1:39" x14ac:dyDescent="0.25">
      <c r="A439" s="1">
        <v>1337</v>
      </c>
      <c r="B439">
        <v>2.1978023052215581</v>
      </c>
      <c r="C439">
        <v>2.2442002296447749</v>
      </c>
      <c r="D439">
        <v>3.8534798622131352</v>
      </c>
      <c r="E439">
        <v>1.826617836952209</v>
      </c>
      <c r="F439">
        <v>2.7228326797485352</v>
      </c>
      <c r="G439">
        <v>3.609234905068254</v>
      </c>
      <c r="H439">
        <v>4.5567318004566237</v>
      </c>
      <c r="I439">
        <v>1.3479853868484499</v>
      </c>
      <c r="J439">
        <v>4.2735042572021484</v>
      </c>
      <c r="K439">
        <v>2.0512821674346919</v>
      </c>
      <c r="L439">
        <v>0.87667888402938843</v>
      </c>
      <c r="M439">
        <v>2.3663003444671631</v>
      </c>
      <c r="N439">
        <v>1.6531909485876339</v>
      </c>
      <c r="O439">
        <v>1.548229575157166</v>
      </c>
      <c r="P439">
        <v>1.658119678497314</v>
      </c>
      <c r="Q439">
        <v>1.5848596096038821</v>
      </c>
      <c r="R439">
        <v>1.711843729019165</v>
      </c>
      <c r="S439">
        <v>1.726495742797852</v>
      </c>
      <c r="T439">
        <v>1.704517722129822</v>
      </c>
      <c r="U439">
        <f t="shared" si="115"/>
        <v>617.15386795997631</v>
      </c>
      <c r="V439">
        <f t="shared" si="116"/>
        <v>626.57264661788929</v>
      </c>
      <c r="W439">
        <f t="shared" si="117"/>
        <v>953.25641202926647</v>
      </c>
      <c r="X439">
        <f t="shared" si="118"/>
        <v>541.80342090129841</v>
      </c>
      <c r="Y439">
        <f t="shared" si="119"/>
        <v>723.73503398895264</v>
      </c>
      <c r="Z439">
        <f t="shared" si="120"/>
        <v>903.67468572885559</v>
      </c>
      <c r="AA439">
        <f t="shared" si="121"/>
        <v>1096.0165554926946</v>
      </c>
      <c r="AB439">
        <f t="shared" si="122"/>
        <v>444.64103353023535</v>
      </c>
      <c r="AC439">
        <f t="shared" si="123"/>
        <v>1038.5213642120361</v>
      </c>
      <c r="AD439">
        <f t="shared" si="124"/>
        <v>587.41027998924244</v>
      </c>
      <c r="AE439">
        <f t="shared" si="125"/>
        <v>348.96581345796585</v>
      </c>
      <c r="AF439">
        <f t="shared" si="126"/>
        <v>651.35896992683411</v>
      </c>
      <c r="AG439">
        <f t="shared" si="127"/>
        <v>506.59776256328968</v>
      </c>
      <c r="AH439">
        <f t="shared" si="128"/>
        <v>485.29060375690472</v>
      </c>
      <c r="AI439">
        <f t="shared" si="129"/>
        <v>507.59829473495472</v>
      </c>
      <c r="AJ439">
        <f t="shared" si="130"/>
        <v>492.72650074958807</v>
      </c>
      <c r="AK439">
        <f t="shared" si="131"/>
        <v>518.5042769908905</v>
      </c>
      <c r="AL439">
        <f t="shared" si="132"/>
        <v>521.47863578796398</v>
      </c>
      <c r="AM439">
        <f t="shared" si="133"/>
        <v>517.01709759235382</v>
      </c>
    </row>
    <row r="440" spans="1:39" x14ac:dyDescent="0.25">
      <c r="A440" s="1">
        <v>1338</v>
      </c>
      <c r="B440">
        <v>2.1978023052215581</v>
      </c>
      <c r="C440">
        <v>2.2442002296447749</v>
      </c>
      <c r="D440">
        <v>3.8534798622131352</v>
      </c>
      <c r="E440">
        <v>1.829059839248657</v>
      </c>
      <c r="F440">
        <v>2.7228326797485352</v>
      </c>
      <c r="G440">
        <v>3.6043956279754639</v>
      </c>
      <c r="H440">
        <v>4.5567765235900879</v>
      </c>
      <c r="I440">
        <v>1.3479853868484499</v>
      </c>
      <c r="J440">
        <v>4.2735042572021484</v>
      </c>
      <c r="K440">
        <v>2.0512821674346919</v>
      </c>
      <c r="L440">
        <v>0.87428160704972546</v>
      </c>
      <c r="M440">
        <v>2.3663003444671631</v>
      </c>
      <c r="N440">
        <v>1.650793671607971</v>
      </c>
      <c r="O440">
        <v>1.548184849840381</v>
      </c>
      <c r="P440">
        <v>1.658119678497314</v>
      </c>
      <c r="Q440">
        <v>1.5848596096038821</v>
      </c>
      <c r="R440">
        <v>1.714285731315613</v>
      </c>
      <c r="S440">
        <v>1.726495742797852</v>
      </c>
      <c r="T440">
        <v>1.704517722129822</v>
      </c>
      <c r="U440">
        <f t="shared" si="115"/>
        <v>617.15386795997631</v>
      </c>
      <c r="V440">
        <f t="shared" si="116"/>
        <v>626.57264661788929</v>
      </c>
      <c r="W440">
        <f t="shared" si="117"/>
        <v>953.25641202926647</v>
      </c>
      <c r="X440">
        <f t="shared" si="118"/>
        <v>542.29914736747742</v>
      </c>
      <c r="Y440">
        <f t="shared" si="119"/>
        <v>723.73503398895264</v>
      </c>
      <c r="Z440">
        <f t="shared" si="120"/>
        <v>902.69231247901917</v>
      </c>
      <c r="AA440">
        <f t="shared" si="121"/>
        <v>1096.0256342887878</v>
      </c>
      <c r="AB440">
        <f t="shared" si="122"/>
        <v>444.64103353023535</v>
      </c>
      <c r="AC440">
        <f t="shared" si="123"/>
        <v>1038.5213642120361</v>
      </c>
      <c r="AD440">
        <f t="shared" si="124"/>
        <v>587.41027998924244</v>
      </c>
      <c r="AE440">
        <f t="shared" si="125"/>
        <v>348.47916623109427</v>
      </c>
      <c r="AF440">
        <f t="shared" si="126"/>
        <v>651.35896992683411</v>
      </c>
      <c r="AG440">
        <f t="shared" si="127"/>
        <v>506.1111153364181</v>
      </c>
      <c r="AH440">
        <f t="shared" si="128"/>
        <v>485.28152451759735</v>
      </c>
      <c r="AI440">
        <f t="shared" si="129"/>
        <v>507.59829473495472</v>
      </c>
      <c r="AJ440">
        <f t="shared" si="130"/>
        <v>492.72650074958807</v>
      </c>
      <c r="AK440">
        <f t="shared" si="131"/>
        <v>519.0000034570694</v>
      </c>
      <c r="AL440">
        <f t="shared" si="132"/>
        <v>521.47863578796398</v>
      </c>
      <c r="AM440">
        <f t="shared" si="133"/>
        <v>517.01709759235382</v>
      </c>
    </row>
    <row r="441" spans="1:39" x14ac:dyDescent="0.25">
      <c r="A441" s="1">
        <v>1339</v>
      </c>
      <c r="B441">
        <v>2.2001994651752508</v>
      </c>
      <c r="C441">
        <v>2.2442002296447749</v>
      </c>
      <c r="D441">
        <v>3.8535245853465989</v>
      </c>
      <c r="E441">
        <v>1.826662562268994</v>
      </c>
      <c r="F441">
        <v>2.7228326797485352</v>
      </c>
      <c r="G441">
        <v>3.6043956279754639</v>
      </c>
      <c r="H441">
        <v>4.5543346405029297</v>
      </c>
      <c r="I441">
        <v>1.3479853868484499</v>
      </c>
      <c r="J441">
        <v>4.2735489803356126</v>
      </c>
      <c r="K441">
        <v>2.0512821674346919</v>
      </c>
      <c r="L441">
        <v>0.87667888402938843</v>
      </c>
      <c r="M441">
        <v>2.3663003444671631</v>
      </c>
      <c r="N441">
        <v>1.650793671607971</v>
      </c>
      <c r="O441">
        <v>1.545787572860718</v>
      </c>
      <c r="P441">
        <v>1.658119678497314</v>
      </c>
      <c r="Q441">
        <v>1.5848596096038821</v>
      </c>
      <c r="R441">
        <v>1.71188845433595</v>
      </c>
      <c r="S441">
        <v>1.726451017481067</v>
      </c>
      <c r="T441">
        <v>1.704517722129822</v>
      </c>
      <c r="U441">
        <f t="shared" si="115"/>
        <v>617.64049143057593</v>
      </c>
      <c r="V441">
        <f t="shared" si="116"/>
        <v>626.57264661788929</v>
      </c>
      <c r="W441">
        <f t="shared" si="117"/>
        <v>953.26549082535962</v>
      </c>
      <c r="X441">
        <f t="shared" si="118"/>
        <v>541.81250014060583</v>
      </c>
      <c r="Y441">
        <f t="shared" si="119"/>
        <v>723.73503398895264</v>
      </c>
      <c r="Z441">
        <f t="shared" si="120"/>
        <v>902.69231247901917</v>
      </c>
      <c r="AA441">
        <f t="shared" si="121"/>
        <v>1095.5299320220947</v>
      </c>
      <c r="AB441">
        <f t="shared" si="122"/>
        <v>444.64103353023535</v>
      </c>
      <c r="AC441">
        <f t="shared" si="123"/>
        <v>1038.5304430081294</v>
      </c>
      <c r="AD441">
        <f t="shared" si="124"/>
        <v>587.41027998924244</v>
      </c>
      <c r="AE441">
        <f t="shared" si="125"/>
        <v>348.96581345796585</v>
      </c>
      <c r="AF441">
        <f t="shared" si="126"/>
        <v>651.35896992683411</v>
      </c>
      <c r="AG441">
        <f t="shared" si="127"/>
        <v>506.1111153364181</v>
      </c>
      <c r="AH441">
        <f t="shared" si="128"/>
        <v>484.79487729072576</v>
      </c>
      <c r="AI441">
        <f t="shared" si="129"/>
        <v>507.59829473495472</v>
      </c>
      <c r="AJ441">
        <f t="shared" si="130"/>
        <v>492.72650074958807</v>
      </c>
      <c r="AK441">
        <f t="shared" si="131"/>
        <v>518.51335623019781</v>
      </c>
      <c r="AL441">
        <f t="shared" si="132"/>
        <v>521.46955654865656</v>
      </c>
      <c r="AM441">
        <f t="shared" si="133"/>
        <v>517.01709759235382</v>
      </c>
    </row>
    <row r="442" spans="1:39" x14ac:dyDescent="0.25">
      <c r="A442" s="1">
        <v>1340</v>
      </c>
      <c r="B442">
        <v>2.2002441883087158</v>
      </c>
      <c r="C442">
        <v>2.2442002296447749</v>
      </c>
      <c r="D442">
        <v>3.8534798622131352</v>
      </c>
      <c r="E442">
        <v>1.829059839248657</v>
      </c>
      <c r="F442">
        <v>2.7228326797485352</v>
      </c>
      <c r="G442">
        <v>3.6043956279754639</v>
      </c>
      <c r="H442">
        <v>4.5543346405029297</v>
      </c>
      <c r="I442">
        <v>1.3479853868484499</v>
      </c>
      <c r="J442">
        <v>4.278388500213623</v>
      </c>
      <c r="K442">
        <v>2.0512821674346919</v>
      </c>
      <c r="L442">
        <v>0.87667888402938843</v>
      </c>
      <c r="M442">
        <v>2.3663003444671631</v>
      </c>
      <c r="N442">
        <v>1.650793671607971</v>
      </c>
      <c r="O442">
        <v>1.545787572860718</v>
      </c>
      <c r="P442">
        <v>1.658119678497314</v>
      </c>
      <c r="Q442">
        <v>1.5824176073074341</v>
      </c>
      <c r="R442">
        <v>1.714285731315613</v>
      </c>
      <c r="S442">
        <v>1.726451017481067</v>
      </c>
      <c r="T442">
        <v>1.704517722129822</v>
      </c>
      <c r="U442">
        <f t="shared" si="115"/>
        <v>617.64957022666931</v>
      </c>
      <c r="V442">
        <f t="shared" si="116"/>
        <v>626.57264661788929</v>
      </c>
      <c r="W442">
        <f t="shared" si="117"/>
        <v>953.25641202926647</v>
      </c>
      <c r="X442">
        <f t="shared" si="118"/>
        <v>542.29914736747742</v>
      </c>
      <c r="Y442">
        <f t="shared" si="119"/>
        <v>723.73503398895264</v>
      </c>
      <c r="Z442">
        <f t="shared" si="120"/>
        <v>902.69231247901917</v>
      </c>
      <c r="AA442">
        <f t="shared" si="121"/>
        <v>1095.5299320220947</v>
      </c>
      <c r="AB442">
        <f t="shared" si="122"/>
        <v>444.64103353023535</v>
      </c>
      <c r="AC442">
        <f t="shared" si="123"/>
        <v>1039.5128655433655</v>
      </c>
      <c r="AD442">
        <f t="shared" si="124"/>
        <v>587.41027998924244</v>
      </c>
      <c r="AE442">
        <f t="shared" si="125"/>
        <v>348.96581345796585</v>
      </c>
      <c r="AF442">
        <f t="shared" si="126"/>
        <v>651.35896992683411</v>
      </c>
      <c r="AG442">
        <f t="shared" si="127"/>
        <v>506.1111153364181</v>
      </c>
      <c r="AH442">
        <f t="shared" si="128"/>
        <v>484.79487729072576</v>
      </c>
      <c r="AI442">
        <f t="shared" si="129"/>
        <v>507.59829473495472</v>
      </c>
      <c r="AJ442">
        <f t="shared" si="130"/>
        <v>492.23077428340912</v>
      </c>
      <c r="AK442">
        <f t="shared" si="131"/>
        <v>519.0000034570694</v>
      </c>
      <c r="AL442">
        <f t="shared" si="132"/>
        <v>521.46955654865656</v>
      </c>
      <c r="AM442">
        <f t="shared" si="133"/>
        <v>517.01709759235382</v>
      </c>
    </row>
    <row r="443" spans="1:39" x14ac:dyDescent="0.25">
      <c r="A443" s="1">
        <v>1341</v>
      </c>
      <c r="B443">
        <v>2.2002441883087158</v>
      </c>
      <c r="C443">
        <v>2.2442002296447749</v>
      </c>
      <c r="D443">
        <v>3.8534798622131352</v>
      </c>
      <c r="E443">
        <v>1.826617836952209</v>
      </c>
      <c r="F443">
        <v>2.7228326797485352</v>
      </c>
      <c r="G443">
        <v>3.6043956279754639</v>
      </c>
      <c r="H443">
        <v>4.5567318004566237</v>
      </c>
      <c r="I443">
        <v>1.3479853868484499</v>
      </c>
      <c r="J443">
        <v>4.2759908721560516</v>
      </c>
      <c r="K443">
        <v>2.053724050521851</v>
      </c>
      <c r="L443">
        <v>0.87423688173294067</v>
      </c>
      <c r="M443">
        <v>2.3663003444671631</v>
      </c>
      <c r="N443">
        <v>1.650793671607971</v>
      </c>
      <c r="O443">
        <v>1.545787572860718</v>
      </c>
      <c r="P443">
        <v>1.655722401517651</v>
      </c>
      <c r="Q443">
        <v>1.5824176073074341</v>
      </c>
      <c r="R443">
        <v>1.71188845433595</v>
      </c>
      <c r="S443">
        <v>1.726495742797852</v>
      </c>
      <c r="T443">
        <v>1.704517722129822</v>
      </c>
      <c r="U443">
        <f t="shared" si="115"/>
        <v>617.64957022666931</v>
      </c>
      <c r="V443">
        <f t="shared" si="116"/>
        <v>626.57264661788929</v>
      </c>
      <c r="W443">
        <f t="shared" si="117"/>
        <v>953.25641202926647</v>
      </c>
      <c r="X443">
        <f t="shared" si="118"/>
        <v>541.80342090129841</v>
      </c>
      <c r="Y443">
        <f t="shared" si="119"/>
        <v>723.73503398895264</v>
      </c>
      <c r="Z443">
        <f t="shared" si="120"/>
        <v>902.69231247901917</v>
      </c>
      <c r="AA443">
        <f t="shared" si="121"/>
        <v>1096.0165554926946</v>
      </c>
      <c r="AB443">
        <f t="shared" si="122"/>
        <v>444.64103353023535</v>
      </c>
      <c r="AC443">
        <f t="shared" si="123"/>
        <v>1039.0261470476785</v>
      </c>
      <c r="AD443">
        <f t="shared" si="124"/>
        <v>587.90598225593578</v>
      </c>
      <c r="AE443">
        <f t="shared" si="125"/>
        <v>348.47008699178696</v>
      </c>
      <c r="AF443">
        <f t="shared" si="126"/>
        <v>651.35896992683411</v>
      </c>
      <c r="AG443">
        <f t="shared" si="127"/>
        <v>506.1111153364181</v>
      </c>
      <c r="AH443">
        <f t="shared" si="128"/>
        <v>484.79487729072576</v>
      </c>
      <c r="AI443">
        <f t="shared" si="129"/>
        <v>507.11164750808314</v>
      </c>
      <c r="AJ443">
        <f t="shared" si="130"/>
        <v>492.23077428340912</v>
      </c>
      <c r="AK443">
        <f t="shared" si="131"/>
        <v>518.51335623019781</v>
      </c>
      <c r="AL443">
        <f t="shared" si="132"/>
        <v>521.47863578796398</v>
      </c>
      <c r="AM443">
        <f t="shared" si="133"/>
        <v>517.01709759235382</v>
      </c>
    </row>
    <row r="444" spans="1:39" x14ac:dyDescent="0.25">
      <c r="A444" s="1">
        <v>1342</v>
      </c>
      <c r="B444">
        <v>2.2002889158088208</v>
      </c>
      <c r="C444">
        <v>2.2442002296447749</v>
      </c>
      <c r="D444">
        <v>3.8534798622131352</v>
      </c>
      <c r="E444">
        <v>1.829059839248657</v>
      </c>
      <c r="F444">
        <v>2.7228326797485352</v>
      </c>
      <c r="G444">
        <v>3.6043956279754639</v>
      </c>
      <c r="H444">
        <v>4.5543346405029297</v>
      </c>
      <c r="I444">
        <v>1.3479853868484499</v>
      </c>
      <c r="J444">
        <v>4.2783437683468772</v>
      </c>
      <c r="K444">
        <v>2.0512821674346919</v>
      </c>
      <c r="L444">
        <v>0.87428160704972546</v>
      </c>
      <c r="M444">
        <v>2.3638584613800049</v>
      </c>
      <c r="N444">
        <v>1.648351669311523</v>
      </c>
      <c r="O444">
        <v>1.545787572860718</v>
      </c>
      <c r="P444">
        <v>1.655722401517651</v>
      </c>
      <c r="Q444">
        <v>1.5824176073074341</v>
      </c>
      <c r="R444">
        <v>1.711843729019165</v>
      </c>
      <c r="S444">
        <v>1.7216117382049561</v>
      </c>
      <c r="T444">
        <v>1.704517722129822</v>
      </c>
      <c r="U444">
        <f t="shared" si="115"/>
        <v>617.65864990919067</v>
      </c>
      <c r="V444">
        <f t="shared" si="116"/>
        <v>626.57264661788929</v>
      </c>
      <c r="W444">
        <f t="shared" si="117"/>
        <v>953.25641202926647</v>
      </c>
      <c r="X444">
        <f t="shared" si="118"/>
        <v>542.29914736747742</v>
      </c>
      <c r="Y444">
        <f t="shared" si="119"/>
        <v>723.73503398895264</v>
      </c>
      <c r="Z444">
        <f t="shared" si="120"/>
        <v>902.69231247901917</v>
      </c>
      <c r="AA444">
        <f t="shared" si="121"/>
        <v>1095.5299320220947</v>
      </c>
      <c r="AB444">
        <f t="shared" si="122"/>
        <v>444.64103353023535</v>
      </c>
      <c r="AC444">
        <f t="shared" si="123"/>
        <v>1039.5037849744162</v>
      </c>
      <c r="AD444">
        <f t="shared" si="124"/>
        <v>587.41027998924244</v>
      </c>
      <c r="AE444">
        <f t="shared" si="125"/>
        <v>348.47916623109427</v>
      </c>
      <c r="AF444">
        <f t="shared" si="126"/>
        <v>650.86326766014099</v>
      </c>
      <c r="AG444">
        <f t="shared" si="127"/>
        <v>505.61538887023914</v>
      </c>
      <c r="AH444">
        <f t="shared" si="128"/>
        <v>484.79487729072576</v>
      </c>
      <c r="AI444">
        <f t="shared" si="129"/>
        <v>507.11164750808314</v>
      </c>
      <c r="AJ444">
        <f t="shared" si="130"/>
        <v>492.23077428340912</v>
      </c>
      <c r="AK444">
        <f t="shared" si="131"/>
        <v>518.5042769908905</v>
      </c>
      <c r="AL444">
        <f t="shared" si="132"/>
        <v>520.48718285560608</v>
      </c>
      <c r="AM444">
        <f t="shared" si="133"/>
        <v>517.01709759235382</v>
      </c>
    </row>
    <row r="445" spans="1:39" x14ac:dyDescent="0.25">
      <c r="A445" s="1">
        <v>1343</v>
      </c>
      <c r="B445">
        <v>2.2001994651752508</v>
      </c>
      <c r="C445">
        <v>2.2442002296447749</v>
      </c>
      <c r="D445">
        <v>3.8534798622131352</v>
      </c>
      <c r="E445">
        <v>1.829015113931872</v>
      </c>
      <c r="F445">
        <v>2.7228326797485352</v>
      </c>
      <c r="G445">
        <v>3.6043956279754639</v>
      </c>
      <c r="H445">
        <v>4.5494951293582009</v>
      </c>
      <c r="I445">
        <v>1.3479853868484499</v>
      </c>
      <c r="J445">
        <v>4.2783437683468772</v>
      </c>
      <c r="K445">
        <v>2.0512821674346919</v>
      </c>
      <c r="L445">
        <v>0.87428160704972546</v>
      </c>
      <c r="M445">
        <v>2.3638584613800049</v>
      </c>
      <c r="N445">
        <v>1.648351669311523</v>
      </c>
      <c r="O445">
        <v>1.545787572860718</v>
      </c>
      <c r="P445">
        <v>1.655722401517651</v>
      </c>
      <c r="Q445">
        <v>1.5824176073074341</v>
      </c>
      <c r="R445">
        <v>1.71188845433595</v>
      </c>
      <c r="S445">
        <v>1.7216117382049561</v>
      </c>
      <c r="T445">
        <v>1.704517722129822</v>
      </c>
      <c r="U445">
        <f t="shared" si="115"/>
        <v>617.64049143057593</v>
      </c>
      <c r="V445">
        <f t="shared" si="116"/>
        <v>626.57264661788929</v>
      </c>
      <c r="W445">
        <f t="shared" si="117"/>
        <v>953.25641202926647</v>
      </c>
      <c r="X445">
        <f t="shared" si="118"/>
        <v>542.29006812816999</v>
      </c>
      <c r="Y445">
        <f t="shared" si="119"/>
        <v>723.73503398895264</v>
      </c>
      <c r="Z445">
        <f t="shared" si="120"/>
        <v>902.69231247901917</v>
      </c>
      <c r="AA445">
        <f t="shared" si="121"/>
        <v>1094.5475112597146</v>
      </c>
      <c r="AB445">
        <f t="shared" si="122"/>
        <v>444.64103353023535</v>
      </c>
      <c r="AC445">
        <f t="shared" si="123"/>
        <v>1039.5037849744162</v>
      </c>
      <c r="AD445">
        <f t="shared" si="124"/>
        <v>587.41027998924244</v>
      </c>
      <c r="AE445">
        <f t="shared" si="125"/>
        <v>348.47916623109427</v>
      </c>
      <c r="AF445">
        <f t="shared" si="126"/>
        <v>650.86326766014099</v>
      </c>
      <c r="AG445">
        <f t="shared" si="127"/>
        <v>505.61538887023914</v>
      </c>
      <c r="AH445">
        <f t="shared" si="128"/>
        <v>484.79487729072576</v>
      </c>
      <c r="AI445">
        <f t="shared" si="129"/>
        <v>507.11164750808314</v>
      </c>
      <c r="AJ445">
        <f t="shared" si="130"/>
        <v>492.23077428340912</v>
      </c>
      <c r="AK445">
        <f t="shared" si="131"/>
        <v>518.51335623019781</v>
      </c>
      <c r="AL445">
        <f t="shared" si="132"/>
        <v>520.48718285560608</v>
      </c>
      <c r="AM445">
        <f t="shared" si="133"/>
        <v>517.01709759235382</v>
      </c>
    </row>
    <row r="446" spans="1:39" x14ac:dyDescent="0.25">
      <c r="A446" s="1">
        <v>1344</v>
      </c>
      <c r="B446">
        <v>2.2002441883087158</v>
      </c>
      <c r="C446">
        <v>2.2442002296447749</v>
      </c>
      <c r="D446">
        <v>3.8534798622131352</v>
      </c>
      <c r="E446">
        <v>1.826662562268994</v>
      </c>
      <c r="F446">
        <v>2.7228326797485352</v>
      </c>
      <c r="G446">
        <v>3.6043956279754639</v>
      </c>
      <c r="H446">
        <v>4.5494503974914551</v>
      </c>
      <c r="I446">
        <v>1.3479853868484499</v>
      </c>
      <c r="J446">
        <v>4.2783437683468772</v>
      </c>
      <c r="K446">
        <v>2.0512821674346919</v>
      </c>
      <c r="L446">
        <v>0.87423688173294067</v>
      </c>
      <c r="M446">
        <v>2.3638584613800049</v>
      </c>
      <c r="N446">
        <v>1.648351669311523</v>
      </c>
      <c r="O446">
        <v>1.545787572860718</v>
      </c>
      <c r="P446">
        <v>1.658119678497314</v>
      </c>
      <c r="Q446">
        <v>1.5824176073074341</v>
      </c>
      <c r="R446">
        <v>1.714241005998828</v>
      </c>
      <c r="S446">
        <v>1.7216117382049561</v>
      </c>
      <c r="T446">
        <v>1.704517722129822</v>
      </c>
      <c r="U446">
        <f t="shared" si="115"/>
        <v>617.64957022666931</v>
      </c>
      <c r="V446">
        <f t="shared" si="116"/>
        <v>626.57264661788929</v>
      </c>
      <c r="W446">
        <f t="shared" si="117"/>
        <v>953.25641202926647</v>
      </c>
      <c r="X446">
        <f t="shared" si="118"/>
        <v>541.81250014060583</v>
      </c>
      <c r="Y446">
        <f t="shared" si="119"/>
        <v>723.73503398895264</v>
      </c>
      <c r="Z446">
        <f t="shared" si="120"/>
        <v>902.69231247901917</v>
      </c>
      <c r="AA446">
        <f t="shared" si="121"/>
        <v>1094.5384306907654</v>
      </c>
      <c r="AB446">
        <f t="shared" si="122"/>
        <v>444.64103353023535</v>
      </c>
      <c r="AC446">
        <f t="shared" si="123"/>
        <v>1039.5037849744162</v>
      </c>
      <c r="AD446">
        <f t="shared" si="124"/>
        <v>587.41027998924244</v>
      </c>
      <c r="AE446">
        <f t="shared" si="125"/>
        <v>348.47008699178696</v>
      </c>
      <c r="AF446">
        <f t="shared" si="126"/>
        <v>650.86326766014099</v>
      </c>
      <c r="AG446">
        <f t="shared" si="127"/>
        <v>505.61538887023914</v>
      </c>
      <c r="AH446">
        <f t="shared" si="128"/>
        <v>484.79487729072576</v>
      </c>
      <c r="AI446">
        <f t="shared" si="129"/>
        <v>507.59829473495472</v>
      </c>
      <c r="AJ446">
        <f t="shared" si="130"/>
        <v>492.23077428340912</v>
      </c>
      <c r="AK446">
        <f t="shared" si="131"/>
        <v>518.99092421776209</v>
      </c>
      <c r="AL446">
        <f t="shared" si="132"/>
        <v>520.48718285560608</v>
      </c>
      <c r="AM446">
        <f t="shared" si="133"/>
        <v>517.01709759235382</v>
      </c>
    </row>
    <row r="447" spans="1:39" x14ac:dyDescent="0.25">
      <c r="A447" s="1">
        <v>1345</v>
      </c>
      <c r="B447">
        <v>2.2002441883087158</v>
      </c>
      <c r="C447">
        <v>2.2442002296447749</v>
      </c>
      <c r="D447">
        <v>3.8534798622131352</v>
      </c>
      <c r="E447">
        <v>1.829015113931872</v>
      </c>
      <c r="F447">
        <v>2.7228326797485352</v>
      </c>
      <c r="G447">
        <v>3.6043956279754639</v>
      </c>
      <c r="H447">
        <v>4.5493609512245259</v>
      </c>
      <c r="I447">
        <v>1.3479853868484499</v>
      </c>
      <c r="J447">
        <v>4.2735042572021484</v>
      </c>
      <c r="K447">
        <v>2.0512821674346919</v>
      </c>
      <c r="L447">
        <v>0.87423688173294067</v>
      </c>
      <c r="M447">
        <v>2.3638584613800049</v>
      </c>
      <c r="N447">
        <v>1.648351669311523</v>
      </c>
      <c r="O447">
        <v>1.545787572860718</v>
      </c>
      <c r="P447">
        <v>1.6556776762008669</v>
      </c>
      <c r="Q447">
        <v>1.5824176073074341</v>
      </c>
      <c r="R447">
        <v>1.711843729019165</v>
      </c>
      <c r="S447">
        <v>1.7216564635217411</v>
      </c>
      <c r="T447">
        <v>1.704517722129822</v>
      </c>
      <c r="U447">
        <f t="shared" si="115"/>
        <v>617.64957022666931</v>
      </c>
      <c r="V447">
        <f t="shared" si="116"/>
        <v>626.57264661788929</v>
      </c>
      <c r="W447">
        <f t="shared" si="117"/>
        <v>953.25641202926647</v>
      </c>
      <c r="X447">
        <f t="shared" si="118"/>
        <v>542.29006812816999</v>
      </c>
      <c r="Y447">
        <f t="shared" si="119"/>
        <v>723.73503398895264</v>
      </c>
      <c r="Z447">
        <f t="shared" si="120"/>
        <v>902.69231247901917</v>
      </c>
      <c r="AA447">
        <f t="shared" si="121"/>
        <v>1094.5202730985789</v>
      </c>
      <c r="AB447">
        <f t="shared" si="122"/>
        <v>444.64103353023535</v>
      </c>
      <c r="AC447">
        <f t="shared" si="123"/>
        <v>1038.5213642120361</v>
      </c>
      <c r="AD447">
        <f t="shared" si="124"/>
        <v>587.41027998924244</v>
      </c>
      <c r="AE447">
        <f t="shared" si="125"/>
        <v>348.47008699178696</v>
      </c>
      <c r="AF447">
        <f t="shared" si="126"/>
        <v>650.86326766014099</v>
      </c>
      <c r="AG447">
        <f t="shared" si="127"/>
        <v>505.61538887023914</v>
      </c>
      <c r="AH447">
        <f t="shared" si="128"/>
        <v>484.79487729072576</v>
      </c>
      <c r="AI447">
        <f t="shared" si="129"/>
        <v>507.102568268776</v>
      </c>
      <c r="AJ447">
        <f t="shared" si="130"/>
        <v>492.23077428340912</v>
      </c>
      <c r="AK447">
        <f t="shared" si="131"/>
        <v>518.5042769908905</v>
      </c>
      <c r="AL447">
        <f t="shared" si="132"/>
        <v>520.49626209491339</v>
      </c>
      <c r="AM447">
        <f t="shared" si="133"/>
        <v>517.01709759235382</v>
      </c>
    </row>
    <row r="448" spans="1:39" x14ac:dyDescent="0.25">
      <c r="A448" s="1">
        <v>1346</v>
      </c>
      <c r="B448">
        <v>2.2026415823143481</v>
      </c>
      <c r="C448">
        <v>2.2442002296447749</v>
      </c>
      <c r="D448">
        <v>3.8534798622131352</v>
      </c>
      <c r="E448">
        <v>1.829015113931872</v>
      </c>
      <c r="F448">
        <v>2.7228326797485352</v>
      </c>
      <c r="G448">
        <v>3.6043956279754639</v>
      </c>
      <c r="H448">
        <v>4.5470085144042969</v>
      </c>
      <c r="I448">
        <v>1.345543384552002</v>
      </c>
      <c r="J448">
        <v>4.2735042572021484</v>
      </c>
      <c r="K448">
        <v>2.0512821674346919</v>
      </c>
      <c r="L448">
        <v>0.87423688173294067</v>
      </c>
      <c r="M448">
        <v>2.3638584613800049</v>
      </c>
      <c r="N448">
        <v>1.648351669311523</v>
      </c>
      <c r="O448">
        <v>1.548184849840381</v>
      </c>
      <c r="P448">
        <v>1.6556776762008669</v>
      </c>
      <c r="Q448">
        <v>1.5824176073074341</v>
      </c>
      <c r="R448">
        <v>1.711843729019165</v>
      </c>
      <c r="S448">
        <v>1.724053740501404</v>
      </c>
      <c r="T448">
        <v>1.704517722129822</v>
      </c>
      <c r="U448">
        <f t="shared" si="115"/>
        <v>618.13624120981262</v>
      </c>
      <c r="V448">
        <f t="shared" si="116"/>
        <v>626.57264661788929</v>
      </c>
      <c r="W448">
        <f t="shared" si="117"/>
        <v>953.25641202926647</v>
      </c>
      <c r="X448">
        <f t="shared" si="118"/>
        <v>542.29006812816999</v>
      </c>
      <c r="Y448">
        <f t="shared" si="119"/>
        <v>723.73503398895264</v>
      </c>
      <c r="Z448">
        <f t="shared" si="120"/>
        <v>902.69231247901917</v>
      </c>
      <c r="AA448">
        <f t="shared" si="121"/>
        <v>1094.0427284240723</v>
      </c>
      <c r="AB448">
        <f t="shared" si="122"/>
        <v>444.1453070640564</v>
      </c>
      <c r="AC448">
        <f t="shared" si="123"/>
        <v>1038.5213642120361</v>
      </c>
      <c r="AD448">
        <f t="shared" si="124"/>
        <v>587.41027998924244</v>
      </c>
      <c r="AE448">
        <f t="shared" si="125"/>
        <v>348.47008699178696</v>
      </c>
      <c r="AF448">
        <f t="shared" si="126"/>
        <v>650.86326766014099</v>
      </c>
      <c r="AG448">
        <f t="shared" si="127"/>
        <v>505.61538887023914</v>
      </c>
      <c r="AH448">
        <f t="shared" si="128"/>
        <v>485.28152451759735</v>
      </c>
      <c r="AI448">
        <f t="shared" si="129"/>
        <v>507.102568268776</v>
      </c>
      <c r="AJ448">
        <f t="shared" si="130"/>
        <v>492.23077428340912</v>
      </c>
      <c r="AK448">
        <f t="shared" si="131"/>
        <v>518.5042769908905</v>
      </c>
      <c r="AL448">
        <f t="shared" si="132"/>
        <v>520.98290932178497</v>
      </c>
      <c r="AM448">
        <f t="shared" si="133"/>
        <v>517.01709759235382</v>
      </c>
    </row>
    <row r="449" spans="1:39" x14ac:dyDescent="0.25">
      <c r="A449" s="1">
        <v>1347</v>
      </c>
      <c r="B449">
        <v>2.2002441883087158</v>
      </c>
      <c r="C449">
        <v>2.2442002296447749</v>
      </c>
      <c r="D449">
        <v>3.851037740707397</v>
      </c>
      <c r="E449">
        <v>1.829059839248657</v>
      </c>
      <c r="F449">
        <v>2.7228326797485352</v>
      </c>
      <c r="G449">
        <v>3.6043956279754639</v>
      </c>
      <c r="H449">
        <v>4.5470085144042969</v>
      </c>
      <c r="I449">
        <v>1.345543384552002</v>
      </c>
      <c r="J449">
        <v>4.2710623741149902</v>
      </c>
      <c r="K449">
        <v>2.0512821674346919</v>
      </c>
      <c r="L449">
        <v>0.87423688173294067</v>
      </c>
      <c r="M449">
        <v>2.3638584613800049</v>
      </c>
      <c r="N449">
        <v>1.648351669311523</v>
      </c>
      <c r="O449">
        <v>1.545787572860718</v>
      </c>
      <c r="P449">
        <v>1.6556776762008669</v>
      </c>
      <c r="Q449">
        <v>1.5824176073074341</v>
      </c>
      <c r="R449">
        <v>1.711843729019165</v>
      </c>
      <c r="S449">
        <v>1.724009015184619</v>
      </c>
      <c r="T449">
        <v>1.704517722129822</v>
      </c>
      <c r="U449">
        <f t="shared" si="115"/>
        <v>617.64957022666931</v>
      </c>
      <c r="V449">
        <f t="shared" si="116"/>
        <v>626.57264661788929</v>
      </c>
      <c r="W449">
        <f t="shared" si="117"/>
        <v>952.76066136360157</v>
      </c>
      <c r="X449">
        <f t="shared" si="118"/>
        <v>542.29914736747742</v>
      </c>
      <c r="Y449">
        <f t="shared" si="119"/>
        <v>723.73503398895264</v>
      </c>
      <c r="Z449">
        <f t="shared" si="120"/>
        <v>902.69231247901917</v>
      </c>
      <c r="AA449">
        <f t="shared" si="121"/>
        <v>1094.0427284240723</v>
      </c>
      <c r="AB449">
        <f t="shared" si="122"/>
        <v>444.1453070640564</v>
      </c>
      <c r="AC449">
        <f t="shared" si="123"/>
        <v>1038.025661945343</v>
      </c>
      <c r="AD449">
        <f t="shared" si="124"/>
        <v>587.41027998924244</v>
      </c>
      <c r="AE449">
        <f t="shared" si="125"/>
        <v>348.47008699178696</v>
      </c>
      <c r="AF449">
        <f t="shared" si="126"/>
        <v>650.86326766014099</v>
      </c>
      <c r="AG449">
        <f t="shared" si="127"/>
        <v>505.61538887023914</v>
      </c>
      <c r="AH449">
        <f t="shared" si="128"/>
        <v>484.79487729072576</v>
      </c>
      <c r="AI449">
        <f t="shared" si="129"/>
        <v>507.102568268776</v>
      </c>
      <c r="AJ449">
        <f t="shared" si="130"/>
        <v>492.23077428340912</v>
      </c>
      <c r="AK449">
        <f t="shared" si="131"/>
        <v>518.5042769908905</v>
      </c>
      <c r="AL449">
        <f t="shared" si="132"/>
        <v>520.97383008247766</v>
      </c>
      <c r="AM449">
        <f t="shared" si="133"/>
        <v>517.01709759235382</v>
      </c>
    </row>
    <row r="450" spans="1:39" x14ac:dyDescent="0.25">
      <c r="A450" s="1">
        <v>1348</v>
      </c>
      <c r="B450">
        <v>2.2001994651752508</v>
      </c>
      <c r="C450">
        <v>2.2442002296447749</v>
      </c>
      <c r="D450">
        <v>3.851037740707397</v>
      </c>
      <c r="E450">
        <v>1.829015113931872</v>
      </c>
      <c r="F450">
        <v>2.7228326797485352</v>
      </c>
      <c r="G450">
        <v>3.6043956279754639</v>
      </c>
      <c r="H450">
        <v>4.5470085144042969</v>
      </c>
      <c r="I450">
        <v>1.343101382255554</v>
      </c>
      <c r="J450">
        <v>4.268620491027832</v>
      </c>
      <c r="K450">
        <v>2.0512821674346919</v>
      </c>
      <c r="L450">
        <v>0.87179487943649292</v>
      </c>
      <c r="M450">
        <v>2.359019179920574</v>
      </c>
      <c r="N450">
        <v>1.648351669311523</v>
      </c>
      <c r="O450">
        <v>1.548184849840381</v>
      </c>
      <c r="P450">
        <v>1.658119678497314</v>
      </c>
      <c r="Q450">
        <v>1.5824176073074341</v>
      </c>
      <c r="R450">
        <v>1.711843729019165</v>
      </c>
      <c r="S450">
        <v>1.7216117382049561</v>
      </c>
      <c r="T450">
        <v>1.702075719833374</v>
      </c>
      <c r="U450">
        <f t="shared" si="115"/>
        <v>617.64049143057593</v>
      </c>
      <c r="V450">
        <f t="shared" si="116"/>
        <v>626.57264661788929</v>
      </c>
      <c r="W450">
        <f t="shared" si="117"/>
        <v>952.76066136360157</v>
      </c>
      <c r="X450">
        <f t="shared" si="118"/>
        <v>542.29006812816999</v>
      </c>
      <c r="Y450">
        <f t="shared" si="119"/>
        <v>723.73503398895264</v>
      </c>
      <c r="Z450">
        <f t="shared" si="120"/>
        <v>902.69231247901917</v>
      </c>
      <c r="AA450">
        <f t="shared" si="121"/>
        <v>1094.0427284240723</v>
      </c>
      <c r="AB450">
        <f t="shared" si="122"/>
        <v>443.64958059787745</v>
      </c>
      <c r="AC450">
        <f t="shared" si="123"/>
        <v>1037.5299596786499</v>
      </c>
      <c r="AD450">
        <f t="shared" si="124"/>
        <v>587.41027998924244</v>
      </c>
      <c r="AE450">
        <f t="shared" si="125"/>
        <v>347.97436052560806</v>
      </c>
      <c r="AF450">
        <f t="shared" si="126"/>
        <v>649.88089352387647</v>
      </c>
      <c r="AG450">
        <f t="shared" si="127"/>
        <v>505.61538887023914</v>
      </c>
      <c r="AH450">
        <f t="shared" si="128"/>
        <v>485.28152451759735</v>
      </c>
      <c r="AI450">
        <f t="shared" si="129"/>
        <v>507.59829473495472</v>
      </c>
      <c r="AJ450">
        <f t="shared" si="130"/>
        <v>492.23077428340912</v>
      </c>
      <c r="AK450">
        <f t="shared" si="131"/>
        <v>518.5042769908905</v>
      </c>
      <c r="AL450">
        <f t="shared" si="132"/>
        <v>520.48718285560608</v>
      </c>
      <c r="AM450">
        <f t="shared" si="133"/>
        <v>516.52137112617493</v>
      </c>
    </row>
    <row r="451" spans="1:39" x14ac:dyDescent="0.25">
      <c r="A451" s="1">
        <v>1349</v>
      </c>
      <c r="B451">
        <v>2.2002441883087158</v>
      </c>
      <c r="C451">
        <v>2.2442002296447749</v>
      </c>
      <c r="D451">
        <v>3.851037740707397</v>
      </c>
      <c r="E451">
        <v>1.829059839248657</v>
      </c>
      <c r="F451">
        <v>2.7228326797485352</v>
      </c>
      <c r="G451">
        <v>3.6043956279754639</v>
      </c>
      <c r="H451">
        <v>4.5445666313171387</v>
      </c>
      <c r="I451">
        <v>1.343101382255554</v>
      </c>
      <c r="J451">
        <v>4.2662228629702614</v>
      </c>
      <c r="K451">
        <v>2.0512821674346919</v>
      </c>
      <c r="L451">
        <v>0.87423688173294067</v>
      </c>
      <c r="M451">
        <v>2.3589744567871089</v>
      </c>
      <c r="N451">
        <v>1.648351669311523</v>
      </c>
      <c r="O451">
        <v>1.545787572860718</v>
      </c>
      <c r="P451">
        <v>1.6580749531805301</v>
      </c>
      <c r="Q451">
        <v>1.5824176073074341</v>
      </c>
      <c r="R451">
        <v>1.711843729019165</v>
      </c>
      <c r="S451">
        <v>1.7216564635217411</v>
      </c>
      <c r="T451">
        <v>1.702075719833374</v>
      </c>
      <c r="U451">
        <f t="shared" ref="U451:U514" si="134">B451*203+171</f>
        <v>617.64957022666931</v>
      </c>
      <c r="V451">
        <f t="shared" ref="V451:V514" si="135">C451*203+171</f>
        <v>626.57264661788929</v>
      </c>
      <c r="W451">
        <f t="shared" ref="W451:W514" si="136">D451*203+171</f>
        <v>952.76066136360157</v>
      </c>
      <c r="X451">
        <f t="shared" ref="X451:X514" si="137">E451*203+171</f>
        <v>542.29914736747742</v>
      </c>
      <c r="Y451">
        <f t="shared" ref="Y451:Y514" si="138">F451*203+171</f>
        <v>723.73503398895264</v>
      </c>
      <c r="Z451">
        <f t="shared" ref="Z451:Z514" si="139">G451*203+171</f>
        <v>902.69231247901917</v>
      </c>
      <c r="AA451">
        <f t="shared" ref="AA451:AA514" si="140">H451*203+171</f>
        <v>1093.5470261573792</v>
      </c>
      <c r="AB451">
        <f t="shared" ref="AB451:AB514" si="141">I451*203+171</f>
        <v>443.64958059787745</v>
      </c>
      <c r="AC451">
        <f t="shared" ref="AC451:AC514" si="142">J451*203+171</f>
        <v>1037.0432411829629</v>
      </c>
      <c r="AD451">
        <f t="shared" ref="AD451:AD514" si="143">K451*203+171</f>
        <v>587.41027998924244</v>
      </c>
      <c r="AE451">
        <f t="shared" ref="AE451:AE514" si="144">L451*203+171</f>
        <v>348.47008699178696</v>
      </c>
      <c r="AF451">
        <f t="shared" ref="AF451:AF514" si="145">M451*203+171</f>
        <v>649.87181472778309</v>
      </c>
      <c r="AG451">
        <f t="shared" ref="AG451:AG514" si="146">N451*203+171</f>
        <v>505.61538887023914</v>
      </c>
      <c r="AH451">
        <f t="shared" ref="AH451:AH514" si="147">O451*203+171</f>
        <v>484.79487729072576</v>
      </c>
      <c r="AI451">
        <f t="shared" ref="AI451:AI514" si="148">P451*203+171</f>
        <v>507.58921549564764</v>
      </c>
      <c r="AJ451">
        <f t="shared" ref="AJ451:AJ514" si="149">Q451*203+171</f>
        <v>492.23077428340912</v>
      </c>
      <c r="AK451">
        <f t="shared" ref="AK451:AK514" si="150">R451*203+171</f>
        <v>518.5042769908905</v>
      </c>
      <c r="AL451">
        <f t="shared" ref="AL451:AL514" si="151">S451*203+171</f>
        <v>520.49626209491339</v>
      </c>
      <c r="AM451">
        <f t="shared" ref="AM451:AM514" si="152">T451*203+171</f>
        <v>516.52137112617493</v>
      </c>
    </row>
    <row r="452" spans="1:39" x14ac:dyDescent="0.25">
      <c r="A452" s="1">
        <v>1350</v>
      </c>
      <c r="B452">
        <v>2.1978023052215581</v>
      </c>
      <c r="C452">
        <v>2.2442002296447749</v>
      </c>
      <c r="D452">
        <v>3.851037740707397</v>
      </c>
      <c r="E452">
        <v>1.829059839248657</v>
      </c>
      <c r="F452">
        <v>2.7228326797485352</v>
      </c>
      <c r="G452">
        <v>3.6043956279754639</v>
      </c>
      <c r="H452">
        <v>4.5445666313171387</v>
      </c>
      <c r="I452">
        <v>1.340704105275891</v>
      </c>
      <c r="J452">
        <v>4.268620491027832</v>
      </c>
      <c r="K452">
        <v>2.0512821674346919</v>
      </c>
      <c r="L452">
        <v>0.87183960475327771</v>
      </c>
      <c r="M452">
        <v>2.3589744567871089</v>
      </c>
      <c r="N452">
        <v>1.648351669311523</v>
      </c>
      <c r="O452">
        <v>1.545787572860718</v>
      </c>
      <c r="P452">
        <v>1.6532356739044189</v>
      </c>
      <c r="Q452">
        <v>1.5824176073074341</v>
      </c>
      <c r="R452">
        <v>1.711843729019165</v>
      </c>
      <c r="S452">
        <v>1.7216117382049561</v>
      </c>
      <c r="T452">
        <v>1.702075719833374</v>
      </c>
      <c r="U452">
        <f t="shared" si="134"/>
        <v>617.15386795997631</v>
      </c>
      <c r="V452">
        <f t="shared" si="135"/>
        <v>626.57264661788929</v>
      </c>
      <c r="W452">
        <f t="shared" si="136"/>
        <v>952.76066136360157</v>
      </c>
      <c r="X452">
        <f t="shared" si="137"/>
        <v>542.29914736747742</v>
      </c>
      <c r="Y452">
        <f t="shared" si="138"/>
        <v>723.73503398895264</v>
      </c>
      <c r="Z452">
        <f t="shared" si="139"/>
        <v>902.69231247901917</v>
      </c>
      <c r="AA452">
        <f t="shared" si="140"/>
        <v>1093.5470261573792</v>
      </c>
      <c r="AB452">
        <f t="shared" si="141"/>
        <v>443.16293337100586</v>
      </c>
      <c r="AC452">
        <f t="shared" si="142"/>
        <v>1037.5299596786499</v>
      </c>
      <c r="AD452">
        <f t="shared" si="143"/>
        <v>587.41027998924244</v>
      </c>
      <c r="AE452">
        <f t="shared" si="144"/>
        <v>347.98343976491537</v>
      </c>
      <c r="AF452">
        <f t="shared" si="145"/>
        <v>649.87181472778309</v>
      </c>
      <c r="AG452">
        <f t="shared" si="146"/>
        <v>505.61538887023914</v>
      </c>
      <c r="AH452">
        <f t="shared" si="147"/>
        <v>484.79487729072576</v>
      </c>
      <c r="AI452">
        <f t="shared" si="148"/>
        <v>506.60684180259705</v>
      </c>
      <c r="AJ452">
        <f t="shared" si="149"/>
        <v>492.23077428340912</v>
      </c>
      <c r="AK452">
        <f t="shared" si="150"/>
        <v>518.5042769908905</v>
      </c>
      <c r="AL452">
        <f t="shared" si="151"/>
        <v>520.48718285560608</v>
      </c>
      <c r="AM452">
        <f t="shared" si="152"/>
        <v>516.52137112617493</v>
      </c>
    </row>
    <row r="453" spans="1:39" x14ac:dyDescent="0.25">
      <c r="A453" s="1">
        <v>1351</v>
      </c>
      <c r="B453">
        <v>2.1978023052215581</v>
      </c>
      <c r="C453">
        <v>2.2442002296447749</v>
      </c>
      <c r="D453">
        <v>3.851037740707397</v>
      </c>
      <c r="E453">
        <v>1.826662562268994</v>
      </c>
      <c r="F453">
        <v>2.7228326797485352</v>
      </c>
      <c r="G453">
        <v>3.6043956279754639</v>
      </c>
      <c r="H453">
        <v>4.5469637912708327</v>
      </c>
      <c r="I453">
        <v>1.343101382255554</v>
      </c>
      <c r="J453">
        <v>4.2637362480163574</v>
      </c>
      <c r="K453">
        <v>2.0512821674346919</v>
      </c>
      <c r="L453">
        <v>0.87423688173294067</v>
      </c>
      <c r="M453">
        <v>2.3589744567871089</v>
      </c>
      <c r="N453">
        <v>1.648351669311523</v>
      </c>
      <c r="O453">
        <v>1.543390295881055</v>
      </c>
      <c r="P453">
        <v>1.6532356739044189</v>
      </c>
      <c r="Q453">
        <v>1.5799756050109861</v>
      </c>
      <c r="R453">
        <v>1.711843729019165</v>
      </c>
      <c r="S453">
        <v>1.7191697359085081</v>
      </c>
      <c r="T453">
        <v>1.702075719833374</v>
      </c>
      <c r="U453">
        <f t="shared" si="134"/>
        <v>617.15386795997631</v>
      </c>
      <c r="V453">
        <f t="shared" si="135"/>
        <v>626.57264661788929</v>
      </c>
      <c r="W453">
        <f t="shared" si="136"/>
        <v>952.76066136360157</v>
      </c>
      <c r="X453">
        <f t="shared" si="137"/>
        <v>541.81250014060583</v>
      </c>
      <c r="Y453">
        <f t="shared" si="138"/>
        <v>723.73503398895264</v>
      </c>
      <c r="Z453">
        <f t="shared" si="139"/>
        <v>902.69231247901917</v>
      </c>
      <c r="AA453">
        <f t="shared" si="140"/>
        <v>1094.033649627979</v>
      </c>
      <c r="AB453">
        <f t="shared" si="141"/>
        <v>443.64958059787745</v>
      </c>
      <c r="AC453">
        <f t="shared" si="142"/>
        <v>1036.5384583473206</v>
      </c>
      <c r="AD453">
        <f t="shared" si="143"/>
        <v>587.41027998924244</v>
      </c>
      <c r="AE453">
        <f t="shared" si="144"/>
        <v>348.47008699178696</v>
      </c>
      <c r="AF453">
        <f t="shared" si="145"/>
        <v>649.87181472778309</v>
      </c>
      <c r="AG453">
        <f t="shared" si="146"/>
        <v>505.61538887023914</v>
      </c>
      <c r="AH453">
        <f t="shared" si="147"/>
        <v>484.30823006385418</v>
      </c>
      <c r="AI453">
        <f t="shared" si="148"/>
        <v>506.60684180259705</v>
      </c>
      <c r="AJ453">
        <f t="shared" si="149"/>
        <v>491.73504781723017</v>
      </c>
      <c r="AK453">
        <f t="shared" si="150"/>
        <v>518.5042769908905</v>
      </c>
      <c r="AL453">
        <f t="shared" si="151"/>
        <v>519.99145638942719</v>
      </c>
      <c r="AM453">
        <f t="shared" si="152"/>
        <v>516.52137112617493</v>
      </c>
    </row>
    <row r="454" spans="1:39" x14ac:dyDescent="0.25">
      <c r="A454" s="1">
        <v>1352</v>
      </c>
      <c r="B454">
        <v>2.1978023052215581</v>
      </c>
      <c r="C454">
        <v>2.2442002296447749</v>
      </c>
      <c r="D454">
        <v>3.851037740707397</v>
      </c>
      <c r="E454">
        <v>1.829015113931872</v>
      </c>
      <c r="F454">
        <v>2.7228326797485352</v>
      </c>
      <c r="G454">
        <v>3.6043956279754639</v>
      </c>
      <c r="H454">
        <v>4.5445666313171387</v>
      </c>
      <c r="I454">
        <v>1.340704105275891</v>
      </c>
      <c r="J454">
        <v>4.2637362480163574</v>
      </c>
      <c r="K454">
        <v>2.0512821674346919</v>
      </c>
      <c r="L454">
        <v>0.87423688173294067</v>
      </c>
      <c r="M454">
        <v>2.361371616740803</v>
      </c>
      <c r="N454">
        <v>1.648396394628308</v>
      </c>
      <c r="O454">
        <v>1.54334557056427</v>
      </c>
      <c r="P454">
        <v>1.6532356739044189</v>
      </c>
      <c r="Q454">
        <v>1.5799756050109861</v>
      </c>
      <c r="R454">
        <v>1.711843729019165</v>
      </c>
      <c r="S454">
        <v>1.7191697359085081</v>
      </c>
      <c r="T454">
        <v>1.702075719833374</v>
      </c>
      <c r="U454">
        <f t="shared" si="134"/>
        <v>617.15386795997631</v>
      </c>
      <c r="V454">
        <f t="shared" si="135"/>
        <v>626.57264661788929</v>
      </c>
      <c r="W454">
        <f t="shared" si="136"/>
        <v>952.76066136360157</v>
      </c>
      <c r="X454">
        <f t="shared" si="137"/>
        <v>542.29006812816999</v>
      </c>
      <c r="Y454">
        <f t="shared" si="138"/>
        <v>723.73503398895264</v>
      </c>
      <c r="Z454">
        <f t="shared" si="139"/>
        <v>902.69231247901917</v>
      </c>
      <c r="AA454">
        <f t="shared" si="140"/>
        <v>1093.5470261573792</v>
      </c>
      <c r="AB454">
        <f t="shared" si="141"/>
        <v>443.16293337100586</v>
      </c>
      <c r="AC454">
        <f t="shared" si="142"/>
        <v>1036.5384583473206</v>
      </c>
      <c r="AD454">
        <f t="shared" si="143"/>
        <v>587.41027998924244</v>
      </c>
      <c r="AE454">
        <f t="shared" si="144"/>
        <v>348.47008699178696</v>
      </c>
      <c r="AF454">
        <f t="shared" si="145"/>
        <v>650.35843819838306</v>
      </c>
      <c r="AG454">
        <f t="shared" si="146"/>
        <v>505.62446810954651</v>
      </c>
      <c r="AH454">
        <f t="shared" si="147"/>
        <v>484.29915082454681</v>
      </c>
      <c r="AI454">
        <f t="shared" si="148"/>
        <v>506.60684180259705</v>
      </c>
      <c r="AJ454">
        <f t="shared" si="149"/>
        <v>491.73504781723017</v>
      </c>
      <c r="AK454">
        <f t="shared" si="150"/>
        <v>518.5042769908905</v>
      </c>
      <c r="AL454">
        <f t="shared" si="151"/>
        <v>519.99145638942719</v>
      </c>
      <c r="AM454">
        <f t="shared" si="152"/>
        <v>516.52137112617493</v>
      </c>
    </row>
    <row r="455" spans="1:39" x14ac:dyDescent="0.25">
      <c r="A455" s="1">
        <v>1353</v>
      </c>
      <c r="B455">
        <v>2.1978023052215581</v>
      </c>
      <c r="C455">
        <v>2.2442002296447749</v>
      </c>
      <c r="D455">
        <v>3.8486405807537039</v>
      </c>
      <c r="E455">
        <v>1.829059839248657</v>
      </c>
      <c r="F455">
        <v>2.7228326797485352</v>
      </c>
      <c r="G455">
        <v>3.601953506469727</v>
      </c>
      <c r="H455">
        <v>4.5421694713634446</v>
      </c>
      <c r="I455">
        <v>1.340704105275891</v>
      </c>
      <c r="J455">
        <v>4.2637362480163574</v>
      </c>
      <c r="K455">
        <v>2.0512821674346919</v>
      </c>
      <c r="L455">
        <v>0.87419215641615589</v>
      </c>
      <c r="M455">
        <v>2.359019179920574</v>
      </c>
      <c r="N455">
        <v>1.648351669311523</v>
      </c>
      <c r="O455">
        <v>1.54334557056427</v>
      </c>
      <c r="P455">
        <v>1.6532356739044189</v>
      </c>
      <c r="Q455">
        <v>1.5799756050109861</v>
      </c>
      <c r="R455">
        <v>1.711843729019165</v>
      </c>
      <c r="S455">
        <v>1.7191697359085081</v>
      </c>
      <c r="T455">
        <v>1.702075719833374</v>
      </c>
      <c r="U455">
        <f t="shared" si="134"/>
        <v>617.15386795997631</v>
      </c>
      <c r="V455">
        <f t="shared" si="135"/>
        <v>626.57264661788929</v>
      </c>
      <c r="W455">
        <f t="shared" si="136"/>
        <v>952.27403789300183</v>
      </c>
      <c r="X455">
        <f t="shared" si="137"/>
        <v>542.29914736747742</v>
      </c>
      <c r="Y455">
        <f t="shared" si="138"/>
        <v>723.73503398895264</v>
      </c>
      <c r="Z455">
        <f t="shared" si="139"/>
        <v>902.19656181335461</v>
      </c>
      <c r="AA455">
        <f t="shared" si="140"/>
        <v>1093.0604026867793</v>
      </c>
      <c r="AB455">
        <f t="shared" si="141"/>
        <v>443.16293337100586</v>
      </c>
      <c r="AC455">
        <f t="shared" si="142"/>
        <v>1036.5384583473206</v>
      </c>
      <c r="AD455">
        <f t="shared" si="143"/>
        <v>587.41027998924244</v>
      </c>
      <c r="AE455">
        <f t="shared" si="144"/>
        <v>348.46100775247965</v>
      </c>
      <c r="AF455">
        <f t="shared" si="145"/>
        <v>649.88089352387647</v>
      </c>
      <c r="AG455">
        <f t="shared" si="146"/>
        <v>505.61538887023914</v>
      </c>
      <c r="AH455">
        <f t="shared" si="147"/>
        <v>484.29915082454681</v>
      </c>
      <c r="AI455">
        <f t="shared" si="148"/>
        <v>506.60684180259705</v>
      </c>
      <c r="AJ455">
        <f t="shared" si="149"/>
        <v>491.73504781723017</v>
      </c>
      <c r="AK455">
        <f t="shared" si="150"/>
        <v>518.5042769908905</v>
      </c>
      <c r="AL455">
        <f t="shared" si="151"/>
        <v>519.99145638942719</v>
      </c>
      <c r="AM455">
        <f t="shared" si="152"/>
        <v>516.52137112617493</v>
      </c>
    </row>
    <row r="456" spans="1:39" x14ac:dyDescent="0.25">
      <c r="A456" s="1">
        <v>1354</v>
      </c>
      <c r="B456">
        <v>2.1978023052215581</v>
      </c>
      <c r="C456">
        <v>2.2442002296447749</v>
      </c>
      <c r="D456">
        <v>3.8485958576202388</v>
      </c>
      <c r="E456">
        <v>1.829059839248657</v>
      </c>
      <c r="F456">
        <v>2.7228326797485352</v>
      </c>
      <c r="G456">
        <v>3.601908783336262</v>
      </c>
      <c r="H456">
        <v>4.5397271201724099</v>
      </c>
      <c r="I456">
        <v>1.343056656938769</v>
      </c>
      <c r="J456">
        <v>4.2637362480163574</v>
      </c>
      <c r="K456">
        <v>2.0512821674346919</v>
      </c>
      <c r="L456">
        <v>0.87423688173294067</v>
      </c>
      <c r="M456">
        <v>2.359019179920574</v>
      </c>
      <c r="N456">
        <v>1.6459096670150759</v>
      </c>
      <c r="O456">
        <v>1.54334557056427</v>
      </c>
      <c r="P456">
        <v>1.6532356739044189</v>
      </c>
      <c r="Q456">
        <v>1.5799756050109861</v>
      </c>
      <c r="R456">
        <v>1.71179900370238</v>
      </c>
      <c r="S456">
        <v>1.7191697359085081</v>
      </c>
      <c r="T456">
        <v>1.6996784428537111</v>
      </c>
      <c r="U456">
        <f t="shared" si="134"/>
        <v>617.15386795997631</v>
      </c>
      <c r="V456">
        <f t="shared" si="135"/>
        <v>626.57264661788929</v>
      </c>
      <c r="W456">
        <f t="shared" si="136"/>
        <v>952.26495909690846</v>
      </c>
      <c r="X456">
        <f t="shared" si="137"/>
        <v>542.29914736747742</v>
      </c>
      <c r="Y456">
        <f t="shared" si="138"/>
        <v>723.73503398895264</v>
      </c>
      <c r="Z456">
        <f t="shared" si="139"/>
        <v>902.18748301726123</v>
      </c>
      <c r="AA456">
        <f t="shared" si="140"/>
        <v>1092.564605394999</v>
      </c>
      <c r="AB456">
        <f t="shared" si="141"/>
        <v>443.64050135857008</v>
      </c>
      <c r="AC456">
        <f t="shared" si="142"/>
        <v>1036.5384583473206</v>
      </c>
      <c r="AD456">
        <f t="shared" si="143"/>
        <v>587.41027998924244</v>
      </c>
      <c r="AE456">
        <f t="shared" si="144"/>
        <v>348.47008699178696</v>
      </c>
      <c r="AF456">
        <f t="shared" si="145"/>
        <v>649.88089352387647</v>
      </c>
      <c r="AG456">
        <f t="shared" si="146"/>
        <v>505.11966240406042</v>
      </c>
      <c r="AH456">
        <f t="shared" si="147"/>
        <v>484.29915082454681</v>
      </c>
      <c r="AI456">
        <f t="shared" si="148"/>
        <v>506.60684180259705</v>
      </c>
      <c r="AJ456">
        <f t="shared" si="149"/>
        <v>491.73504781723017</v>
      </c>
      <c r="AK456">
        <f t="shared" si="150"/>
        <v>518.49519775158319</v>
      </c>
      <c r="AL456">
        <f t="shared" si="151"/>
        <v>519.99145638942719</v>
      </c>
      <c r="AM456">
        <f t="shared" si="152"/>
        <v>516.03472389930334</v>
      </c>
    </row>
    <row r="457" spans="1:39" x14ac:dyDescent="0.25">
      <c r="A457" s="1">
        <v>1355</v>
      </c>
      <c r="B457">
        <v>2.1978023052215581</v>
      </c>
      <c r="C457">
        <v>2.2442002296447749</v>
      </c>
      <c r="D457">
        <v>3.8485958576202388</v>
      </c>
      <c r="E457">
        <v>1.829059839248657</v>
      </c>
      <c r="F457">
        <v>2.7228326797485352</v>
      </c>
      <c r="G457">
        <v>3.599556346516033</v>
      </c>
      <c r="H457">
        <v>4.5397271201724099</v>
      </c>
      <c r="I457">
        <v>1.340704105275891</v>
      </c>
      <c r="J457">
        <v>4.2612943649291992</v>
      </c>
      <c r="K457">
        <v>2.0512821674346919</v>
      </c>
      <c r="L457">
        <v>0.87423688173294067</v>
      </c>
      <c r="M457">
        <v>2.358929729287004</v>
      </c>
      <c r="N457">
        <v>1.6459096670150759</v>
      </c>
      <c r="O457">
        <v>1.54334557056427</v>
      </c>
      <c r="P457">
        <v>1.6532356739044189</v>
      </c>
      <c r="Q457">
        <v>1.5799756050109861</v>
      </c>
      <c r="R457">
        <v>1.711843729019165</v>
      </c>
      <c r="S457">
        <v>1.7191697359085081</v>
      </c>
      <c r="T457">
        <v>1.702030994516589</v>
      </c>
      <c r="U457">
        <f t="shared" si="134"/>
        <v>617.15386795997631</v>
      </c>
      <c r="V457">
        <f t="shared" si="135"/>
        <v>626.57264661788929</v>
      </c>
      <c r="W457">
        <f t="shared" si="136"/>
        <v>952.26495909690846</v>
      </c>
      <c r="X457">
        <f t="shared" si="137"/>
        <v>542.29914736747742</v>
      </c>
      <c r="Y457">
        <f t="shared" si="138"/>
        <v>723.73503398895264</v>
      </c>
      <c r="Z457">
        <f t="shared" si="139"/>
        <v>901.70993834275464</v>
      </c>
      <c r="AA457">
        <f t="shared" si="140"/>
        <v>1092.564605394999</v>
      </c>
      <c r="AB457">
        <f t="shared" si="141"/>
        <v>443.16293337100586</v>
      </c>
      <c r="AC457">
        <f t="shared" si="142"/>
        <v>1036.0427560806274</v>
      </c>
      <c r="AD457">
        <f t="shared" si="143"/>
        <v>587.41027998924244</v>
      </c>
      <c r="AE457">
        <f t="shared" si="144"/>
        <v>348.47008699178696</v>
      </c>
      <c r="AF457">
        <f t="shared" si="145"/>
        <v>649.86273504526184</v>
      </c>
      <c r="AG457">
        <f t="shared" si="146"/>
        <v>505.11966240406042</v>
      </c>
      <c r="AH457">
        <f t="shared" si="147"/>
        <v>484.29915082454681</v>
      </c>
      <c r="AI457">
        <f t="shared" si="148"/>
        <v>506.60684180259705</v>
      </c>
      <c r="AJ457">
        <f t="shared" si="149"/>
        <v>491.73504781723017</v>
      </c>
      <c r="AK457">
        <f t="shared" si="150"/>
        <v>518.5042769908905</v>
      </c>
      <c r="AL457">
        <f t="shared" si="151"/>
        <v>519.99145638942719</v>
      </c>
      <c r="AM457">
        <f t="shared" si="152"/>
        <v>516.51229188686762</v>
      </c>
    </row>
    <row r="458" spans="1:39" x14ac:dyDescent="0.25">
      <c r="A458" s="1">
        <v>1356</v>
      </c>
      <c r="B458">
        <v>2.1978023052215581</v>
      </c>
      <c r="C458">
        <v>2.2442002296447749</v>
      </c>
      <c r="D458">
        <v>3.8485958576202388</v>
      </c>
      <c r="E458">
        <v>1.826662562268994</v>
      </c>
      <c r="F458">
        <v>2.7228326797485352</v>
      </c>
      <c r="G458">
        <v>3.601953506469727</v>
      </c>
      <c r="H458">
        <v>4.5420800163632347</v>
      </c>
      <c r="I458">
        <v>1.340659379959106</v>
      </c>
      <c r="J458">
        <v>4.2612943649291992</v>
      </c>
      <c r="K458">
        <v>2.0512821674346919</v>
      </c>
      <c r="L458">
        <v>0.87423688173294067</v>
      </c>
      <c r="M458">
        <v>2.3565323352813721</v>
      </c>
      <c r="N458">
        <v>1.6459096670150759</v>
      </c>
      <c r="O458">
        <v>1.54334557056427</v>
      </c>
      <c r="P458">
        <v>1.650838396924756</v>
      </c>
      <c r="Q458">
        <v>1.5799756050109861</v>
      </c>
      <c r="R458">
        <v>1.711843729019165</v>
      </c>
      <c r="S458">
        <v>1.7191697359085081</v>
      </c>
      <c r="T458">
        <v>1.702075719833374</v>
      </c>
      <c r="U458">
        <f t="shared" si="134"/>
        <v>617.15386795997631</v>
      </c>
      <c r="V458">
        <f t="shared" si="135"/>
        <v>626.57264661788929</v>
      </c>
      <c r="W458">
        <f t="shared" si="136"/>
        <v>952.26495909690846</v>
      </c>
      <c r="X458">
        <f t="shared" si="137"/>
        <v>541.81250014060583</v>
      </c>
      <c r="Y458">
        <f t="shared" si="138"/>
        <v>723.73503398895264</v>
      </c>
      <c r="Z458">
        <f t="shared" si="139"/>
        <v>902.19656181335461</v>
      </c>
      <c r="AA458">
        <f t="shared" si="140"/>
        <v>1093.0422433217368</v>
      </c>
      <c r="AB458">
        <f t="shared" si="141"/>
        <v>443.15385413169849</v>
      </c>
      <c r="AC458">
        <f t="shared" si="142"/>
        <v>1036.0427560806274</v>
      </c>
      <c r="AD458">
        <f t="shared" si="143"/>
        <v>587.41027998924244</v>
      </c>
      <c r="AE458">
        <f t="shared" si="144"/>
        <v>348.47008699178696</v>
      </c>
      <c r="AF458">
        <f t="shared" si="145"/>
        <v>649.37606406211853</v>
      </c>
      <c r="AG458">
        <f t="shared" si="146"/>
        <v>505.11966240406042</v>
      </c>
      <c r="AH458">
        <f t="shared" si="147"/>
        <v>484.29915082454681</v>
      </c>
      <c r="AI458">
        <f t="shared" si="148"/>
        <v>506.12019457572546</v>
      </c>
      <c r="AJ458">
        <f t="shared" si="149"/>
        <v>491.73504781723017</v>
      </c>
      <c r="AK458">
        <f t="shared" si="150"/>
        <v>518.5042769908905</v>
      </c>
      <c r="AL458">
        <f t="shared" si="151"/>
        <v>519.99145638942719</v>
      </c>
      <c r="AM458">
        <f t="shared" si="152"/>
        <v>516.52137112617493</v>
      </c>
    </row>
    <row r="459" spans="1:39" x14ac:dyDescent="0.25">
      <c r="A459" s="1">
        <v>1357</v>
      </c>
      <c r="B459">
        <v>2.1978023052215581</v>
      </c>
      <c r="C459">
        <v>2.2442002296447749</v>
      </c>
      <c r="D459">
        <v>3.8485958576202388</v>
      </c>
      <c r="E459">
        <v>1.829059839248657</v>
      </c>
      <c r="F459">
        <v>2.720390796661377</v>
      </c>
      <c r="G459">
        <v>3.601953506469727</v>
      </c>
      <c r="H459">
        <v>4.5421247482299796</v>
      </c>
      <c r="I459">
        <v>1.340659379959106</v>
      </c>
      <c r="J459">
        <v>4.2612943649291992</v>
      </c>
      <c r="K459">
        <v>2.0512821674346919</v>
      </c>
      <c r="L459">
        <v>0.87179487943649292</v>
      </c>
      <c r="M459">
        <v>2.3565323352813721</v>
      </c>
      <c r="N459">
        <v>1.6459096670150759</v>
      </c>
      <c r="O459">
        <v>1.54334557056427</v>
      </c>
      <c r="P459">
        <v>1.6532356739044189</v>
      </c>
      <c r="Q459">
        <v>1.5799756050109861</v>
      </c>
      <c r="R459">
        <v>1.711843729019165</v>
      </c>
      <c r="S459">
        <v>1.7191697359085081</v>
      </c>
      <c r="T459">
        <v>1.702030994516589</v>
      </c>
      <c r="U459">
        <f t="shared" si="134"/>
        <v>617.15386795997631</v>
      </c>
      <c r="V459">
        <f t="shared" si="135"/>
        <v>626.57264661788929</v>
      </c>
      <c r="W459">
        <f t="shared" si="136"/>
        <v>952.26495909690846</v>
      </c>
      <c r="X459">
        <f t="shared" si="137"/>
        <v>542.29914736747742</v>
      </c>
      <c r="Y459">
        <f t="shared" si="138"/>
        <v>723.23933172225952</v>
      </c>
      <c r="Z459">
        <f t="shared" si="139"/>
        <v>902.19656181335461</v>
      </c>
      <c r="AA459">
        <f t="shared" si="140"/>
        <v>1093.0513238906858</v>
      </c>
      <c r="AB459">
        <f t="shared" si="141"/>
        <v>443.15385413169849</v>
      </c>
      <c r="AC459">
        <f t="shared" si="142"/>
        <v>1036.0427560806274</v>
      </c>
      <c r="AD459">
        <f t="shared" si="143"/>
        <v>587.41027998924244</v>
      </c>
      <c r="AE459">
        <f t="shared" si="144"/>
        <v>347.97436052560806</v>
      </c>
      <c r="AF459">
        <f t="shared" si="145"/>
        <v>649.37606406211853</v>
      </c>
      <c r="AG459">
        <f t="shared" si="146"/>
        <v>505.11966240406042</v>
      </c>
      <c r="AH459">
        <f t="shared" si="147"/>
        <v>484.29915082454681</v>
      </c>
      <c r="AI459">
        <f t="shared" si="148"/>
        <v>506.60684180259705</v>
      </c>
      <c r="AJ459">
        <f t="shared" si="149"/>
        <v>491.73504781723017</v>
      </c>
      <c r="AK459">
        <f t="shared" si="150"/>
        <v>518.5042769908905</v>
      </c>
      <c r="AL459">
        <f t="shared" si="151"/>
        <v>519.99145638942719</v>
      </c>
      <c r="AM459">
        <f t="shared" si="152"/>
        <v>516.51229188686762</v>
      </c>
    </row>
    <row r="460" spans="1:39" x14ac:dyDescent="0.25">
      <c r="A460" s="1">
        <v>1358</v>
      </c>
      <c r="B460">
        <v>2.1978023052215581</v>
      </c>
      <c r="C460">
        <v>2.2442002296447749</v>
      </c>
      <c r="D460">
        <v>3.8485958576202388</v>
      </c>
      <c r="E460">
        <v>1.829015113931872</v>
      </c>
      <c r="F460">
        <v>2.720390796661377</v>
      </c>
      <c r="G460">
        <v>3.601953506469727</v>
      </c>
      <c r="H460">
        <v>4.5396376651721999</v>
      </c>
      <c r="I460">
        <v>1.338262102979443</v>
      </c>
      <c r="J460">
        <v>4.2612943649291992</v>
      </c>
      <c r="K460">
        <v>2.0512821674346919</v>
      </c>
      <c r="L460">
        <v>0.87175015411970813</v>
      </c>
      <c r="M460">
        <v>2.3565323352813721</v>
      </c>
      <c r="N460">
        <v>1.6459096670150759</v>
      </c>
      <c r="O460">
        <v>1.54334557056427</v>
      </c>
      <c r="P460">
        <v>1.6532356739044189</v>
      </c>
      <c r="Q460">
        <v>1.5799756050109861</v>
      </c>
      <c r="R460">
        <v>1.711843729019165</v>
      </c>
      <c r="S460">
        <v>1.7191697359085081</v>
      </c>
      <c r="T460">
        <v>1.702075719833374</v>
      </c>
      <c r="U460">
        <f t="shared" si="134"/>
        <v>617.15386795997631</v>
      </c>
      <c r="V460">
        <f t="shared" si="135"/>
        <v>626.57264661788929</v>
      </c>
      <c r="W460">
        <f t="shared" si="136"/>
        <v>952.26495909690846</v>
      </c>
      <c r="X460">
        <f t="shared" si="137"/>
        <v>542.29006812816999</v>
      </c>
      <c r="Y460">
        <f t="shared" si="138"/>
        <v>723.23933172225952</v>
      </c>
      <c r="Z460">
        <f t="shared" si="139"/>
        <v>902.19656181335461</v>
      </c>
      <c r="AA460">
        <f t="shared" si="140"/>
        <v>1092.5464460299565</v>
      </c>
      <c r="AB460">
        <f t="shared" si="141"/>
        <v>442.66720690482691</v>
      </c>
      <c r="AC460">
        <f t="shared" si="142"/>
        <v>1036.0427560806274</v>
      </c>
      <c r="AD460">
        <f t="shared" si="143"/>
        <v>587.41027998924244</v>
      </c>
      <c r="AE460">
        <f t="shared" si="144"/>
        <v>347.96528128630075</v>
      </c>
      <c r="AF460">
        <f t="shared" si="145"/>
        <v>649.37606406211853</v>
      </c>
      <c r="AG460">
        <f t="shared" si="146"/>
        <v>505.11966240406042</v>
      </c>
      <c r="AH460">
        <f t="shared" si="147"/>
        <v>484.29915082454681</v>
      </c>
      <c r="AI460">
        <f t="shared" si="148"/>
        <v>506.60684180259705</v>
      </c>
      <c r="AJ460">
        <f t="shared" si="149"/>
        <v>491.73504781723017</v>
      </c>
      <c r="AK460">
        <f t="shared" si="150"/>
        <v>518.5042769908905</v>
      </c>
      <c r="AL460">
        <f t="shared" si="151"/>
        <v>519.99145638942719</v>
      </c>
      <c r="AM460">
        <f t="shared" si="152"/>
        <v>516.52137112617493</v>
      </c>
    </row>
    <row r="461" spans="1:39" x14ac:dyDescent="0.25">
      <c r="A461" s="1">
        <v>1359</v>
      </c>
      <c r="B461">
        <v>2.1978023052215581</v>
      </c>
      <c r="C461">
        <v>2.2442002296447749</v>
      </c>
      <c r="D461">
        <v>3.8485958576202388</v>
      </c>
      <c r="E461">
        <v>1.826662562268994</v>
      </c>
      <c r="F461">
        <v>2.720390796661377</v>
      </c>
      <c r="G461">
        <v>3.599556346516033</v>
      </c>
      <c r="H461">
        <v>4.5372405052185059</v>
      </c>
      <c r="I461">
        <v>1.3382173776626589</v>
      </c>
      <c r="J461">
        <v>4.2637362480163574</v>
      </c>
      <c r="K461">
        <v>2.0512821674346919</v>
      </c>
      <c r="L461">
        <v>0.87419215641615589</v>
      </c>
      <c r="M461">
        <v>2.3565323352813721</v>
      </c>
      <c r="N461">
        <v>1.6459096670150759</v>
      </c>
      <c r="O461">
        <v>1.540903568267822</v>
      </c>
      <c r="P461">
        <v>1.6532356739044189</v>
      </c>
      <c r="Q461">
        <v>1.5799756050109861</v>
      </c>
      <c r="R461">
        <v>1.70695972442627</v>
      </c>
      <c r="S461">
        <v>1.7191697359085081</v>
      </c>
      <c r="T461">
        <v>1.702075719833374</v>
      </c>
      <c r="U461">
        <f t="shared" si="134"/>
        <v>617.15386795997631</v>
      </c>
      <c r="V461">
        <f t="shared" si="135"/>
        <v>626.57264661788929</v>
      </c>
      <c r="W461">
        <f t="shared" si="136"/>
        <v>952.26495909690846</v>
      </c>
      <c r="X461">
        <f t="shared" si="137"/>
        <v>541.81250014060583</v>
      </c>
      <c r="Y461">
        <f t="shared" si="138"/>
        <v>723.23933172225952</v>
      </c>
      <c r="Z461">
        <f t="shared" si="139"/>
        <v>901.70993834275464</v>
      </c>
      <c r="AA461">
        <f t="shared" si="140"/>
        <v>1092.0598225593567</v>
      </c>
      <c r="AB461">
        <f t="shared" si="141"/>
        <v>442.65812766551977</v>
      </c>
      <c r="AC461">
        <f t="shared" si="142"/>
        <v>1036.5384583473206</v>
      </c>
      <c r="AD461">
        <f t="shared" si="143"/>
        <v>587.41027998924244</v>
      </c>
      <c r="AE461">
        <f t="shared" si="144"/>
        <v>348.46100775247965</v>
      </c>
      <c r="AF461">
        <f t="shared" si="145"/>
        <v>649.37606406211853</v>
      </c>
      <c r="AG461">
        <f t="shared" si="146"/>
        <v>505.11966240406042</v>
      </c>
      <c r="AH461">
        <f t="shared" si="147"/>
        <v>483.80342435836786</v>
      </c>
      <c r="AI461">
        <f t="shared" si="148"/>
        <v>506.60684180259705</v>
      </c>
      <c r="AJ461">
        <f t="shared" si="149"/>
        <v>491.73504781723017</v>
      </c>
      <c r="AK461">
        <f t="shared" si="150"/>
        <v>517.51282405853283</v>
      </c>
      <c r="AL461">
        <f t="shared" si="151"/>
        <v>519.99145638942719</v>
      </c>
      <c r="AM461">
        <f t="shared" si="152"/>
        <v>516.52137112617493</v>
      </c>
    </row>
    <row r="462" spans="1:39" x14ac:dyDescent="0.25">
      <c r="A462" s="1">
        <v>1360</v>
      </c>
      <c r="B462">
        <v>2.1978023052215581</v>
      </c>
      <c r="C462">
        <v>2.2442002296447749</v>
      </c>
      <c r="D462">
        <v>3.8485958576202388</v>
      </c>
      <c r="E462">
        <v>1.826662562268994</v>
      </c>
      <c r="F462">
        <v>2.720390796661377</v>
      </c>
      <c r="G462">
        <v>3.601953506469727</v>
      </c>
      <c r="H462">
        <v>4.5372405052185059</v>
      </c>
      <c r="I462">
        <v>1.3382173776626589</v>
      </c>
      <c r="J462">
        <v>4.2637362480163574</v>
      </c>
      <c r="K462">
        <v>2.0512821674346919</v>
      </c>
      <c r="L462">
        <v>0.87183960475327771</v>
      </c>
      <c r="M462">
        <v>2.3565323352813721</v>
      </c>
      <c r="N462">
        <v>1.6459096670150759</v>
      </c>
      <c r="O462">
        <v>1.540903568267822</v>
      </c>
      <c r="P462">
        <v>1.6532356739044189</v>
      </c>
      <c r="Q462">
        <v>1.5799756050109861</v>
      </c>
      <c r="R462">
        <v>1.70695972442627</v>
      </c>
      <c r="S462">
        <v>1.7191697359085081</v>
      </c>
      <c r="T462">
        <v>1.702030994516589</v>
      </c>
      <c r="U462">
        <f t="shared" si="134"/>
        <v>617.15386795997631</v>
      </c>
      <c r="V462">
        <f t="shared" si="135"/>
        <v>626.57264661788929</v>
      </c>
      <c r="W462">
        <f t="shared" si="136"/>
        <v>952.26495909690846</v>
      </c>
      <c r="X462">
        <f t="shared" si="137"/>
        <v>541.81250014060583</v>
      </c>
      <c r="Y462">
        <f t="shared" si="138"/>
        <v>723.23933172225952</v>
      </c>
      <c r="Z462">
        <f t="shared" si="139"/>
        <v>902.19656181335461</v>
      </c>
      <c r="AA462">
        <f t="shared" si="140"/>
        <v>1092.0598225593567</v>
      </c>
      <c r="AB462">
        <f t="shared" si="141"/>
        <v>442.65812766551977</v>
      </c>
      <c r="AC462">
        <f t="shared" si="142"/>
        <v>1036.5384583473206</v>
      </c>
      <c r="AD462">
        <f t="shared" si="143"/>
        <v>587.41027998924244</v>
      </c>
      <c r="AE462">
        <f t="shared" si="144"/>
        <v>347.98343976491537</v>
      </c>
      <c r="AF462">
        <f t="shared" si="145"/>
        <v>649.37606406211853</v>
      </c>
      <c r="AG462">
        <f t="shared" si="146"/>
        <v>505.11966240406042</v>
      </c>
      <c r="AH462">
        <f t="shared" si="147"/>
        <v>483.80342435836786</v>
      </c>
      <c r="AI462">
        <f t="shared" si="148"/>
        <v>506.60684180259705</v>
      </c>
      <c r="AJ462">
        <f t="shared" si="149"/>
        <v>491.73504781723017</v>
      </c>
      <c r="AK462">
        <f t="shared" si="150"/>
        <v>517.51282405853283</v>
      </c>
      <c r="AL462">
        <f t="shared" si="151"/>
        <v>519.99145638942719</v>
      </c>
      <c r="AM462">
        <f t="shared" si="152"/>
        <v>516.51229188686762</v>
      </c>
    </row>
    <row r="463" spans="1:39" x14ac:dyDescent="0.25">
      <c r="A463" s="1">
        <v>1361</v>
      </c>
      <c r="B463">
        <v>2.2002441883087158</v>
      </c>
      <c r="C463">
        <v>2.2442002296447749</v>
      </c>
      <c r="D463">
        <v>3.8485958576202388</v>
      </c>
      <c r="E463">
        <v>1.826662562268994</v>
      </c>
      <c r="F463">
        <v>2.720390796661377</v>
      </c>
      <c r="G463">
        <v>3.601953506469727</v>
      </c>
      <c r="H463">
        <v>4.5348433452648118</v>
      </c>
      <c r="I463">
        <v>1.3382173776626589</v>
      </c>
      <c r="J463">
        <v>4.2637362480163574</v>
      </c>
      <c r="K463">
        <v>2.0488847734290601</v>
      </c>
      <c r="L463">
        <v>0.87183960475327771</v>
      </c>
      <c r="M463">
        <v>2.3565323352813721</v>
      </c>
      <c r="N463">
        <v>1.6459096670150759</v>
      </c>
      <c r="O463">
        <v>1.540903568267822</v>
      </c>
      <c r="P463">
        <v>1.6532356739044189</v>
      </c>
      <c r="Q463">
        <v>1.577533602714539</v>
      </c>
      <c r="R463">
        <v>1.70695972442627</v>
      </c>
      <c r="S463">
        <v>1.7191697359085081</v>
      </c>
      <c r="T463">
        <v>1.6972364405572631</v>
      </c>
      <c r="U463">
        <f t="shared" si="134"/>
        <v>617.64957022666931</v>
      </c>
      <c r="V463">
        <f t="shared" si="135"/>
        <v>626.57264661788929</v>
      </c>
      <c r="W463">
        <f t="shared" si="136"/>
        <v>952.26495909690846</v>
      </c>
      <c r="X463">
        <f t="shared" si="137"/>
        <v>541.81250014060583</v>
      </c>
      <c r="Y463">
        <f t="shared" si="138"/>
        <v>723.23933172225952</v>
      </c>
      <c r="Z463">
        <f t="shared" si="139"/>
        <v>902.19656181335461</v>
      </c>
      <c r="AA463">
        <f t="shared" si="140"/>
        <v>1091.5731990887568</v>
      </c>
      <c r="AB463">
        <f t="shared" si="141"/>
        <v>442.65812766551977</v>
      </c>
      <c r="AC463">
        <f t="shared" si="142"/>
        <v>1036.5384583473206</v>
      </c>
      <c r="AD463">
        <f t="shared" si="143"/>
        <v>586.92360900609924</v>
      </c>
      <c r="AE463">
        <f t="shared" si="144"/>
        <v>347.98343976491537</v>
      </c>
      <c r="AF463">
        <f t="shared" si="145"/>
        <v>649.37606406211853</v>
      </c>
      <c r="AG463">
        <f t="shared" si="146"/>
        <v>505.11966240406042</v>
      </c>
      <c r="AH463">
        <f t="shared" si="147"/>
        <v>483.80342435836786</v>
      </c>
      <c r="AI463">
        <f t="shared" si="148"/>
        <v>506.60684180259705</v>
      </c>
      <c r="AJ463">
        <f t="shared" si="149"/>
        <v>491.23932135105144</v>
      </c>
      <c r="AK463">
        <f t="shared" si="150"/>
        <v>517.51282405853283</v>
      </c>
      <c r="AL463">
        <f t="shared" si="151"/>
        <v>519.99145638942719</v>
      </c>
      <c r="AM463">
        <f t="shared" si="152"/>
        <v>515.53899743312445</v>
      </c>
    </row>
    <row r="464" spans="1:39" x14ac:dyDescent="0.25">
      <c r="A464" s="1">
        <v>1362</v>
      </c>
      <c r="B464">
        <v>2.2002441883087158</v>
      </c>
      <c r="C464">
        <v>2.2442002296447749</v>
      </c>
      <c r="D464">
        <v>3.8485958576202388</v>
      </c>
      <c r="E464">
        <v>1.829059839248657</v>
      </c>
      <c r="F464">
        <v>2.720390796661377</v>
      </c>
      <c r="G464">
        <v>3.601953506469727</v>
      </c>
      <c r="H464">
        <v>4.5348433452648118</v>
      </c>
      <c r="I464">
        <v>1.3382173776626589</v>
      </c>
      <c r="J464">
        <v>4.2637362480163574</v>
      </c>
      <c r="K464">
        <v>2.0512821674346919</v>
      </c>
      <c r="L464">
        <v>0.86944232777361463</v>
      </c>
      <c r="M464">
        <v>2.3540904521942139</v>
      </c>
      <c r="N464">
        <v>1.6459096670150759</v>
      </c>
      <c r="O464">
        <v>1.540903568267822</v>
      </c>
      <c r="P464">
        <v>1.650793671607971</v>
      </c>
      <c r="Q464">
        <v>1.577533602714539</v>
      </c>
      <c r="R464">
        <v>1.70695972442627</v>
      </c>
      <c r="S464">
        <v>1.716727733612061</v>
      </c>
      <c r="T464">
        <v>1.697191715240479</v>
      </c>
      <c r="U464">
        <f t="shared" si="134"/>
        <v>617.64957022666931</v>
      </c>
      <c r="V464">
        <f t="shared" si="135"/>
        <v>626.57264661788929</v>
      </c>
      <c r="W464">
        <f t="shared" si="136"/>
        <v>952.26495909690846</v>
      </c>
      <c r="X464">
        <f t="shared" si="137"/>
        <v>542.29914736747742</v>
      </c>
      <c r="Y464">
        <f t="shared" si="138"/>
        <v>723.23933172225952</v>
      </c>
      <c r="Z464">
        <f t="shared" si="139"/>
        <v>902.19656181335461</v>
      </c>
      <c r="AA464">
        <f t="shared" si="140"/>
        <v>1091.5731990887568</v>
      </c>
      <c r="AB464">
        <f t="shared" si="141"/>
        <v>442.65812766551977</v>
      </c>
      <c r="AC464">
        <f t="shared" si="142"/>
        <v>1036.5384583473206</v>
      </c>
      <c r="AD464">
        <f t="shared" si="143"/>
        <v>587.41027998924244</v>
      </c>
      <c r="AE464">
        <f t="shared" si="144"/>
        <v>347.49679253804379</v>
      </c>
      <c r="AF464">
        <f t="shared" si="145"/>
        <v>648.88036179542542</v>
      </c>
      <c r="AG464">
        <f t="shared" si="146"/>
        <v>505.11966240406042</v>
      </c>
      <c r="AH464">
        <f t="shared" si="147"/>
        <v>483.80342435836786</v>
      </c>
      <c r="AI464">
        <f t="shared" si="148"/>
        <v>506.1111153364181</v>
      </c>
      <c r="AJ464">
        <f t="shared" si="149"/>
        <v>491.23932135105144</v>
      </c>
      <c r="AK464">
        <f t="shared" si="150"/>
        <v>517.51282405853283</v>
      </c>
      <c r="AL464">
        <f t="shared" si="151"/>
        <v>519.4957299232484</v>
      </c>
      <c r="AM464">
        <f t="shared" si="152"/>
        <v>515.52991819381725</v>
      </c>
    </row>
    <row r="465" spans="1:39" x14ac:dyDescent="0.25">
      <c r="A465" s="1">
        <v>1363</v>
      </c>
      <c r="B465">
        <v>2.2002441883087158</v>
      </c>
      <c r="C465">
        <v>2.2442002296447749</v>
      </c>
      <c r="D465">
        <v>3.8485958576202388</v>
      </c>
      <c r="E465">
        <v>1.826662562268994</v>
      </c>
      <c r="F465">
        <v>2.720390796661377</v>
      </c>
      <c r="G465">
        <v>3.601953506469727</v>
      </c>
      <c r="H465">
        <v>4.5347986221313477</v>
      </c>
      <c r="I465">
        <v>1.3382173776626589</v>
      </c>
      <c r="J465">
        <v>4.2637362480163574</v>
      </c>
      <c r="K465">
        <v>2.0512821674346919</v>
      </c>
      <c r="L465">
        <v>0.86935287714004517</v>
      </c>
      <c r="M465">
        <v>2.3540904521942139</v>
      </c>
      <c r="N465">
        <v>1.6459096670150759</v>
      </c>
      <c r="O465">
        <v>1.540903568267822</v>
      </c>
      <c r="P465">
        <v>1.648351669311523</v>
      </c>
      <c r="Q465">
        <v>1.577533602714539</v>
      </c>
      <c r="R465">
        <v>1.70695972442627</v>
      </c>
      <c r="S465">
        <v>1.716727733612061</v>
      </c>
      <c r="T465">
        <v>1.699588992220141</v>
      </c>
      <c r="U465">
        <f t="shared" si="134"/>
        <v>617.64957022666931</v>
      </c>
      <c r="V465">
        <f t="shared" si="135"/>
        <v>626.57264661788929</v>
      </c>
      <c r="W465">
        <f t="shared" si="136"/>
        <v>952.26495909690846</v>
      </c>
      <c r="X465">
        <f t="shared" si="137"/>
        <v>541.81250014060583</v>
      </c>
      <c r="Y465">
        <f t="shared" si="138"/>
        <v>723.23933172225952</v>
      </c>
      <c r="Z465">
        <f t="shared" si="139"/>
        <v>902.19656181335461</v>
      </c>
      <c r="AA465">
        <f t="shared" si="140"/>
        <v>1091.5641202926636</v>
      </c>
      <c r="AB465">
        <f t="shared" si="141"/>
        <v>442.65812766551977</v>
      </c>
      <c r="AC465">
        <f t="shared" si="142"/>
        <v>1036.5384583473206</v>
      </c>
      <c r="AD465">
        <f t="shared" si="143"/>
        <v>587.41027998924244</v>
      </c>
      <c r="AE465">
        <f t="shared" si="144"/>
        <v>347.47863405942917</v>
      </c>
      <c r="AF465">
        <f t="shared" si="145"/>
        <v>648.88036179542542</v>
      </c>
      <c r="AG465">
        <f t="shared" si="146"/>
        <v>505.11966240406042</v>
      </c>
      <c r="AH465">
        <f t="shared" si="147"/>
        <v>483.80342435836786</v>
      </c>
      <c r="AI465">
        <f t="shared" si="148"/>
        <v>505.61538887023914</v>
      </c>
      <c r="AJ465">
        <f t="shared" si="149"/>
        <v>491.23932135105144</v>
      </c>
      <c r="AK465">
        <f t="shared" si="150"/>
        <v>517.51282405853283</v>
      </c>
      <c r="AL465">
        <f t="shared" si="151"/>
        <v>519.4957299232484</v>
      </c>
      <c r="AM465">
        <f t="shared" si="152"/>
        <v>516.01656542068861</v>
      </c>
    </row>
    <row r="466" spans="1:39" x14ac:dyDescent="0.25">
      <c r="A466" s="1">
        <v>1364</v>
      </c>
      <c r="B466">
        <v>2.1978470283550222</v>
      </c>
      <c r="C466">
        <v>2.2442002296447749</v>
      </c>
      <c r="D466">
        <v>3.8485958576202388</v>
      </c>
      <c r="E466">
        <v>1.829015113931872</v>
      </c>
      <c r="F466">
        <v>2.720390796661377</v>
      </c>
      <c r="G466">
        <v>3.601953506469727</v>
      </c>
      <c r="H466">
        <v>4.5347986221313477</v>
      </c>
      <c r="I466">
        <v>1.3382173776626589</v>
      </c>
      <c r="J466">
        <v>4.2637362480163574</v>
      </c>
      <c r="K466">
        <v>2.0488847734290601</v>
      </c>
      <c r="L466">
        <v>0.86935287714004517</v>
      </c>
      <c r="M466">
        <v>2.3540904521942139</v>
      </c>
      <c r="N466">
        <v>1.6459096670150759</v>
      </c>
      <c r="O466">
        <v>1.540858842951037</v>
      </c>
      <c r="P466">
        <v>1.648351669311523</v>
      </c>
      <c r="Q466">
        <v>1.577533602714539</v>
      </c>
      <c r="R466">
        <v>1.70695972442627</v>
      </c>
      <c r="S466">
        <v>1.716727733612061</v>
      </c>
      <c r="T466">
        <v>1.699588992220141</v>
      </c>
      <c r="U466">
        <f t="shared" si="134"/>
        <v>617.16294675606946</v>
      </c>
      <c r="V466">
        <f t="shared" si="135"/>
        <v>626.57264661788929</v>
      </c>
      <c r="W466">
        <f t="shared" si="136"/>
        <v>952.26495909690846</v>
      </c>
      <c r="X466">
        <f t="shared" si="137"/>
        <v>542.29006812816999</v>
      </c>
      <c r="Y466">
        <f t="shared" si="138"/>
        <v>723.23933172225952</v>
      </c>
      <c r="Z466">
        <f t="shared" si="139"/>
        <v>902.19656181335461</v>
      </c>
      <c r="AA466">
        <f t="shared" si="140"/>
        <v>1091.5641202926636</v>
      </c>
      <c r="AB466">
        <f t="shared" si="141"/>
        <v>442.65812766551977</v>
      </c>
      <c r="AC466">
        <f t="shared" si="142"/>
        <v>1036.5384583473206</v>
      </c>
      <c r="AD466">
        <f t="shared" si="143"/>
        <v>586.92360900609924</v>
      </c>
      <c r="AE466">
        <f t="shared" si="144"/>
        <v>347.47863405942917</v>
      </c>
      <c r="AF466">
        <f t="shared" si="145"/>
        <v>648.88036179542542</v>
      </c>
      <c r="AG466">
        <f t="shared" si="146"/>
        <v>505.11966240406042</v>
      </c>
      <c r="AH466">
        <f t="shared" si="147"/>
        <v>483.79434511906049</v>
      </c>
      <c r="AI466">
        <f t="shared" si="148"/>
        <v>505.61538887023914</v>
      </c>
      <c r="AJ466">
        <f t="shared" si="149"/>
        <v>491.23932135105144</v>
      </c>
      <c r="AK466">
        <f t="shared" si="150"/>
        <v>517.51282405853283</v>
      </c>
      <c r="AL466">
        <f t="shared" si="151"/>
        <v>519.4957299232484</v>
      </c>
      <c r="AM466">
        <f t="shared" si="152"/>
        <v>516.01656542068861</v>
      </c>
    </row>
    <row r="467" spans="1:39" x14ac:dyDescent="0.25">
      <c r="A467" s="1">
        <v>1365</v>
      </c>
      <c r="B467">
        <v>2.2002441883087158</v>
      </c>
      <c r="C467">
        <v>2.2442002296447749</v>
      </c>
      <c r="D467">
        <v>3.8485958576202388</v>
      </c>
      <c r="E467">
        <v>1.829059839248657</v>
      </c>
      <c r="F467">
        <v>2.720390796661377</v>
      </c>
      <c r="G467">
        <v>3.601953506469727</v>
      </c>
      <c r="H467">
        <v>4.5348433452648118</v>
      </c>
      <c r="I467">
        <v>1.3382173776626589</v>
      </c>
      <c r="J467">
        <v>4.2612943649291992</v>
      </c>
      <c r="K467">
        <v>2.0488400459289551</v>
      </c>
      <c r="L467">
        <v>0.86935287714004517</v>
      </c>
      <c r="M467">
        <v>2.3540904521942139</v>
      </c>
      <c r="N467">
        <v>1.641070387738965</v>
      </c>
      <c r="O467">
        <v>1.540903568267822</v>
      </c>
      <c r="P467">
        <v>1.648351669311523</v>
      </c>
      <c r="Q467">
        <v>1.577533602714539</v>
      </c>
      <c r="R467">
        <v>1.70695972442627</v>
      </c>
      <c r="S467">
        <v>1.716727733612061</v>
      </c>
      <c r="T467">
        <v>1.697191715240479</v>
      </c>
      <c r="U467">
        <f t="shared" si="134"/>
        <v>617.64957022666931</v>
      </c>
      <c r="V467">
        <f t="shared" si="135"/>
        <v>626.57264661788929</v>
      </c>
      <c r="W467">
        <f t="shared" si="136"/>
        <v>952.26495909690846</v>
      </c>
      <c r="X467">
        <f t="shared" si="137"/>
        <v>542.29914736747742</v>
      </c>
      <c r="Y467">
        <f t="shared" si="138"/>
        <v>723.23933172225952</v>
      </c>
      <c r="Z467">
        <f t="shared" si="139"/>
        <v>902.19656181335461</v>
      </c>
      <c r="AA467">
        <f t="shared" si="140"/>
        <v>1091.5731990887568</v>
      </c>
      <c r="AB467">
        <f t="shared" si="141"/>
        <v>442.65812766551977</v>
      </c>
      <c r="AC467">
        <f t="shared" si="142"/>
        <v>1036.0427560806274</v>
      </c>
      <c r="AD467">
        <f t="shared" si="143"/>
        <v>586.91452932357788</v>
      </c>
      <c r="AE467">
        <f t="shared" si="144"/>
        <v>347.47863405942917</v>
      </c>
      <c r="AF467">
        <f t="shared" si="145"/>
        <v>648.88036179542542</v>
      </c>
      <c r="AG467">
        <f t="shared" si="146"/>
        <v>504.13728871100989</v>
      </c>
      <c r="AH467">
        <f t="shared" si="147"/>
        <v>483.80342435836786</v>
      </c>
      <c r="AI467">
        <f t="shared" si="148"/>
        <v>505.61538887023914</v>
      </c>
      <c r="AJ467">
        <f t="shared" si="149"/>
        <v>491.23932135105144</v>
      </c>
      <c r="AK467">
        <f t="shared" si="150"/>
        <v>517.51282405853283</v>
      </c>
      <c r="AL467">
        <f t="shared" si="151"/>
        <v>519.4957299232484</v>
      </c>
      <c r="AM467">
        <f t="shared" si="152"/>
        <v>515.52991819381725</v>
      </c>
    </row>
    <row r="468" spans="1:39" x14ac:dyDescent="0.25">
      <c r="A468" s="1">
        <v>1366</v>
      </c>
      <c r="B468">
        <v>2.1978023052215581</v>
      </c>
      <c r="C468">
        <v>2.2442002296447749</v>
      </c>
      <c r="D468">
        <v>3.8485958576202388</v>
      </c>
      <c r="E468">
        <v>1.829015113931872</v>
      </c>
      <c r="F468">
        <v>2.720390796661377</v>
      </c>
      <c r="G468">
        <v>3.601953506469727</v>
      </c>
      <c r="H468">
        <v>4.5299591109866189</v>
      </c>
      <c r="I468">
        <v>1.3357753753662109</v>
      </c>
      <c r="J468">
        <v>4.2612943649291992</v>
      </c>
      <c r="K468">
        <v>2.04879532279549</v>
      </c>
      <c r="L468">
        <v>0.86935287714004517</v>
      </c>
      <c r="M468">
        <v>2.3540904521942139</v>
      </c>
      <c r="N468">
        <v>1.6434229394018429</v>
      </c>
      <c r="O468">
        <v>1.540903568267822</v>
      </c>
      <c r="P468">
        <v>1.650793671607971</v>
      </c>
      <c r="Q468">
        <v>1.577533602714539</v>
      </c>
      <c r="R468">
        <v>1.70695972442627</v>
      </c>
      <c r="S468">
        <v>1.716727733612061</v>
      </c>
      <c r="T468">
        <v>1.697191715240479</v>
      </c>
      <c r="U468">
        <f t="shared" si="134"/>
        <v>617.15386795997631</v>
      </c>
      <c r="V468">
        <f t="shared" si="135"/>
        <v>626.57264661788929</v>
      </c>
      <c r="W468">
        <f t="shared" si="136"/>
        <v>952.26495909690846</v>
      </c>
      <c r="X468">
        <f t="shared" si="137"/>
        <v>542.29006812816999</v>
      </c>
      <c r="Y468">
        <f t="shared" si="138"/>
        <v>723.23933172225952</v>
      </c>
      <c r="Z468">
        <f t="shared" si="139"/>
        <v>902.19656181335461</v>
      </c>
      <c r="AA468">
        <f t="shared" si="140"/>
        <v>1090.5816995302835</v>
      </c>
      <c r="AB468">
        <f t="shared" si="141"/>
        <v>442.16240119934082</v>
      </c>
      <c r="AC468">
        <f t="shared" si="142"/>
        <v>1036.0427560806274</v>
      </c>
      <c r="AD468">
        <f t="shared" si="143"/>
        <v>586.9054505274845</v>
      </c>
      <c r="AE468">
        <f t="shared" si="144"/>
        <v>347.47863405942917</v>
      </c>
      <c r="AF468">
        <f t="shared" si="145"/>
        <v>648.88036179542542</v>
      </c>
      <c r="AG468">
        <f t="shared" si="146"/>
        <v>504.6148566985741</v>
      </c>
      <c r="AH468">
        <f t="shared" si="147"/>
        <v>483.80342435836786</v>
      </c>
      <c r="AI468">
        <f t="shared" si="148"/>
        <v>506.1111153364181</v>
      </c>
      <c r="AJ468">
        <f t="shared" si="149"/>
        <v>491.23932135105144</v>
      </c>
      <c r="AK468">
        <f t="shared" si="150"/>
        <v>517.51282405853283</v>
      </c>
      <c r="AL468">
        <f t="shared" si="151"/>
        <v>519.4957299232484</v>
      </c>
      <c r="AM468">
        <f t="shared" si="152"/>
        <v>515.52991819381725</v>
      </c>
    </row>
    <row r="469" spans="1:39" x14ac:dyDescent="0.25">
      <c r="A469" s="1">
        <v>1367</v>
      </c>
      <c r="B469">
        <v>2.1978023052215581</v>
      </c>
      <c r="C469">
        <v>2.2442002296447749</v>
      </c>
      <c r="D469">
        <v>3.846153736114502</v>
      </c>
      <c r="E469">
        <v>1.829059839248657</v>
      </c>
      <c r="F469">
        <v>2.720390796661377</v>
      </c>
      <c r="G469">
        <v>3.5995116233825679</v>
      </c>
      <c r="H469">
        <v>4.5323567390441886</v>
      </c>
      <c r="I469">
        <v>1.3357753753662109</v>
      </c>
      <c r="J469">
        <v>4.258852481842041</v>
      </c>
      <c r="K469">
        <v>2.0488400459289551</v>
      </c>
      <c r="L469">
        <v>0.86935287714004517</v>
      </c>
      <c r="M469">
        <v>2.3540904521942139</v>
      </c>
      <c r="N469">
        <v>1.6434676647186279</v>
      </c>
      <c r="O469">
        <v>1.540903568267822</v>
      </c>
      <c r="P469">
        <v>1.650793671607971</v>
      </c>
      <c r="Q469">
        <v>1.5751363257348761</v>
      </c>
      <c r="R469">
        <v>1.70695972442627</v>
      </c>
      <c r="S469">
        <v>1.716727733612061</v>
      </c>
      <c r="T469">
        <v>1.697191715240479</v>
      </c>
      <c r="U469">
        <f t="shared" si="134"/>
        <v>617.15386795997631</v>
      </c>
      <c r="V469">
        <f t="shared" si="135"/>
        <v>626.57264661788929</v>
      </c>
      <c r="W469">
        <f t="shared" si="136"/>
        <v>951.7692084312439</v>
      </c>
      <c r="X469">
        <f t="shared" si="137"/>
        <v>542.29914736747742</v>
      </c>
      <c r="Y469">
        <f t="shared" si="138"/>
        <v>723.23933172225952</v>
      </c>
      <c r="Z469">
        <f t="shared" si="139"/>
        <v>901.70085954666126</v>
      </c>
      <c r="AA469">
        <f t="shared" si="140"/>
        <v>1091.0684180259702</v>
      </c>
      <c r="AB469">
        <f t="shared" si="141"/>
        <v>442.16240119934082</v>
      </c>
      <c r="AC469">
        <f t="shared" si="142"/>
        <v>1035.5470538139343</v>
      </c>
      <c r="AD469">
        <f t="shared" si="143"/>
        <v>586.91452932357788</v>
      </c>
      <c r="AE469">
        <f t="shared" si="144"/>
        <v>347.47863405942917</v>
      </c>
      <c r="AF469">
        <f t="shared" si="145"/>
        <v>648.88036179542542</v>
      </c>
      <c r="AG469">
        <f t="shared" si="146"/>
        <v>504.62393593788147</v>
      </c>
      <c r="AH469">
        <f t="shared" si="147"/>
        <v>483.80342435836786</v>
      </c>
      <c r="AI469">
        <f t="shared" si="148"/>
        <v>506.1111153364181</v>
      </c>
      <c r="AJ469">
        <f t="shared" si="149"/>
        <v>490.75267412417986</v>
      </c>
      <c r="AK469">
        <f t="shared" si="150"/>
        <v>517.51282405853283</v>
      </c>
      <c r="AL469">
        <f t="shared" si="151"/>
        <v>519.4957299232484</v>
      </c>
      <c r="AM469">
        <f t="shared" si="152"/>
        <v>515.52991819381725</v>
      </c>
    </row>
    <row r="470" spans="1:39" x14ac:dyDescent="0.25">
      <c r="A470" s="1">
        <v>1368</v>
      </c>
      <c r="B470">
        <v>2.1978023052215581</v>
      </c>
      <c r="C470">
        <v>2.2442002296447749</v>
      </c>
      <c r="D470">
        <v>3.8485958576202388</v>
      </c>
      <c r="E470">
        <v>1.829059839248657</v>
      </c>
      <c r="F470">
        <v>2.720390796661377</v>
      </c>
      <c r="G470">
        <v>3.597114229376936</v>
      </c>
      <c r="H470">
        <v>4.527517219166179</v>
      </c>
      <c r="I470">
        <v>1.333333373069763</v>
      </c>
      <c r="J470">
        <v>4.2564101219177246</v>
      </c>
      <c r="K470">
        <v>2.0488400459289551</v>
      </c>
      <c r="L470">
        <v>0.86935287714004517</v>
      </c>
      <c r="M470">
        <v>2.3540904521942139</v>
      </c>
      <c r="N470">
        <v>1.6434676647186279</v>
      </c>
      <c r="O470">
        <v>1.538461565971375</v>
      </c>
      <c r="P470">
        <v>1.648351669311523</v>
      </c>
      <c r="Q470">
        <v>1.577533602714539</v>
      </c>
      <c r="R470">
        <v>1.70695972442627</v>
      </c>
      <c r="S470">
        <v>1.716727733612061</v>
      </c>
      <c r="T470">
        <v>1.699633717536926</v>
      </c>
      <c r="U470">
        <f t="shared" si="134"/>
        <v>617.15386795997631</v>
      </c>
      <c r="V470">
        <f t="shared" si="135"/>
        <v>626.57264661788929</v>
      </c>
      <c r="W470">
        <f t="shared" si="136"/>
        <v>952.26495909690846</v>
      </c>
      <c r="X470">
        <f t="shared" si="137"/>
        <v>542.29914736747742</v>
      </c>
      <c r="Y470">
        <f t="shared" si="138"/>
        <v>723.23933172225952</v>
      </c>
      <c r="Z470">
        <f t="shared" si="139"/>
        <v>901.21418856351806</v>
      </c>
      <c r="AA470">
        <f t="shared" si="140"/>
        <v>1090.0859954907344</v>
      </c>
      <c r="AB470">
        <f t="shared" si="141"/>
        <v>441.66667473316187</v>
      </c>
      <c r="AC470">
        <f t="shared" si="142"/>
        <v>1035.0512547492981</v>
      </c>
      <c r="AD470">
        <f t="shared" si="143"/>
        <v>586.91452932357788</v>
      </c>
      <c r="AE470">
        <f t="shared" si="144"/>
        <v>347.47863405942917</v>
      </c>
      <c r="AF470">
        <f t="shared" si="145"/>
        <v>648.88036179542542</v>
      </c>
      <c r="AG470">
        <f t="shared" si="146"/>
        <v>504.62393593788147</v>
      </c>
      <c r="AH470">
        <f t="shared" si="147"/>
        <v>483.30769789218914</v>
      </c>
      <c r="AI470">
        <f t="shared" si="148"/>
        <v>505.61538887023914</v>
      </c>
      <c r="AJ470">
        <f t="shared" si="149"/>
        <v>491.23932135105144</v>
      </c>
      <c r="AK470">
        <f t="shared" si="150"/>
        <v>517.51282405853283</v>
      </c>
      <c r="AL470">
        <f t="shared" si="151"/>
        <v>519.4957299232484</v>
      </c>
      <c r="AM470">
        <f t="shared" si="152"/>
        <v>516.02564465999603</v>
      </c>
    </row>
    <row r="471" spans="1:39" x14ac:dyDescent="0.25">
      <c r="A471" s="1">
        <v>1369</v>
      </c>
      <c r="B471">
        <v>2.1978023052215581</v>
      </c>
      <c r="C471">
        <v>2.2442002296447749</v>
      </c>
      <c r="D471">
        <v>3.846153736114502</v>
      </c>
      <c r="E471">
        <v>1.829015113931872</v>
      </c>
      <c r="F471">
        <v>2.720390796661377</v>
      </c>
      <c r="G471">
        <v>3.5970695018768311</v>
      </c>
      <c r="H471">
        <v>4.5274724960327148</v>
      </c>
      <c r="I471">
        <v>1.330891370773315</v>
      </c>
      <c r="J471">
        <v>4.2564101219177246</v>
      </c>
      <c r="K471">
        <v>2.0488400459289551</v>
      </c>
      <c r="L471">
        <v>0.86935287714004517</v>
      </c>
      <c r="M471">
        <v>2.351648330688477</v>
      </c>
      <c r="N471">
        <v>1.6434676647186279</v>
      </c>
      <c r="O471">
        <v>1.536064288991712</v>
      </c>
      <c r="P471">
        <v>1.648351669311523</v>
      </c>
      <c r="Q471">
        <v>1.577488877397754</v>
      </c>
      <c r="R471">
        <v>1.70695972442627</v>
      </c>
      <c r="S471">
        <v>1.716727733612061</v>
      </c>
      <c r="T471">
        <v>1.694749712944031</v>
      </c>
      <c r="U471">
        <f t="shared" si="134"/>
        <v>617.15386795997631</v>
      </c>
      <c r="V471">
        <f t="shared" si="135"/>
        <v>626.57264661788929</v>
      </c>
      <c r="W471">
        <f t="shared" si="136"/>
        <v>951.7692084312439</v>
      </c>
      <c r="X471">
        <f t="shared" si="137"/>
        <v>542.29006812816999</v>
      </c>
      <c r="Y471">
        <f t="shared" si="138"/>
        <v>723.23933172225952</v>
      </c>
      <c r="Z471">
        <f t="shared" si="139"/>
        <v>901.2051088809967</v>
      </c>
      <c r="AA471">
        <f t="shared" si="140"/>
        <v>1090.0769166946411</v>
      </c>
      <c r="AB471">
        <f t="shared" si="141"/>
        <v>441.17094826698292</v>
      </c>
      <c r="AC471">
        <f t="shared" si="142"/>
        <v>1035.0512547492981</v>
      </c>
      <c r="AD471">
        <f t="shared" si="143"/>
        <v>586.91452932357788</v>
      </c>
      <c r="AE471">
        <f t="shared" si="144"/>
        <v>347.47863405942917</v>
      </c>
      <c r="AF471">
        <f t="shared" si="145"/>
        <v>648.38461112976086</v>
      </c>
      <c r="AG471">
        <f t="shared" si="146"/>
        <v>504.62393593788147</v>
      </c>
      <c r="AH471">
        <f t="shared" si="147"/>
        <v>482.82105066531756</v>
      </c>
      <c r="AI471">
        <f t="shared" si="148"/>
        <v>505.61538887023914</v>
      </c>
      <c r="AJ471">
        <f t="shared" si="149"/>
        <v>491.23024211174408</v>
      </c>
      <c r="AK471">
        <f t="shared" si="150"/>
        <v>517.51282405853283</v>
      </c>
      <c r="AL471">
        <f t="shared" si="151"/>
        <v>519.4957299232484</v>
      </c>
      <c r="AM471">
        <f t="shared" si="152"/>
        <v>515.03419172763824</v>
      </c>
    </row>
    <row r="472" spans="1:39" x14ac:dyDescent="0.25">
      <c r="A472" s="1">
        <v>1370</v>
      </c>
      <c r="B472">
        <v>2.1978023052215581</v>
      </c>
      <c r="C472">
        <v>2.2442002296447749</v>
      </c>
      <c r="D472">
        <v>3.8437565761608079</v>
      </c>
      <c r="E472">
        <v>1.829059839248657</v>
      </c>
      <c r="F472">
        <v>2.720390796661377</v>
      </c>
      <c r="G472">
        <v>3.597114229376936</v>
      </c>
      <c r="H472">
        <v>4.5298696559864089</v>
      </c>
      <c r="I472">
        <v>1.3308466454565311</v>
      </c>
      <c r="J472">
        <v>4.2515263557434082</v>
      </c>
      <c r="K472">
        <v>2.0488400459289551</v>
      </c>
      <c r="L472">
        <v>0.86939760245682995</v>
      </c>
      <c r="M472">
        <v>2.351648330688477</v>
      </c>
      <c r="N472">
        <v>1.6434676647186279</v>
      </c>
      <c r="O472">
        <v>1.536019563674927</v>
      </c>
      <c r="P472">
        <v>1.6459096670150759</v>
      </c>
      <c r="Q472">
        <v>1.5726495981216431</v>
      </c>
      <c r="R472">
        <v>1.70695972442627</v>
      </c>
      <c r="S472">
        <v>1.716727733612061</v>
      </c>
      <c r="T472">
        <v>1.6971469899236939</v>
      </c>
      <c r="U472">
        <f t="shared" si="134"/>
        <v>617.15386795997631</v>
      </c>
      <c r="V472">
        <f t="shared" si="135"/>
        <v>626.57264661788929</v>
      </c>
      <c r="W472">
        <f t="shared" si="136"/>
        <v>951.28258496064404</v>
      </c>
      <c r="X472">
        <f t="shared" si="137"/>
        <v>542.29914736747742</v>
      </c>
      <c r="Y472">
        <f t="shared" si="138"/>
        <v>723.23933172225952</v>
      </c>
      <c r="Z472">
        <f t="shared" si="139"/>
        <v>901.21418856351806</v>
      </c>
      <c r="AA472">
        <f t="shared" si="140"/>
        <v>1090.563540165241</v>
      </c>
      <c r="AB472">
        <f t="shared" si="141"/>
        <v>441.16186902767583</v>
      </c>
      <c r="AC472">
        <f t="shared" si="142"/>
        <v>1034.0598502159119</v>
      </c>
      <c r="AD472">
        <f t="shared" si="143"/>
        <v>586.91452932357788</v>
      </c>
      <c r="AE472">
        <f t="shared" si="144"/>
        <v>347.48771329873648</v>
      </c>
      <c r="AF472">
        <f t="shared" si="145"/>
        <v>648.38461112976086</v>
      </c>
      <c r="AG472">
        <f t="shared" si="146"/>
        <v>504.62393593788147</v>
      </c>
      <c r="AH472">
        <f t="shared" si="147"/>
        <v>482.81197142601019</v>
      </c>
      <c r="AI472">
        <f t="shared" si="148"/>
        <v>505.11966240406042</v>
      </c>
      <c r="AJ472">
        <f t="shared" si="149"/>
        <v>490.24786841869354</v>
      </c>
      <c r="AK472">
        <f t="shared" si="150"/>
        <v>517.51282405853283</v>
      </c>
      <c r="AL472">
        <f t="shared" si="151"/>
        <v>519.4957299232484</v>
      </c>
      <c r="AM472">
        <f t="shared" si="152"/>
        <v>515.52083895450983</v>
      </c>
    </row>
    <row r="473" spans="1:39" x14ac:dyDescent="0.25">
      <c r="A473" s="1">
        <v>1371</v>
      </c>
      <c r="B473">
        <v>2.1978023052215581</v>
      </c>
      <c r="C473">
        <v>2.2442002296447749</v>
      </c>
      <c r="D473">
        <v>3.8461090129810369</v>
      </c>
      <c r="E473">
        <v>1.829059839248657</v>
      </c>
      <c r="F473">
        <v>2.720390796661377</v>
      </c>
      <c r="G473">
        <v>3.597114229376936</v>
      </c>
      <c r="H473">
        <v>4.5298696559864089</v>
      </c>
      <c r="I473">
        <v>1.3260073661804199</v>
      </c>
      <c r="J473">
        <v>4.2515263557434082</v>
      </c>
      <c r="K473">
        <v>2.0463981628417969</v>
      </c>
      <c r="L473">
        <v>0.86935287714004517</v>
      </c>
      <c r="M473">
        <v>2.351648330688477</v>
      </c>
      <c r="N473">
        <v>1.6434676647186279</v>
      </c>
      <c r="O473">
        <v>1.538461565971375</v>
      </c>
      <c r="P473">
        <v>1.6459096670150759</v>
      </c>
      <c r="Q473">
        <v>1.577488877397754</v>
      </c>
      <c r="R473">
        <v>1.70695972442627</v>
      </c>
      <c r="S473">
        <v>1.714285731315613</v>
      </c>
      <c r="T473">
        <v>1.694749712944031</v>
      </c>
      <c r="U473">
        <f t="shared" si="134"/>
        <v>617.15386795997631</v>
      </c>
      <c r="V473">
        <f t="shared" si="135"/>
        <v>626.57264661788929</v>
      </c>
      <c r="W473">
        <f t="shared" si="136"/>
        <v>951.76012963515052</v>
      </c>
      <c r="X473">
        <f t="shared" si="137"/>
        <v>542.29914736747742</v>
      </c>
      <c r="Y473">
        <f t="shared" si="138"/>
        <v>723.23933172225952</v>
      </c>
      <c r="Z473">
        <f t="shared" si="139"/>
        <v>901.21418856351806</v>
      </c>
      <c r="AA473">
        <f t="shared" si="140"/>
        <v>1090.563540165241</v>
      </c>
      <c r="AB473">
        <f t="shared" si="141"/>
        <v>440.17949533462524</v>
      </c>
      <c r="AC473">
        <f t="shared" si="142"/>
        <v>1034.0598502159119</v>
      </c>
      <c r="AD473">
        <f t="shared" si="143"/>
        <v>586.41882705688477</v>
      </c>
      <c r="AE473">
        <f t="shared" si="144"/>
        <v>347.47863405942917</v>
      </c>
      <c r="AF473">
        <f t="shared" si="145"/>
        <v>648.38461112976086</v>
      </c>
      <c r="AG473">
        <f t="shared" si="146"/>
        <v>504.62393593788147</v>
      </c>
      <c r="AH473">
        <f t="shared" si="147"/>
        <v>483.30769789218914</v>
      </c>
      <c r="AI473">
        <f t="shared" si="148"/>
        <v>505.11966240406042</v>
      </c>
      <c r="AJ473">
        <f t="shared" si="149"/>
        <v>491.23024211174408</v>
      </c>
      <c r="AK473">
        <f t="shared" si="150"/>
        <v>517.51282405853283</v>
      </c>
      <c r="AL473">
        <f t="shared" si="151"/>
        <v>519.0000034570694</v>
      </c>
      <c r="AM473">
        <f t="shared" si="152"/>
        <v>515.03419172763824</v>
      </c>
    </row>
    <row r="474" spans="1:39" x14ac:dyDescent="0.25">
      <c r="A474" s="1">
        <v>1372</v>
      </c>
      <c r="B474">
        <v>2.1978023052215581</v>
      </c>
      <c r="C474">
        <v>2.2442002296447749</v>
      </c>
      <c r="D474">
        <v>3.8437118530273442</v>
      </c>
      <c r="E474">
        <v>1.829059839248657</v>
      </c>
      <c r="F474">
        <v>2.720390796661377</v>
      </c>
      <c r="G474">
        <v>3.5995116233825679</v>
      </c>
      <c r="H474">
        <v>4.527517219166179</v>
      </c>
      <c r="I474">
        <v>1.3260073661804199</v>
      </c>
      <c r="J474">
        <v>4.24908447265625</v>
      </c>
      <c r="K474">
        <v>2.04395604133606</v>
      </c>
      <c r="L474">
        <v>0.86930815182326038</v>
      </c>
      <c r="M474">
        <v>2.351648330688477</v>
      </c>
      <c r="N474">
        <v>1.6434676647186279</v>
      </c>
      <c r="O474">
        <v>1.5384168406545899</v>
      </c>
      <c r="P474">
        <v>1.6459096670150759</v>
      </c>
      <c r="Q474">
        <v>1.575046875101306</v>
      </c>
      <c r="R474">
        <v>1.704517722129822</v>
      </c>
      <c r="S474">
        <v>1.714285731315613</v>
      </c>
      <c r="T474">
        <v>1.694749712944031</v>
      </c>
      <c r="U474">
        <f t="shared" si="134"/>
        <v>617.15386795997631</v>
      </c>
      <c r="V474">
        <f t="shared" si="135"/>
        <v>626.57264661788929</v>
      </c>
      <c r="W474">
        <f t="shared" si="136"/>
        <v>951.27350616455089</v>
      </c>
      <c r="X474">
        <f t="shared" si="137"/>
        <v>542.29914736747742</v>
      </c>
      <c r="Y474">
        <f t="shared" si="138"/>
        <v>723.23933172225952</v>
      </c>
      <c r="Z474">
        <f t="shared" si="139"/>
        <v>901.70085954666126</v>
      </c>
      <c r="AA474">
        <f t="shared" si="140"/>
        <v>1090.0859954907344</v>
      </c>
      <c r="AB474">
        <f t="shared" si="141"/>
        <v>440.17949533462524</v>
      </c>
      <c r="AC474">
        <f t="shared" si="142"/>
        <v>1033.5641479492188</v>
      </c>
      <c r="AD474">
        <f t="shared" si="143"/>
        <v>585.92307639122021</v>
      </c>
      <c r="AE474">
        <f t="shared" si="144"/>
        <v>347.46955482012186</v>
      </c>
      <c r="AF474">
        <f t="shared" si="145"/>
        <v>648.38461112976086</v>
      </c>
      <c r="AG474">
        <f t="shared" si="146"/>
        <v>504.62393593788147</v>
      </c>
      <c r="AH474">
        <f t="shared" si="147"/>
        <v>483.29861865288177</v>
      </c>
      <c r="AI474">
        <f t="shared" si="148"/>
        <v>505.11966240406042</v>
      </c>
      <c r="AJ474">
        <f t="shared" si="149"/>
        <v>490.73451564556512</v>
      </c>
      <c r="AK474">
        <f t="shared" si="150"/>
        <v>517.01709759235382</v>
      </c>
      <c r="AL474">
        <f t="shared" si="151"/>
        <v>519.0000034570694</v>
      </c>
      <c r="AM474">
        <f t="shared" si="152"/>
        <v>515.03419172763824</v>
      </c>
    </row>
    <row r="475" spans="1:39" x14ac:dyDescent="0.25">
      <c r="A475" s="1">
        <v>1373</v>
      </c>
      <c r="B475">
        <v>2.1978023052215581</v>
      </c>
      <c r="C475">
        <v>2.2442002296447749</v>
      </c>
      <c r="D475">
        <v>3.846153736114502</v>
      </c>
      <c r="E475">
        <v>1.826617836952209</v>
      </c>
      <c r="F475">
        <v>2.720390796661377</v>
      </c>
      <c r="G475">
        <v>3.5995116233825679</v>
      </c>
      <c r="H475">
        <v>4.5274724960327148</v>
      </c>
      <c r="I475">
        <v>1.3260073661804199</v>
      </c>
      <c r="J475">
        <v>4.2466421127319336</v>
      </c>
      <c r="K475">
        <v>2.04395604133606</v>
      </c>
      <c r="L475">
        <v>0.86935287714004517</v>
      </c>
      <c r="M475">
        <v>2.3467643260955811</v>
      </c>
      <c r="N475">
        <v>1.6434676647186279</v>
      </c>
      <c r="O475">
        <v>1.536019563674927</v>
      </c>
      <c r="P475">
        <v>1.6459096670150759</v>
      </c>
      <c r="Q475">
        <v>1.5726495981216431</v>
      </c>
      <c r="R475">
        <v>1.704517722129822</v>
      </c>
      <c r="S475">
        <v>1.711843729019165</v>
      </c>
      <c r="T475">
        <v>1.694749712944031</v>
      </c>
      <c r="U475">
        <f t="shared" si="134"/>
        <v>617.15386795997631</v>
      </c>
      <c r="V475">
        <f t="shared" si="135"/>
        <v>626.57264661788929</v>
      </c>
      <c r="W475">
        <f t="shared" si="136"/>
        <v>951.7692084312439</v>
      </c>
      <c r="X475">
        <f t="shared" si="137"/>
        <v>541.80342090129841</v>
      </c>
      <c r="Y475">
        <f t="shared" si="138"/>
        <v>723.23933172225952</v>
      </c>
      <c r="Z475">
        <f t="shared" si="139"/>
        <v>901.70085954666126</v>
      </c>
      <c r="AA475">
        <f t="shared" si="140"/>
        <v>1090.0769166946411</v>
      </c>
      <c r="AB475">
        <f t="shared" si="141"/>
        <v>440.17949533462524</v>
      </c>
      <c r="AC475">
        <f t="shared" si="142"/>
        <v>1033.0683488845825</v>
      </c>
      <c r="AD475">
        <f t="shared" si="143"/>
        <v>585.92307639122021</v>
      </c>
      <c r="AE475">
        <f t="shared" si="144"/>
        <v>347.47863405942917</v>
      </c>
      <c r="AF475">
        <f t="shared" si="145"/>
        <v>647.39315819740295</v>
      </c>
      <c r="AG475">
        <f t="shared" si="146"/>
        <v>504.62393593788147</v>
      </c>
      <c r="AH475">
        <f t="shared" si="147"/>
        <v>482.81197142601019</v>
      </c>
      <c r="AI475">
        <f t="shared" si="148"/>
        <v>505.11966240406042</v>
      </c>
      <c r="AJ475">
        <f t="shared" si="149"/>
        <v>490.24786841869354</v>
      </c>
      <c r="AK475">
        <f t="shared" si="150"/>
        <v>517.01709759235382</v>
      </c>
      <c r="AL475">
        <f t="shared" si="151"/>
        <v>518.5042769908905</v>
      </c>
      <c r="AM475">
        <f t="shared" si="152"/>
        <v>515.03419172763824</v>
      </c>
    </row>
    <row r="476" spans="1:39" x14ac:dyDescent="0.25">
      <c r="A476" s="1">
        <v>1374</v>
      </c>
      <c r="B476">
        <v>2.1978023052215581</v>
      </c>
      <c r="C476">
        <v>2.2442002296447749</v>
      </c>
      <c r="D476">
        <v>3.8461090129810369</v>
      </c>
      <c r="E476">
        <v>1.829015113931872</v>
      </c>
      <c r="F476">
        <v>2.720390796661377</v>
      </c>
      <c r="G476">
        <v>3.5994668958824629</v>
      </c>
      <c r="H476">
        <v>4.5250753360790208</v>
      </c>
      <c r="I476">
        <v>1.3235653638839719</v>
      </c>
      <c r="J476">
        <v>4.2466421127319336</v>
      </c>
      <c r="K476">
        <v>2.04395604133606</v>
      </c>
      <c r="L476">
        <v>0.86935287714004517</v>
      </c>
      <c r="M476">
        <v>2.3467643260955811</v>
      </c>
      <c r="N476">
        <v>1.6434676647186279</v>
      </c>
      <c r="O476">
        <v>1.538461565971375</v>
      </c>
      <c r="P476">
        <v>1.6483069439947391</v>
      </c>
      <c r="Q476">
        <v>1.5726495981216431</v>
      </c>
      <c r="R476">
        <v>1.704517722129822</v>
      </c>
      <c r="S476">
        <v>1.714285731315613</v>
      </c>
      <c r="T476">
        <v>1.694749712944031</v>
      </c>
      <c r="U476">
        <f t="shared" si="134"/>
        <v>617.15386795997631</v>
      </c>
      <c r="V476">
        <f t="shared" si="135"/>
        <v>626.57264661788929</v>
      </c>
      <c r="W476">
        <f t="shared" si="136"/>
        <v>951.76012963515052</v>
      </c>
      <c r="X476">
        <f t="shared" si="137"/>
        <v>542.29006812816999</v>
      </c>
      <c r="Y476">
        <f t="shared" si="138"/>
        <v>723.23933172225952</v>
      </c>
      <c r="Z476">
        <f t="shared" si="139"/>
        <v>901.69177986414002</v>
      </c>
      <c r="AA476">
        <f t="shared" si="140"/>
        <v>1089.5902932240413</v>
      </c>
      <c r="AB476">
        <f t="shared" si="141"/>
        <v>439.68376886844629</v>
      </c>
      <c r="AC476">
        <f t="shared" si="142"/>
        <v>1033.0683488845825</v>
      </c>
      <c r="AD476">
        <f t="shared" si="143"/>
        <v>585.92307639122021</v>
      </c>
      <c r="AE476">
        <f t="shared" si="144"/>
        <v>347.47863405942917</v>
      </c>
      <c r="AF476">
        <f t="shared" si="145"/>
        <v>647.39315819740295</v>
      </c>
      <c r="AG476">
        <f t="shared" si="146"/>
        <v>504.62393593788147</v>
      </c>
      <c r="AH476">
        <f t="shared" si="147"/>
        <v>483.30769789218914</v>
      </c>
      <c r="AI476">
        <f t="shared" si="148"/>
        <v>505.60630963093206</v>
      </c>
      <c r="AJ476">
        <f t="shared" si="149"/>
        <v>490.24786841869354</v>
      </c>
      <c r="AK476">
        <f t="shared" si="150"/>
        <v>517.01709759235382</v>
      </c>
      <c r="AL476">
        <f t="shared" si="151"/>
        <v>519.0000034570694</v>
      </c>
      <c r="AM476">
        <f t="shared" si="152"/>
        <v>515.03419172763824</v>
      </c>
    </row>
    <row r="477" spans="1:39" x14ac:dyDescent="0.25">
      <c r="A477" s="1">
        <v>1375</v>
      </c>
      <c r="B477">
        <v>2.1978023052215581</v>
      </c>
      <c r="C477">
        <v>2.2442002296447749</v>
      </c>
      <c r="D477">
        <v>3.8437565761608079</v>
      </c>
      <c r="E477">
        <v>1.829059839248657</v>
      </c>
      <c r="F477">
        <v>2.720390796661377</v>
      </c>
      <c r="G477">
        <v>3.594672341923137</v>
      </c>
      <c r="H477">
        <v>4.5250306129455566</v>
      </c>
      <c r="I477">
        <v>1.3235653638839719</v>
      </c>
      <c r="J477">
        <v>4.2442002296447754</v>
      </c>
      <c r="K477">
        <v>2.044000768836165</v>
      </c>
      <c r="L477">
        <v>0.86691087484359741</v>
      </c>
      <c r="M477">
        <v>2.3467643260955811</v>
      </c>
      <c r="N477">
        <v>1.6409809371053949</v>
      </c>
      <c r="O477">
        <v>1.536064288991712</v>
      </c>
      <c r="P477">
        <v>1.6459096670150759</v>
      </c>
      <c r="Q477">
        <v>1.5726943234384281</v>
      </c>
      <c r="R477">
        <v>1.704517722129822</v>
      </c>
      <c r="S477">
        <v>1.714241005998828</v>
      </c>
      <c r="T477">
        <v>1.694749712944031</v>
      </c>
      <c r="U477">
        <f t="shared" si="134"/>
        <v>617.15386795997631</v>
      </c>
      <c r="V477">
        <f t="shared" si="135"/>
        <v>626.57264661788929</v>
      </c>
      <c r="W477">
        <f t="shared" si="136"/>
        <v>951.28258496064404</v>
      </c>
      <c r="X477">
        <f t="shared" si="137"/>
        <v>542.29914736747742</v>
      </c>
      <c r="Y477">
        <f t="shared" si="138"/>
        <v>723.23933172225952</v>
      </c>
      <c r="Z477">
        <f t="shared" si="139"/>
        <v>900.71848541039685</v>
      </c>
      <c r="AA477">
        <f t="shared" si="140"/>
        <v>1089.581214427948</v>
      </c>
      <c r="AB477">
        <f t="shared" si="141"/>
        <v>439.68376886844629</v>
      </c>
      <c r="AC477">
        <f t="shared" si="142"/>
        <v>1032.5726466178894</v>
      </c>
      <c r="AD477">
        <f t="shared" si="143"/>
        <v>585.93215607374145</v>
      </c>
      <c r="AE477">
        <f t="shared" si="144"/>
        <v>346.98290759325027</v>
      </c>
      <c r="AF477">
        <f t="shared" si="145"/>
        <v>647.39315819740295</v>
      </c>
      <c r="AG477">
        <f t="shared" si="146"/>
        <v>504.11913023239515</v>
      </c>
      <c r="AH477">
        <f t="shared" si="147"/>
        <v>482.82105066531756</v>
      </c>
      <c r="AI477">
        <f t="shared" si="148"/>
        <v>505.11966240406042</v>
      </c>
      <c r="AJ477">
        <f t="shared" si="149"/>
        <v>490.25694765800091</v>
      </c>
      <c r="AK477">
        <f t="shared" si="150"/>
        <v>517.01709759235382</v>
      </c>
      <c r="AL477">
        <f t="shared" si="151"/>
        <v>518.99092421776209</v>
      </c>
      <c r="AM477">
        <f t="shared" si="152"/>
        <v>515.03419172763824</v>
      </c>
    </row>
    <row r="478" spans="1:39" x14ac:dyDescent="0.25">
      <c r="A478" s="1">
        <v>1376</v>
      </c>
      <c r="B478">
        <v>2.1978023052215581</v>
      </c>
      <c r="C478">
        <v>2.2442002296447749</v>
      </c>
      <c r="D478">
        <v>3.8437118530273442</v>
      </c>
      <c r="E478">
        <v>1.829059839248657</v>
      </c>
      <c r="F478">
        <v>2.720390796661377</v>
      </c>
      <c r="G478">
        <v>3.597114229376936</v>
      </c>
      <c r="H478">
        <v>4.5226334529918626</v>
      </c>
      <c r="I478">
        <v>1.321123361587524</v>
      </c>
      <c r="J478">
        <v>4.2442002296447754</v>
      </c>
      <c r="K478">
        <v>2.04395604133606</v>
      </c>
      <c r="L478">
        <v>0.86691087484359741</v>
      </c>
      <c r="M478">
        <v>2.3467643260955811</v>
      </c>
      <c r="N478">
        <v>1.638583660125732</v>
      </c>
      <c r="O478">
        <v>1.536019563674927</v>
      </c>
      <c r="P478">
        <v>1.6459096670150759</v>
      </c>
      <c r="Q478">
        <v>1.5726495981216431</v>
      </c>
      <c r="R478">
        <v>1.704517722129822</v>
      </c>
      <c r="S478">
        <v>1.714285731315613</v>
      </c>
      <c r="T478">
        <v>1.694749712944031</v>
      </c>
      <c r="U478">
        <f t="shared" si="134"/>
        <v>617.15386795997631</v>
      </c>
      <c r="V478">
        <f t="shared" si="135"/>
        <v>626.57264661788929</v>
      </c>
      <c r="W478">
        <f t="shared" si="136"/>
        <v>951.27350616455089</v>
      </c>
      <c r="X478">
        <f t="shared" si="137"/>
        <v>542.29914736747742</v>
      </c>
      <c r="Y478">
        <f t="shared" si="138"/>
        <v>723.23933172225952</v>
      </c>
      <c r="Z478">
        <f t="shared" si="139"/>
        <v>901.21418856351806</v>
      </c>
      <c r="AA478">
        <f t="shared" si="140"/>
        <v>1089.0945909573481</v>
      </c>
      <c r="AB478">
        <f t="shared" si="141"/>
        <v>439.18804240226734</v>
      </c>
      <c r="AC478">
        <f t="shared" si="142"/>
        <v>1032.5726466178894</v>
      </c>
      <c r="AD478">
        <f t="shared" si="143"/>
        <v>585.92307639122021</v>
      </c>
      <c r="AE478">
        <f t="shared" si="144"/>
        <v>346.98290759325027</v>
      </c>
      <c r="AF478">
        <f t="shared" si="145"/>
        <v>647.39315819740295</v>
      </c>
      <c r="AG478">
        <f t="shared" si="146"/>
        <v>503.63248300552357</v>
      </c>
      <c r="AH478">
        <f t="shared" si="147"/>
        <v>482.81197142601019</v>
      </c>
      <c r="AI478">
        <f t="shared" si="148"/>
        <v>505.11966240406042</v>
      </c>
      <c r="AJ478">
        <f t="shared" si="149"/>
        <v>490.24786841869354</v>
      </c>
      <c r="AK478">
        <f t="shared" si="150"/>
        <v>517.01709759235382</v>
      </c>
      <c r="AL478">
        <f t="shared" si="151"/>
        <v>519.0000034570694</v>
      </c>
      <c r="AM478">
        <f t="shared" si="152"/>
        <v>515.03419172763824</v>
      </c>
    </row>
    <row r="479" spans="1:39" x14ac:dyDescent="0.25">
      <c r="A479" s="1">
        <v>1377</v>
      </c>
      <c r="B479">
        <v>2.1978023052215581</v>
      </c>
      <c r="C479">
        <v>2.2442002296447749</v>
      </c>
      <c r="D479">
        <v>3.8437565761608079</v>
      </c>
      <c r="E479">
        <v>1.829059839248657</v>
      </c>
      <c r="F479">
        <v>2.720390796661377</v>
      </c>
      <c r="G479">
        <v>3.5946276187896729</v>
      </c>
      <c r="H479">
        <v>4.5201911018008278</v>
      </c>
      <c r="I479">
        <v>1.3210786362707401</v>
      </c>
      <c r="J479">
        <v>4.239316463470459</v>
      </c>
      <c r="K479">
        <v>2.04395604133606</v>
      </c>
      <c r="L479">
        <v>0.86691087484359741</v>
      </c>
      <c r="M479">
        <v>2.3467643260955811</v>
      </c>
      <c r="N479">
        <v>1.6409809371053949</v>
      </c>
      <c r="O479">
        <v>1.533577561378479</v>
      </c>
      <c r="P479">
        <v>1.6459096670150759</v>
      </c>
      <c r="Q479">
        <v>1.5726943234384281</v>
      </c>
      <c r="R479">
        <v>1.704517722129822</v>
      </c>
      <c r="S479">
        <v>1.714285731315613</v>
      </c>
      <c r="T479">
        <v>1.692307710647583</v>
      </c>
      <c r="U479">
        <f t="shared" si="134"/>
        <v>617.15386795997631</v>
      </c>
      <c r="V479">
        <f t="shared" si="135"/>
        <v>626.57264661788929</v>
      </c>
      <c r="W479">
        <f t="shared" si="136"/>
        <v>951.28258496064404</v>
      </c>
      <c r="X479">
        <f t="shared" si="137"/>
        <v>542.29914736747742</v>
      </c>
      <c r="Y479">
        <f t="shared" si="138"/>
        <v>723.23933172225952</v>
      </c>
      <c r="Z479">
        <f t="shared" si="139"/>
        <v>900.70940661430359</v>
      </c>
      <c r="AA479">
        <f t="shared" si="140"/>
        <v>1088.5987936655679</v>
      </c>
      <c r="AB479">
        <f t="shared" si="141"/>
        <v>439.17896316296026</v>
      </c>
      <c r="AC479">
        <f t="shared" si="142"/>
        <v>1031.5812420845032</v>
      </c>
      <c r="AD479">
        <f t="shared" si="143"/>
        <v>585.92307639122021</v>
      </c>
      <c r="AE479">
        <f t="shared" si="144"/>
        <v>346.98290759325027</v>
      </c>
      <c r="AF479">
        <f t="shared" si="145"/>
        <v>647.39315819740295</v>
      </c>
      <c r="AG479">
        <f t="shared" si="146"/>
        <v>504.11913023239515</v>
      </c>
      <c r="AH479">
        <f t="shared" si="147"/>
        <v>482.31624495983124</v>
      </c>
      <c r="AI479">
        <f t="shared" si="148"/>
        <v>505.11966240406042</v>
      </c>
      <c r="AJ479">
        <f t="shared" si="149"/>
        <v>490.25694765800091</v>
      </c>
      <c r="AK479">
        <f t="shared" si="150"/>
        <v>517.01709759235382</v>
      </c>
      <c r="AL479">
        <f t="shared" si="151"/>
        <v>519.0000034570694</v>
      </c>
      <c r="AM479">
        <f t="shared" si="152"/>
        <v>514.53846526145935</v>
      </c>
    </row>
    <row r="480" spans="1:39" x14ac:dyDescent="0.25">
      <c r="A480" s="1">
        <v>1378</v>
      </c>
      <c r="B480">
        <v>2.1978023052215581</v>
      </c>
      <c r="C480">
        <v>2.2442002296447749</v>
      </c>
      <c r="D480">
        <v>3.8461090129810369</v>
      </c>
      <c r="E480">
        <v>1.826662562268994</v>
      </c>
      <c r="F480">
        <v>2.720390796661377</v>
      </c>
      <c r="G480">
        <v>3.5994668958824629</v>
      </c>
      <c r="H480">
        <v>4.5225887298583984</v>
      </c>
      <c r="I480">
        <v>1.3210786362707401</v>
      </c>
      <c r="J480">
        <v>4.239316463470459</v>
      </c>
      <c r="K480">
        <v>2.04395604133606</v>
      </c>
      <c r="L480">
        <v>0.86691087484359741</v>
      </c>
      <c r="M480">
        <v>2.3467643260955811</v>
      </c>
      <c r="N480">
        <v>1.638628385442517</v>
      </c>
      <c r="O480">
        <v>1.533577561378479</v>
      </c>
      <c r="P480">
        <v>1.64595439233186</v>
      </c>
      <c r="Q480">
        <v>1.5726943234384281</v>
      </c>
      <c r="R480">
        <v>1.702075719833374</v>
      </c>
      <c r="S480">
        <v>1.71188845433595</v>
      </c>
      <c r="T480">
        <v>1.692307710647583</v>
      </c>
      <c r="U480">
        <f t="shared" si="134"/>
        <v>617.15386795997631</v>
      </c>
      <c r="V480">
        <f t="shared" si="135"/>
        <v>626.57264661788929</v>
      </c>
      <c r="W480">
        <f t="shared" si="136"/>
        <v>951.76012963515052</v>
      </c>
      <c r="X480">
        <f t="shared" si="137"/>
        <v>541.81250014060583</v>
      </c>
      <c r="Y480">
        <f t="shared" si="138"/>
        <v>723.23933172225952</v>
      </c>
      <c r="Z480">
        <f t="shared" si="139"/>
        <v>901.69177986414002</v>
      </c>
      <c r="AA480">
        <f t="shared" si="140"/>
        <v>1089.0855121612549</v>
      </c>
      <c r="AB480">
        <f t="shared" si="141"/>
        <v>439.17896316296026</v>
      </c>
      <c r="AC480">
        <f t="shared" si="142"/>
        <v>1031.5812420845032</v>
      </c>
      <c r="AD480">
        <f t="shared" si="143"/>
        <v>585.92307639122021</v>
      </c>
      <c r="AE480">
        <f t="shared" si="144"/>
        <v>346.98290759325027</v>
      </c>
      <c r="AF480">
        <f t="shared" si="145"/>
        <v>647.39315819740295</v>
      </c>
      <c r="AG480">
        <f t="shared" si="146"/>
        <v>503.64156224483094</v>
      </c>
      <c r="AH480">
        <f t="shared" si="147"/>
        <v>482.31624495983124</v>
      </c>
      <c r="AI480">
        <f t="shared" si="148"/>
        <v>505.12874164336756</v>
      </c>
      <c r="AJ480">
        <f t="shared" si="149"/>
        <v>490.25694765800091</v>
      </c>
      <c r="AK480">
        <f t="shared" si="150"/>
        <v>516.52137112617493</v>
      </c>
      <c r="AL480">
        <f t="shared" si="151"/>
        <v>518.51335623019781</v>
      </c>
      <c r="AM480">
        <f t="shared" si="152"/>
        <v>514.53846526145935</v>
      </c>
    </row>
    <row r="481" spans="1:39" x14ac:dyDescent="0.25">
      <c r="A481" s="1">
        <v>1379</v>
      </c>
      <c r="B481">
        <v>2.1978023052215581</v>
      </c>
      <c r="C481">
        <v>2.2442002296447749</v>
      </c>
      <c r="D481">
        <v>3.841314459021711</v>
      </c>
      <c r="E481">
        <v>1.829015113931872</v>
      </c>
      <c r="F481">
        <v>2.7179039520221751</v>
      </c>
      <c r="G481">
        <v>3.5970695018768311</v>
      </c>
      <c r="H481">
        <v>4.5201911018008278</v>
      </c>
      <c r="I481">
        <v>1.3186813592910771</v>
      </c>
      <c r="J481">
        <v>4.241713623424153</v>
      </c>
      <c r="K481">
        <v>2.043911318202595</v>
      </c>
      <c r="L481">
        <v>0.86691087484359741</v>
      </c>
      <c r="M481">
        <v>2.3467643260955811</v>
      </c>
      <c r="N481">
        <v>1.638628385442517</v>
      </c>
      <c r="O481">
        <v>1.533577561378479</v>
      </c>
      <c r="P481">
        <v>1.6459096670150759</v>
      </c>
      <c r="Q481">
        <v>1.575091600418091</v>
      </c>
      <c r="R481">
        <v>1.702075719833374</v>
      </c>
      <c r="S481">
        <v>1.714285731315613</v>
      </c>
      <c r="T481">
        <v>1.692307710647583</v>
      </c>
      <c r="U481">
        <f t="shared" si="134"/>
        <v>617.15386795997631</v>
      </c>
      <c r="V481">
        <f t="shared" si="135"/>
        <v>626.57264661788929</v>
      </c>
      <c r="W481">
        <f t="shared" si="136"/>
        <v>950.78683518140735</v>
      </c>
      <c r="X481">
        <f t="shared" si="137"/>
        <v>542.29006812816999</v>
      </c>
      <c r="Y481">
        <f t="shared" si="138"/>
        <v>722.73450226050159</v>
      </c>
      <c r="Z481">
        <f t="shared" si="139"/>
        <v>901.2051088809967</v>
      </c>
      <c r="AA481">
        <f t="shared" si="140"/>
        <v>1088.5987936655679</v>
      </c>
      <c r="AB481">
        <f t="shared" si="141"/>
        <v>438.69231593608868</v>
      </c>
      <c r="AC481">
        <f t="shared" si="142"/>
        <v>1032.067865555103</v>
      </c>
      <c r="AD481">
        <f t="shared" si="143"/>
        <v>585.91399759512683</v>
      </c>
      <c r="AE481">
        <f t="shared" si="144"/>
        <v>346.98290759325027</v>
      </c>
      <c r="AF481">
        <f t="shared" si="145"/>
        <v>647.39315819740295</v>
      </c>
      <c r="AG481">
        <f t="shared" si="146"/>
        <v>503.64156224483094</v>
      </c>
      <c r="AH481">
        <f t="shared" si="147"/>
        <v>482.31624495983124</v>
      </c>
      <c r="AI481">
        <f t="shared" si="148"/>
        <v>505.11966240406042</v>
      </c>
      <c r="AJ481">
        <f t="shared" si="149"/>
        <v>490.74359488487249</v>
      </c>
      <c r="AK481">
        <f t="shared" si="150"/>
        <v>516.52137112617493</v>
      </c>
      <c r="AL481">
        <f t="shared" si="151"/>
        <v>519.0000034570694</v>
      </c>
      <c r="AM481">
        <f t="shared" si="152"/>
        <v>514.53846526145935</v>
      </c>
    </row>
    <row r="482" spans="1:39" x14ac:dyDescent="0.25">
      <c r="A482" s="1">
        <v>1380</v>
      </c>
      <c r="B482">
        <v>2.1978023052215581</v>
      </c>
      <c r="C482">
        <v>2.2442002296447749</v>
      </c>
      <c r="D482">
        <v>3.841269731521606</v>
      </c>
      <c r="E482">
        <v>1.826617836952209</v>
      </c>
      <c r="F482">
        <v>2.715551515201946</v>
      </c>
      <c r="G482">
        <v>3.5946276187896729</v>
      </c>
      <c r="H482">
        <v>4.5177044868469238</v>
      </c>
      <c r="I482">
        <v>1.3186366339742921</v>
      </c>
      <c r="J482">
        <v>4.239316463470459</v>
      </c>
      <c r="K482">
        <v>2.04395604133606</v>
      </c>
      <c r="L482">
        <v>0.86691087484359741</v>
      </c>
      <c r="M482">
        <v>2.3443224430084229</v>
      </c>
      <c r="N482">
        <v>1.6409809371053949</v>
      </c>
      <c r="O482">
        <v>1.533577561378479</v>
      </c>
      <c r="P482">
        <v>1.6459096670150759</v>
      </c>
      <c r="Q482">
        <v>1.5726495981216431</v>
      </c>
      <c r="R482">
        <v>1.702075719833374</v>
      </c>
      <c r="S482">
        <v>1.714241005998828</v>
      </c>
      <c r="T482">
        <v>1.692307710647583</v>
      </c>
      <c r="U482">
        <f t="shared" si="134"/>
        <v>617.15386795997631</v>
      </c>
      <c r="V482">
        <f t="shared" si="135"/>
        <v>626.57264661788929</v>
      </c>
      <c r="W482">
        <f t="shared" si="136"/>
        <v>950.77775549888599</v>
      </c>
      <c r="X482">
        <f t="shared" si="137"/>
        <v>541.80342090129841</v>
      </c>
      <c r="Y482">
        <f t="shared" si="138"/>
        <v>722.256957585995</v>
      </c>
      <c r="Z482">
        <f t="shared" si="139"/>
        <v>900.70940661430359</v>
      </c>
      <c r="AA482">
        <f t="shared" si="140"/>
        <v>1088.0940108299255</v>
      </c>
      <c r="AB482">
        <f t="shared" si="141"/>
        <v>438.68323669678131</v>
      </c>
      <c r="AC482">
        <f t="shared" si="142"/>
        <v>1031.5812420845032</v>
      </c>
      <c r="AD482">
        <f t="shared" si="143"/>
        <v>585.92307639122021</v>
      </c>
      <c r="AE482">
        <f t="shared" si="144"/>
        <v>346.98290759325027</v>
      </c>
      <c r="AF482">
        <f t="shared" si="145"/>
        <v>646.89745593070984</v>
      </c>
      <c r="AG482">
        <f t="shared" si="146"/>
        <v>504.11913023239515</v>
      </c>
      <c r="AH482">
        <f t="shared" si="147"/>
        <v>482.31624495983124</v>
      </c>
      <c r="AI482">
        <f t="shared" si="148"/>
        <v>505.11966240406042</v>
      </c>
      <c r="AJ482">
        <f t="shared" si="149"/>
        <v>490.24786841869354</v>
      </c>
      <c r="AK482">
        <f t="shared" si="150"/>
        <v>516.52137112617493</v>
      </c>
      <c r="AL482">
        <f t="shared" si="151"/>
        <v>518.99092421776209</v>
      </c>
      <c r="AM482">
        <f t="shared" si="152"/>
        <v>514.53846526145935</v>
      </c>
    </row>
    <row r="483" spans="1:39" x14ac:dyDescent="0.25">
      <c r="A483" s="1">
        <v>1381</v>
      </c>
      <c r="B483">
        <v>2.1954049112159248</v>
      </c>
      <c r="C483">
        <v>2.2393162250518799</v>
      </c>
      <c r="D483">
        <v>3.841269731521606</v>
      </c>
      <c r="E483">
        <v>1.8265731116354249</v>
      </c>
      <c r="F483">
        <v>2.7179039520221751</v>
      </c>
      <c r="G483">
        <v>3.5946276187896729</v>
      </c>
      <c r="H483">
        <v>4.520146369934082</v>
      </c>
      <c r="I483">
        <v>1.3138420800149659</v>
      </c>
      <c r="J483">
        <v>4.239316463470459</v>
      </c>
      <c r="K483">
        <v>2.0415141582489009</v>
      </c>
      <c r="L483">
        <v>0.86691087484359741</v>
      </c>
      <c r="M483">
        <v>2.3443224430084229</v>
      </c>
      <c r="N483">
        <v>1.6409809371053949</v>
      </c>
      <c r="O483">
        <v>1.533577561378479</v>
      </c>
      <c r="P483">
        <v>1.6459096670150759</v>
      </c>
      <c r="Q483">
        <v>1.5726495981216431</v>
      </c>
      <c r="R483">
        <v>1.702075719833374</v>
      </c>
      <c r="S483">
        <v>1.714241005998828</v>
      </c>
      <c r="T483">
        <v>1.692307710647583</v>
      </c>
      <c r="U483">
        <f t="shared" si="134"/>
        <v>616.66719697683277</v>
      </c>
      <c r="V483">
        <f t="shared" si="135"/>
        <v>625.58119368553162</v>
      </c>
      <c r="W483">
        <f t="shared" si="136"/>
        <v>950.77775549888599</v>
      </c>
      <c r="X483">
        <f t="shared" si="137"/>
        <v>541.79434166199121</v>
      </c>
      <c r="Y483">
        <f t="shared" si="138"/>
        <v>722.73450226050159</v>
      </c>
      <c r="Z483">
        <f t="shared" si="139"/>
        <v>900.70940661430359</v>
      </c>
      <c r="AA483">
        <f t="shared" si="140"/>
        <v>1088.5897130966187</v>
      </c>
      <c r="AB483">
        <f t="shared" si="141"/>
        <v>437.70994224303809</v>
      </c>
      <c r="AC483">
        <f t="shared" si="142"/>
        <v>1031.5812420845032</v>
      </c>
      <c r="AD483">
        <f t="shared" si="143"/>
        <v>585.42737412452686</v>
      </c>
      <c r="AE483">
        <f t="shared" si="144"/>
        <v>346.98290759325027</v>
      </c>
      <c r="AF483">
        <f t="shared" si="145"/>
        <v>646.89745593070984</v>
      </c>
      <c r="AG483">
        <f t="shared" si="146"/>
        <v>504.11913023239515</v>
      </c>
      <c r="AH483">
        <f t="shared" si="147"/>
        <v>482.31624495983124</v>
      </c>
      <c r="AI483">
        <f t="shared" si="148"/>
        <v>505.11966240406042</v>
      </c>
      <c r="AJ483">
        <f t="shared" si="149"/>
        <v>490.24786841869354</v>
      </c>
      <c r="AK483">
        <f t="shared" si="150"/>
        <v>516.52137112617493</v>
      </c>
      <c r="AL483">
        <f t="shared" si="151"/>
        <v>518.99092421776209</v>
      </c>
      <c r="AM483">
        <f t="shared" si="152"/>
        <v>514.53846526145935</v>
      </c>
    </row>
    <row r="484" spans="1:39" x14ac:dyDescent="0.25">
      <c r="A484" s="1">
        <v>1382</v>
      </c>
      <c r="B484">
        <v>2.1953601837158199</v>
      </c>
      <c r="C484">
        <v>2.2393162250518799</v>
      </c>
      <c r="D484">
        <v>3.841269731521606</v>
      </c>
      <c r="E484">
        <v>1.8241758346557619</v>
      </c>
      <c r="F484">
        <v>2.7179039520221751</v>
      </c>
      <c r="G484">
        <v>3.5946276187896729</v>
      </c>
      <c r="H484">
        <v>4.520146369934082</v>
      </c>
      <c r="I484">
        <v>1.3137973546981809</v>
      </c>
      <c r="J484">
        <v>4.239316463470459</v>
      </c>
      <c r="K484">
        <v>2.0415141582489009</v>
      </c>
      <c r="L484">
        <v>0.86691087484359741</v>
      </c>
      <c r="M484">
        <v>2.3443224430084229</v>
      </c>
      <c r="N484">
        <v>1.638583660125732</v>
      </c>
      <c r="O484">
        <v>1.533577561378479</v>
      </c>
      <c r="P484">
        <v>1.6459096670150759</v>
      </c>
      <c r="Q484">
        <v>1.5726495981216431</v>
      </c>
      <c r="R484">
        <v>1.702075719833374</v>
      </c>
      <c r="S484">
        <v>1.714285731315613</v>
      </c>
      <c r="T484">
        <v>1.692307710647583</v>
      </c>
      <c r="U484">
        <f t="shared" si="134"/>
        <v>616.65811729431141</v>
      </c>
      <c r="V484">
        <f t="shared" si="135"/>
        <v>625.58119368553162</v>
      </c>
      <c r="W484">
        <f t="shared" si="136"/>
        <v>950.77775549888599</v>
      </c>
      <c r="X484">
        <f t="shared" si="137"/>
        <v>541.30769443511963</v>
      </c>
      <c r="Y484">
        <f t="shared" si="138"/>
        <v>722.73450226050159</v>
      </c>
      <c r="Z484">
        <f t="shared" si="139"/>
        <v>900.70940661430359</v>
      </c>
      <c r="AA484">
        <f t="shared" si="140"/>
        <v>1088.5897130966187</v>
      </c>
      <c r="AB484">
        <f t="shared" si="141"/>
        <v>437.70086300373072</v>
      </c>
      <c r="AC484">
        <f t="shared" si="142"/>
        <v>1031.5812420845032</v>
      </c>
      <c r="AD484">
        <f t="shared" si="143"/>
        <v>585.42737412452686</v>
      </c>
      <c r="AE484">
        <f t="shared" si="144"/>
        <v>346.98290759325027</v>
      </c>
      <c r="AF484">
        <f t="shared" si="145"/>
        <v>646.89745593070984</v>
      </c>
      <c r="AG484">
        <f t="shared" si="146"/>
        <v>503.63248300552357</v>
      </c>
      <c r="AH484">
        <f t="shared" si="147"/>
        <v>482.31624495983124</v>
      </c>
      <c r="AI484">
        <f t="shared" si="148"/>
        <v>505.11966240406042</v>
      </c>
      <c r="AJ484">
        <f t="shared" si="149"/>
        <v>490.24786841869354</v>
      </c>
      <c r="AK484">
        <f t="shared" si="150"/>
        <v>516.52137112617493</v>
      </c>
      <c r="AL484">
        <f t="shared" si="151"/>
        <v>519.0000034570694</v>
      </c>
      <c r="AM484">
        <f t="shared" si="152"/>
        <v>514.53846526145935</v>
      </c>
    </row>
    <row r="485" spans="1:39" x14ac:dyDescent="0.25">
      <c r="A485" s="1">
        <v>1383</v>
      </c>
      <c r="B485">
        <v>2.1978023052215581</v>
      </c>
      <c r="C485">
        <v>2.2417136190575122</v>
      </c>
      <c r="D485">
        <v>3.841269731521606</v>
      </c>
      <c r="E485">
        <v>1.8265731116354249</v>
      </c>
      <c r="F485">
        <v>2.715551515201946</v>
      </c>
      <c r="G485">
        <v>3.5946276187896729</v>
      </c>
      <c r="H485">
        <v>4.517749209980388</v>
      </c>
      <c r="I485">
        <v>1.3137973546981809</v>
      </c>
      <c r="J485">
        <v>4.239316463470459</v>
      </c>
      <c r="K485">
        <v>2.0415141582489009</v>
      </c>
      <c r="L485">
        <v>0.86691087484359741</v>
      </c>
      <c r="M485">
        <v>2.3443224430084229</v>
      </c>
      <c r="N485">
        <v>1.6409809371053949</v>
      </c>
      <c r="O485">
        <v>1.533577561378479</v>
      </c>
      <c r="P485">
        <v>1.6459096670150759</v>
      </c>
      <c r="Q485">
        <v>1.575046875101306</v>
      </c>
      <c r="R485">
        <v>1.702075719833374</v>
      </c>
      <c r="S485">
        <v>1.7094017267227171</v>
      </c>
      <c r="T485">
        <v>1.692307710647583</v>
      </c>
      <c r="U485">
        <f t="shared" si="134"/>
        <v>617.15386795997631</v>
      </c>
      <c r="V485">
        <f t="shared" si="135"/>
        <v>626.06786466867493</v>
      </c>
      <c r="W485">
        <f t="shared" si="136"/>
        <v>950.77775549888599</v>
      </c>
      <c r="X485">
        <f t="shared" si="137"/>
        <v>541.79434166199121</v>
      </c>
      <c r="Y485">
        <f t="shared" si="138"/>
        <v>722.256957585995</v>
      </c>
      <c r="Z485">
        <f t="shared" si="139"/>
        <v>900.70940661430359</v>
      </c>
      <c r="AA485">
        <f t="shared" si="140"/>
        <v>1088.1030896260188</v>
      </c>
      <c r="AB485">
        <f t="shared" si="141"/>
        <v>437.70086300373072</v>
      </c>
      <c r="AC485">
        <f t="shared" si="142"/>
        <v>1031.5812420845032</v>
      </c>
      <c r="AD485">
        <f t="shared" si="143"/>
        <v>585.42737412452686</v>
      </c>
      <c r="AE485">
        <f t="shared" si="144"/>
        <v>346.98290759325027</v>
      </c>
      <c r="AF485">
        <f t="shared" si="145"/>
        <v>646.89745593070984</v>
      </c>
      <c r="AG485">
        <f t="shared" si="146"/>
        <v>504.11913023239515</v>
      </c>
      <c r="AH485">
        <f t="shared" si="147"/>
        <v>482.31624495983124</v>
      </c>
      <c r="AI485">
        <f t="shared" si="148"/>
        <v>505.11966240406042</v>
      </c>
      <c r="AJ485">
        <f t="shared" si="149"/>
        <v>490.73451564556512</v>
      </c>
      <c r="AK485">
        <f t="shared" si="150"/>
        <v>516.52137112617493</v>
      </c>
      <c r="AL485">
        <f t="shared" si="151"/>
        <v>518.00855052471161</v>
      </c>
      <c r="AM485">
        <f t="shared" si="152"/>
        <v>514.53846526145935</v>
      </c>
    </row>
    <row r="486" spans="1:39" x14ac:dyDescent="0.25">
      <c r="A486" s="1">
        <v>1384</v>
      </c>
      <c r="B486">
        <v>2.1978023052215581</v>
      </c>
      <c r="C486">
        <v>2.2417583465576172</v>
      </c>
      <c r="D486">
        <v>3.841269731521606</v>
      </c>
      <c r="E486">
        <v>1.8241758346557619</v>
      </c>
      <c r="F486">
        <v>2.715551515201946</v>
      </c>
      <c r="G486">
        <v>3.5946276187896729</v>
      </c>
      <c r="H486">
        <v>4.5153073268932298</v>
      </c>
      <c r="I486">
        <v>1.311355352401733</v>
      </c>
      <c r="J486">
        <v>4.2368741035461426</v>
      </c>
      <c r="K486">
        <v>2.0415141582489009</v>
      </c>
      <c r="L486">
        <v>0.86691087484359741</v>
      </c>
      <c r="M486">
        <v>2.3443224430084229</v>
      </c>
      <c r="N486">
        <v>1.638583660125732</v>
      </c>
      <c r="O486">
        <v>1.533622286695264</v>
      </c>
      <c r="P486">
        <v>1.6435123900354129</v>
      </c>
      <c r="Q486">
        <v>1.575046875101306</v>
      </c>
      <c r="R486">
        <v>1.702075719833374</v>
      </c>
      <c r="S486">
        <v>1.7094017267227171</v>
      </c>
      <c r="T486">
        <v>1.692307710647583</v>
      </c>
      <c r="U486">
        <f t="shared" si="134"/>
        <v>617.15386795997631</v>
      </c>
      <c r="V486">
        <f t="shared" si="135"/>
        <v>626.07694435119629</v>
      </c>
      <c r="W486">
        <f t="shared" si="136"/>
        <v>950.77775549888599</v>
      </c>
      <c r="X486">
        <f t="shared" si="137"/>
        <v>541.30769443511963</v>
      </c>
      <c r="Y486">
        <f t="shared" si="138"/>
        <v>722.256957585995</v>
      </c>
      <c r="Z486">
        <f t="shared" si="139"/>
        <v>900.70940661430359</v>
      </c>
      <c r="AA486">
        <f t="shared" si="140"/>
        <v>1087.6073873593257</v>
      </c>
      <c r="AB486">
        <f t="shared" si="141"/>
        <v>437.20513653755177</v>
      </c>
      <c r="AC486">
        <f t="shared" si="142"/>
        <v>1031.0854430198669</v>
      </c>
      <c r="AD486">
        <f t="shared" si="143"/>
        <v>585.42737412452686</v>
      </c>
      <c r="AE486">
        <f t="shared" si="144"/>
        <v>346.98290759325027</v>
      </c>
      <c r="AF486">
        <f t="shared" si="145"/>
        <v>646.89745593070984</v>
      </c>
      <c r="AG486">
        <f t="shared" si="146"/>
        <v>503.63248300552357</v>
      </c>
      <c r="AH486">
        <f t="shared" si="147"/>
        <v>482.32532419913861</v>
      </c>
      <c r="AI486">
        <f t="shared" si="148"/>
        <v>504.63301517718884</v>
      </c>
      <c r="AJ486">
        <f t="shared" si="149"/>
        <v>490.73451564556512</v>
      </c>
      <c r="AK486">
        <f t="shared" si="150"/>
        <v>516.52137112617493</v>
      </c>
      <c r="AL486">
        <f t="shared" si="151"/>
        <v>518.00855052471161</v>
      </c>
      <c r="AM486">
        <f t="shared" si="152"/>
        <v>514.53846526145935</v>
      </c>
    </row>
    <row r="487" spans="1:39" x14ac:dyDescent="0.25">
      <c r="A487" s="1">
        <v>1385</v>
      </c>
      <c r="B487">
        <v>2.1978023052215581</v>
      </c>
      <c r="C487">
        <v>2.2393162250518799</v>
      </c>
      <c r="D487">
        <v>3.841269731521606</v>
      </c>
      <c r="E487">
        <v>1.8241758346557619</v>
      </c>
      <c r="F487">
        <v>2.715506792068481</v>
      </c>
      <c r="G487">
        <v>3.5946276187896729</v>
      </c>
      <c r="H487">
        <v>4.5153073268932298</v>
      </c>
      <c r="I487">
        <v>1.311355352401733</v>
      </c>
      <c r="J487">
        <v>4.2368741035461426</v>
      </c>
      <c r="K487">
        <v>2.0415141582489009</v>
      </c>
      <c r="L487">
        <v>0.86691087484359741</v>
      </c>
      <c r="M487">
        <v>2.3443224430084229</v>
      </c>
      <c r="N487">
        <v>1.638583660125732</v>
      </c>
      <c r="O487">
        <v>1.533577561378479</v>
      </c>
      <c r="P487">
        <v>1.6434676647186279</v>
      </c>
      <c r="Q487">
        <v>1.5702075958251951</v>
      </c>
      <c r="R487">
        <v>1.702030994516589</v>
      </c>
      <c r="S487">
        <v>1.7094464520395021</v>
      </c>
      <c r="T487">
        <v>1.692307710647583</v>
      </c>
      <c r="U487">
        <f t="shared" si="134"/>
        <v>617.15386795997631</v>
      </c>
      <c r="V487">
        <f t="shared" si="135"/>
        <v>625.58119368553162</v>
      </c>
      <c r="W487">
        <f t="shared" si="136"/>
        <v>950.77775549888599</v>
      </c>
      <c r="X487">
        <f t="shared" si="137"/>
        <v>541.30769443511963</v>
      </c>
      <c r="Y487">
        <f t="shared" si="138"/>
        <v>722.24787878990162</v>
      </c>
      <c r="Z487">
        <f t="shared" si="139"/>
        <v>900.70940661430359</v>
      </c>
      <c r="AA487">
        <f t="shared" si="140"/>
        <v>1087.6073873593257</v>
      </c>
      <c r="AB487">
        <f t="shared" si="141"/>
        <v>437.20513653755177</v>
      </c>
      <c r="AC487">
        <f t="shared" si="142"/>
        <v>1031.0854430198669</v>
      </c>
      <c r="AD487">
        <f t="shared" si="143"/>
        <v>585.42737412452686</v>
      </c>
      <c r="AE487">
        <f t="shared" si="144"/>
        <v>346.98290759325027</v>
      </c>
      <c r="AF487">
        <f t="shared" si="145"/>
        <v>646.89745593070984</v>
      </c>
      <c r="AG487">
        <f t="shared" si="146"/>
        <v>503.63248300552357</v>
      </c>
      <c r="AH487">
        <f t="shared" si="147"/>
        <v>482.31624495983124</v>
      </c>
      <c r="AI487">
        <f t="shared" si="148"/>
        <v>504.62393593788147</v>
      </c>
      <c r="AJ487">
        <f t="shared" si="149"/>
        <v>489.75214195251459</v>
      </c>
      <c r="AK487">
        <f t="shared" si="150"/>
        <v>516.51229188686762</v>
      </c>
      <c r="AL487">
        <f t="shared" si="151"/>
        <v>518.01762976401892</v>
      </c>
      <c r="AM487">
        <f t="shared" si="152"/>
        <v>514.53846526145935</v>
      </c>
    </row>
    <row r="488" spans="1:39" x14ac:dyDescent="0.25">
      <c r="A488" s="1">
        <v>1386</v>
      </c>
      <c r="B488">
        <v>2.1978023052215581</v>
      </c>
      <c r="C488">
        <v>2.2417136190575122</v>
      </c>
      <c r="D488">
        <v>3.8388278484344478</v>
      </c>
      <c r="E488">
        <v>1.824220559972547</v>
      </c>
      <c r="F488">
        <v>2.715551515201946</v>
      </c>
      <c r="G488">
        <v>3.5946276187896729</v>
      </c>
      <c r="H488">
        <v>4.5128207206726074</v>
      </c>
      <c r="I488">
        <v>1.3089133501052861</v>
      </c>
      <c r="J488">
        <v>4.2344322204589844</v>
      </c>
      <c r="K488">
        <v>2.039116764243269</v>
      </c>
      <c r="L488">
        <v>0.86691087484359741</v>
      </c>
      <c r="M488">
        <v>2.3443224430084229</v>
      </c>
      <c r="N488">
        <v>1.6361416578292849</v>
      </c>
      <c r="O488">
        <v>1.533577561378479</v>
      </c>
      <c r="P488">
        <v>1.6434676647186279</v>
      </c>
      <c r="Q488">
        <v>1.5702075958251951</v>
      </c>
      <c r="R488">
        <v>1.702075719833374</v>
      </c>
      <c r="S488">
        <v>1.7094464520395021</v>
      </c>
      <c r="T488">
        <v>1.692307710647583</v>
      </c>
      <c r="U488">
        <f t="shared" si="134"/>
        <v>617.15386795997631</v>
      </c>
      <c r="V488">
        <f t="shared" si="135"/>
        <v>626.06786466867493</v>
      </c>
      <c r="W488">
        <f t="shared" si="136"/>
        <v>950.28205323219288</v>
      </c>
      <c r="X488">
        <f t="shared" si="137"/>
        <v>541.31677367442705</v>
      </c>
      <c r="Y488">
        <f t="shared" si="138"/>
        <v>722.256957585995</v>
      </c>
      <c r="Z488">
        <f t="shared" si="139"/>
        <v>900.70940661430359</v>
      </c>
      <c r="AA488">
        <f t="shared" si="140"/>
        <v>1087.1026062965393</v>
      </c>
      <c r="AB488">
        <f t="shared" si="141"/>
        <v>436.7094100713731</v>
      </c>
      <c r="AC488">
        <f t="shared" si="142"/>
        <v>1030.5897407531738</v>
      </c>
      <c r="AD488">
        <f t="shared" si="143"/>
        <v>584.94070314138366</v>
      </c>
      <c r="AE488">
        <f t="shared" si="144"/>
        <v>346.98290759325027</v>
      </c>
      <c r="AF488">
        <f t="shared" si="145"/>
        <v>646.89745593070984</v>
      </c>
      <c r="AG488">
        <f t="shared" si="146"/>
        <v>503.13675653934484</v>
      </c>
      <c r="AH488">
        <f t="shared" si="147"/>
        <v>482.31624495983124</v>
      </c>
      <c r="AI488">
        <f t="shared" si="148"/>
        <v>504.62393593788147</v>
      </c>
      <c r="AJ488">
        <f t="shared" si="149"/>
        <v>489.75214195251459</v>
      </c>
      <c r="AK488">
        <f t="shared" si="150"/>
        <v>516.52137112617493</v>
      </c>
      <c r="AL488">
        <f t="shared" si="151"/>
        <v>518.01762976401892</v>
      </c>
      <c r="AM488">
        <f t="shared" si="152"/>
        <v>514.53846526145935</v>
      </c>
    </row>
    <row r="489" spans="1:39" x14ac:dyDescent="0.25">
      <c r="A489" s="1">
        <v>1387</v>
      </c>
      <c r="B489">
        <v>2.1953601837158199</v>
      </c>
      <c r="C489">
        <v>2.2417136190575122</v>
      </c>
      <c r="D489">
        <v>3.8388278484344478</v>
      </c>
      <c r="E489">
        <v>1.8241758346557619</v>
      </c>
      <c r="F489">
        <v>2.715551515201946</v>
      </c>
      <c r="G489">
        <v>3.5946276187896729</v>
      </c>
      <c r="H489">
        <v>4.5128207206726074</v>
      </c>
      <c r="I489">
        <v>1.3089133501052861</v>
      </c>
      <c r="J489">
        <v>4.2319903373718262</v>
      </c>
      <c r="K489">
        <v>2.03667487678947</v>
      </c>
      <c r="L489">
        <v>0.86691087484359741</v>
      </c>
      <c r="M489">
        <v>2.3394831615489919</v>
      </c>
      <c r="N489">
        <v>1.636186383146069</v>
      </c>
      <c r="O489">
        <v>1.531180284398816</v>
      </c>
      <c r="P489">
        <v>1.6434676647186279</v>
      </c>
      <c r="Q489">
        <v>1.5702075958251951</v>
      </c>
      <c r="R489">
        <v>1.702075719833374</v>
      </c>
      <c r="S489">
        <v>1.711843729019165</v>
      </c>
      <c r="T489">
        <v>1.692307710647583</v>
      </c>
      <c r="U489">
        <f t="shared" si="134"/>
        <v>616.65811729431141</v>
      </c>
      <c r="V489">
        <f t="shared" si="135"/>
        <v>626.06786466867493</v>
      </c>
      <c r="W489">
        <f t="shared" si="136"/>
        <v>950.28205323219288</v>
      </c>
      <c r="X489">
        <f t="shared" si="137"/>
        <v>541.30769443511963</v>
      </c>
      <c r="Y489">
        <f t="shared" si="138"/>
        <v>722.256957585995</v>
      </c>
      <c r="Z489">
        <f t="shared" si="139"/>
        <v>900.70940661430359</v>
      </c>
      <c r="AA489">
        <f t="shared" si="140"/>
        <v>1087.1026062965393</v>
      </c>
      <c r="AB489">
        <f t="shared" si="141"/>
        <v>436.7094100713731</v>
      </c>
      <c r="AC489">
        <f t="shared" si="142"/>
        <v>1030.0940384864807</v>
      </c>
      <c r="AD489">
        <f t="shared" si="143"/>
        <v>584.44499998826245</v>
      </c>
      <c r="AE489">
        <f t="shared" si="144"/>
        <v>346.98290759325027</v>
      </c>
      <c r="AF489">
        <f t="shared" si="145"/>
        <v>645.91508179444531</v>
      </c>
      <c r="AG489">
        <f t="shared" si="146"/>
        <v>503.14583577865199</v>
      </c>
      <c r="AH489">
        <f t="shared" si="147"/>
        <v>481.82959773295966</v>
      </c>
      <c r="AI489">
        <f t="shared" si="148"/>
        <v>504.62393593788147</v>
      </c>
      <c r="AJ489">
        <f t="shared" si="149"/>
        <v>489.75214195251459</v>
      </c>
      <c r="AK489">
        <f t="shared" si="150"/>
        <v>516.52137112617493</v>
      </c>
      <c r="AL489">
        <f t="shared" si="151"/>
        <v>518.5042769908905</v>
      </c>
      <c r="AM489">
        <f t="shared" si="152"/>
        <v>514.53846526145935</v>
      </c>
    </row>
    <row r="490" spans="1:39" x14ac:dyDescent="0.25">
      <c r="A490" s="1">
        <v>1388</v>
      </c>
      <c r="B490">
        <v>2.1953154605823562</v>
      </c>
      <c r="C490">
        <v>2.2417583465576172</v>
      </c>
      <c r="D490">
        <v>3.8388278484344478</v>
      </c>
      <c r="E490">
        <v>1.826617836952209</v>
      </c>
      <c r="F490">
        <v>2.7179039520221751</v>
      </c>
      <c r="G490">
        <v>3.5946276187896729</v>
      </c>
      <c r="H490">
        <v>4.5128207206726074</v>
      </c>
      <c r="I490">
        <v>1.3089133501052861</v>
      </c>
      <c r="J490">
        <v>4.2295931774181321</v>
      </c>
      <c r="K490">
        <v>2.0390720367431641</v>
      </c>
      <c r="L490">
        <v>0.86451359786393445</v>
      </c>
      <c r="M490">
        <v>2.3394384384155269</v>
      </c>
      <c r="N490">
        <v>1.636186383146069</v>
      </c>
      <c r="O490">
        <v>1.533577561378479</v>
      </c>
      <c r="P490">
        <v>1.6434676647186279</v>
      </c>
      <c r="Q490">
        <v>1.5702075958251951</v>
      </c>
      <c r="R490">
        <v>1.702075719833374</v>
      </c>
      <c r="S490">
        <v>1.711843729019165</v>
      </c>
      <c r="T490">
        <v>1.689865708351135</v>
      </c>
      <c r="U490">
        <f t="shared" si="134"/>
        <v>616.64903849821826</v>
      </c>
      <c r="V490">
        <f t="shared" si="135"/>
        <v>626.07694435119629</v>
      </c>
      <c r="W490">
        <f t="shared" si="136"/>
        <v>950.28205323219288</v>
      </c>
      <c r="X490">
        <f t="shared" si="137"/>
        <v>541.80342090129841</v>
      </c>
      <c r="Y490">
        <f t="shared" si="138"/>
        <v>722.73450226050159</v>
      </c>
      <c r="Z490">
        <f t="shared" si="139"/>
        <v>900.70940661430359</v>
      </c>
      <c r="AA490">
        <f t="shared" si="140"/>
        <v>1087.1026062965393</v>
      </c>
      <c r="AB490">
        <f t="shared" si="141"/>
        <v>436.7094100713731</v>
      </c>
      <c r="AC490">
        <f t="shared" si="142"/>
        <v>1029.6074150158809</v>
      </c>
      <c r="AD490">
        <f t="shared" si="143"/>
        <v>584.9316234588623</v>
      </c>
      <c r="AE490">
        <f t="shared" si="144"/>
        <v>346.49626036637869</v>
      </c>
      <c r="AF490">
        <f t="shared" si="145"/>
        <v>645.90600299835194</v>
      </c>
      <c r="AG490">
        <f t="shared" si="146"/>
        <v>503.14583577865199</v>
      </c>
      <c r="AH490">
        <f t="shared" si="147"/>
        <v>482.31624495983124</v>
      </c>
      <c r="AI490">
        <f t="shared" si="148"/>
        <v>504.62393593788147</v>
      </c>
      <c r="AJ490">
        <f t="shared" si="149"/>
        <v>489.75214195251459</v>
      </c>
      <c r="AK490">
        <f t="shared" si="150"/>
        <v>516.52137112617493</v>
      </c>
      <c r="AL490">
        <f t="shared" si="151"/>
        <v>518.5042769908905</v>
      </c>
      <c r="AM490">
        <f t="shared" si="152"/>
        <v>514.04273879528046</v>
      </c>
    </row>
    <row r="491" spans="1:39" x14ac:dyDescent="0.25">
      <c r="A491" s="1">
        <v>1389</v>
      </c>
      <c r="B491">
        <v>2.1953601837158199</v>
      </c>
      <c r="C491">
        <v>2.2417583465576172</v>
      </c>
      <c r="D491">
        <v>3.8388278484344478</v>
      </c>
      <c r="E491">
        <v>1.8241758346557619</v>
      </c>
      <c r="F491">
        <v>2.715551515201946</v>
      </c>
      <c r="G491">
        <v>3.5946276187896729</v>
      </c>
      <c r="H491">
        <v>4.5128207206726074</v>
      </c>
      <c r="I491">
        <v>1.3040740708291749</v>
      </c>
      <c r="J491">
        <v>4.2271060943603516</v>
      </c>
      <c r="K491">
        <v>2.039027313609699</v>
      </c>
      <c r="L491">
        <v>0.86446887254714966</v>
      </c>
      <c r="M491">
        <v>2.341880321502686</v>
      </c>
      <c r="N491">
        <v>1.6361416578292849</v>
      </c>
      <c r="O491">
        <v>1.533577561378479</v>
      </c>
      <c r="P491">
        <v>1.6434676647186279</v>
      </c>
      <c r="Q491">
        <v>1.5702075958251951</v>
      </c>
      <c r="R491">
        <v>1.702075719833374</v>
      </c>
      <c r="S491">
        <v>1.7094464520395021</v>
      </c>
      <c r="T491">
        <v>1.689865708351135</v>
      </c>
      <c r="U491">
        <f t="shared" si="134"/>
        <v>616.65811729431141</v>
      </c>
      <c r="V491">
        <f t="shared" si="135"/>
        <v>626.07694435119629</v>
      </c>
      <c r="W491">
        <f t="shared" si="136"/>
        <v>950.28205323219288</v>
      </c>
      <c r="X491">
        <f t="shared" si="137"/>
        <v>541.30769443511963</v>
      </c>
      <c r="Y491">
        <f t="shared" si="138"/>
        <v>722.256957585995</v>
      </c>
      <c r="Z491">
        <f t="shared" si="139"/>
        <v>900.70940661430359</v>
      </c>
      <c r="AA491">
        <f t="shared" si="140"/>
        <v>1087.1026062965393</v>
      </c>
      <c r="AB491">
        <f t="shared" si="141"/>
        <v>435.72703637832251</v>
      </c>
      <c r="AC491">
        <f t="shared" si="142"/>
        <v>1029.1025371551514</v>
      </c>
      <c r="AD491">
        <f t="shared" si="143"/>
        <v>584.92254466276893</v>
      </c>
      <c r="AE491">
        <f t="shared" si="144"/>
        <v>346.48718112707138</v>
      </c>
      <c r="AF491">
        <f t="shared" si="145"/>
        <v>646.40170526504528</v>
      </c>
      <c r="AG491">
        <f t="shared" si="146"/>
        <v>503.13675653934484</v>
      </c>
      <c r="AH491">
        <f t="shared" si="147"/>
        <v>482.31624495983124</v>
      </c>
      <c r="AI491">
        <f t="shared" si="148"/>
        <v>504.62393593788147</v>
      </c>
      <c r="AJ491">
        <f t="shared" si="149"/>
        <v>489.75214195251459</v>
      </c>
      <c r="AK491">
        <f t="shared" si="150"/>
        <v>516.52137112617493</v>
      </c>
      <c r="AL491">
        <f t="shared" si="151"/>
        <v>518.01762976401892</v>
      </c>
      <c r="AM491">
        <f t="shared" si="152"/>
        <v>514.04273879528046</v>
      </c>
    </row>
    <row r="492" spans="1:39" x14ac:dyDescent="0.25">
      <c r="A492" s="1">
        <v>1390</v>
      </c>
      <c r="B492">
        <v>2.1953154605823562</v>
      </c>
      <c r="C492">
        <v>2.2417583465576172</v>
      </c>
      <c r="D492">
        <v>3.8388278484344478</v>
      </c>
      <c r="E492">
        <v>1.824220559972547</v>
      </c>
      <c r="F492">
        <v>2.7179039520221751</v>
      </c>
      <c r="G492">
        <v>3.5946276187896729</v>
      </c>
      <c r="H492">
        <v>4.5104230926150368</v>
      </c>
      <c r="I492">
        <v>1.3039846201956049</v>
      </c>
      <c r="J492">
        <v>4.2246642112731934</v>
      </c>
      <c r="K492">
        <v>2.0390720367431641</v>
      </c>
      <c r="L492">
        <v>0.86451359786393445</v>
      </c>
      <c r="M492">
        <v>2.341880321502686</v>
      </c>
      <c r="N492">
        <v>1.6361416578292849</v>
      </c>
      <c r="O492">
        <v>1.533577561378479</v>
      </c>
      <c r="P492">
        <v>1.6434676647186279</v>
      </c>
      <c r="Q492">
        <v>1.5726048728048581</v>
      </c>
      <c r="R492">
        <v>1.697191715240479</v>
      </c>
      <c r="S492">
        <v>1.7094017267227171</v>
      </c>
      <c r="T492">
        <v>1.689865708351135</v>
      </c>
      <c r="U492">
        <f t="shared" si="134"/>
        <v>616.64903849821826</v>
      </c>
      <c r="V492">
        <f t="shared" si="135"/>
        <v>626.07694435119629</v>
      </c>
      <c r="W492">
        <f t="shared" si="136"/>
        <v>950.28205323219288</v>
      </c>
      <c r="X492">
        <f t="shared" si="137"/>
        <v>541.31677367442705</v>
      </c>
      <c r="Y492">
        <f t="shared" si="138"/>
        <v>722.73450226050159</v>
      </c>
      <c r="Z492">
        <f t="shared" si="139"/>
        <v>900.70940661430359</v>
      </c>
      <c r="AA492">
        <f t="shared" si="140"/>
        <v>1086.6158878008523</v>
      </c>
      <c r="AB492">
        <f t="shared" si="141"/>
        <v>435.70887789970777</v>
      </c>
      <c r="AC492">
        <f t="shared" si="142"/>
        <v>1028.6068348884583</v>
      </c>
      <c r="AD492">
        <f t="shared" si="143"/>
        <v>584.9316234588623</v>
      </c>
      <c r="AE492">
        <f t="shared" si="144"/>
        <v>346.49626036637869</v>
      </c>
      <c r="AF492">
        <f t="shared" si="145"/>
        <v>646.40170526504528</v>
      </c>
      <c r="AG492">
        <f t="shared" si="146"/>
        <v>503.13675653934484</v>
      </c>
      <c r="AH492">
        <f t="shared" si="147"/>
        <v>482.31624495983124</v>
      </c>
      <c r="AI492">
        <f t="shared" si="148"/>
        <v>504.62393593788147</v>
      </c>
      <c r="AJ492">
        <f t="shared" si="149"/>
        <v>490.23878917938617</v>
      </c>
      <c r="AK492">
        <f t="shared" si="150"/>
        <v>515.52991819381725</v>
      </c>
      <c r="AL492">
        <f t="shared" si="151"/>
        <v>518.00855052471161</v>
      </c>
      <c r="AM492">
        <f t="shared" si="152"/>
        <v>514.04273879528046</v>
      </c>
    </row>
    <row r="493" spans="1:39" x14ac:dyDescent="0.25">
      <c r="A493" s="1">
        <v>1391</v>
      </c>
      <c r="B493">
        <v>2.1929183006286621</v>
      </c>
      <c r="C493">
        <v>2.2417136190575122</v>
      </c>
      <c r="D493">
        <v>3.8388278484344478</v>
      </c>
      <c r="E493">
        <v>1.8265731116354249</v>
      </c>
      <c r="F493">
        <v>2.7179486751556401</v>
      </c>
      <c r="G493">
        <v>3.5946276187896729</v>
      </c>
      <c r="H493">
        <v>4.510378360748291</v>
      </c>
      <c r="I493">
        <v>1.3015873432159419</v>
      </c>
      <c r="J493">
        <v>4.2246642112731934</v>
      </c>
      <c r="K493">
        <v>2.0366301536560059</v>
      </c>
      <c r="L493">
        <v>0.86446887254714966</v>
      </c>
      <c r="M493">
        <v>2.3394384384155269</v>
      </c>
      <c r="N493">
        <v>1.6361416578292849</v>
      </c>
      <c r="O493">
        <v>1.533577561378479</v>
      </c>
      <c r="P493">
        <v>1.6434676647186279</v>
      </c>
      <c r="Q493">
        <v>1.5702075958251951</v>
      </c>
      <c r="R493">
        <v>1.697191715240479</v>
      </c>
      <c r="S493">
        <v>1.7094017267227171</v>
      </c>
      <c r="T493">
        <v>1.689865708351135</v>
      </c>
      <c r="U493">
        <f t="shared" si="134"/>
        <v>616.16241502761841</v>
      </c>
      <c r="V493">
        <f t="shared" si="135"/>
        <v>626.06786466867493</v>
      </c>
      <c r="W493">
        <f t="shared" si="136"/>
        <v>950.28205323219288</v>
      </c>
      <c r="X493">
        <f t="shared" si="137"/>
        <v>541.79434166199121</v>
      </c>
      <c r="Y493">
        <f t="shared" si="138"/>
        <v>722.74358105659496</v>
      </c>
      <c r="Z493">
        <f t="shared" si="139"/>
        <v>900.70940661430359</v>
      </c>
      <c r="AA493">
        <f t="shared" si="140"/>
        <v>1086.6068072319031</v>
      </c>
      <c r="AB493">
        <f t="shared" si="141"/>
        <v>435.22223067283619</v>
      </c>
      <c r="AC493">
        <f t="shared" si="142"/>
        <v>1028.6068348884583</v>
      </c>
      <c r="AD493">
        <f t="shared" si="143"/>
        <v>584.43592119216919</v>
      </c>
      <c r="AE493">
        <f t="shared" si="144"/>
        <v>346.48718112707138</v>
      </c>
      <c r="AF493">
        <f t="shared" si="145"/>
        <v>645.90600299835194</v>
      </c>
      <c r="AG493">
        <f t="shared" si="146"/>
        <v>503.13675653934484</v>
      </c>
      <c r="AH493">
        <f t="shared" si="147"/>
        <v>482.31624495983124</v>
      </c>
      <c r="AI493">
        <f t="shared" si="148"/>
        <v>504.62393593788147</v>
      </c>
      <c r="AJ493">
        <f t="shared" si="149"/>
        <v>489.75214195251459</v>
      </c>
      <c r="AK493">
        <f t="shared" si="150"/>
        <v>515.52991819381725</v>
      </c>
      <c r="AL493">
        <f t="shared" si="151"/>
        <v>518.00855052471161</v>
      </c>
      <c r="AM493">
        <f t="shared" si="152"/>
        <v>514.04273879528046</v>
      </c>
    </row>
    <row r="494" spans="1:39" x14ac:dyDescent="0.25">
      <c r="A494" s="1">
        <v>1392</v>
      </c>
      <c r="B494">
        <v>2.1953154605823562</v>
      </c>
      <c r="C494">
        <v>2.2393162250518799</v>
      </c>
      <c r="D494">
        <v>3.8388278484344478</v>
      </c>
      <c r="E494">
        <v>1.8241758346557619</v>
      </c>
      <c r="F494">
        <v>2.7179039520221751</v>
      </c>
      <c r="G494">
        <v>3.5946276187896729</v>
      </c>
      <c r="H494">
        <v>4.510378360748291</v>
      </c>
      <c r="I494">
        <v>1.3015873432159419</v>
      </c>
      <c r="J494">
        <v>4.2222223281860352</v>
      </c>
      <c r="K494">
        <v>2.0390720367431641</v>
      </c>
      <c r="L494">
        <v>0.86207159556748669</v>
      </c>
      <c r="M494">
        <v>2.33699631690979</v>
      </c>
      <c r="N494">
        <v>1.6361416578292849</v>
      </c>
      <c r="O494">
        <v>1.533577561378479</v>
      </c>
      <c r="P494">
        <v>1.6434676647186279</v>
      </c>
      <c r="Q494">
        <v>1.5702075958251951</v>
      </c>
      <c r="R494">
        <v>1.697191715240479</v>
      </c>
      <c r="S494">
        <v>1.7094017267227171</v>
      </c>
      <c r="T494">
        <v>1.689865708351135</v>
      </c>
      <c r="U494">
        <f t="shared" si="134"/>
        <v>616.64903849821826</v>
      </c>
      <c r="V494">
        <f t="shared" si="135"/>
        <v>625.58119368553162</v>
      </c>
      <c r="W494">
        <f t="shared" si="136"/>
        <v>950.28205323219288</v>
      </c>
      <c r="X494">
        <f t="shared" si="137"/>
        <v>541.30769443511963</v>
      </c>
      <c r="Y494">
        <f t="shared" si="138"/>
        <v>722.73450226050159</v>
      </c>
      <c r="Z494">
        <f t="shared" si="139"/>
        <v>900.70940661430359</v>
      </c>
      <c r="AA494">
        <f t="shared" si="140"/>
        <v>1086.6068072319031</v>
      </c>
      <c r="AB494">
        <f t="shared" si="141"/>
        <v>435.22223067283619</v>
      </c>
      <c r="AC494">
        <f t="shared" si="142"/>
        <v>1028.1111326217651</v>
      </c>
      <c r="AD494">
        <f t="shared" si="143"/>
        <v>584.9316234588623</v>
      </c>
      <c r="AE494">
        <f t="shared" si="144"/>
        <v>346.0005339001998</v>
      </c>
      <c r="AF494">
        <f t="shared" si="145"/>
        <v>645.41025233268738</v>
      </c>
      <c r="AG494">
        <f t="shared" si="146"/>
        <v>503.13675653934484</v>
      </c>
      <c r="AH494">
        <f t="shared" si="147"/>
        <v>482.31624495983124</v>
      </c>
      <c r="AI494">
        <f t="shared" si="148"/>
        <v>504.62393593788147</v>
      </c>
      <c r="AJ494">
        <f t="shared" si="149"/>
        <v>489.75214195251459</v>
      </c>
      <c r="AK494">
        <f t="shared" si="150"/>
        <v>515.52991819381725</v>
      </c>
      <c r="AL494">
        <f t="shared" si="151"/>
        <v>518.00855052471161</v>
      </c>
      <c r="AM494">
        <f t="shared" si="152"/>
        <v>514.04273879528046</v>
      </c>
    </row>
    <row r="495" spans="1:39" x14ac:dyDescent="0.25">
      <c r="A495" s="1">
        <v>1393</v>
      </c>
      <c r="B495">
        <v>2.1953154605823562</v>
      </c>
      <c r="C495">
        <v>2.2393609525519849</v>
      </c>
      <c r="D495">
        <v>3.8363857269287109</v>
      </c>
      <c r="E495">
        <v>1.8241758346557619</v>
      </c>
      <c r="F495">
        <v>2.715551515201946</v>
      </c>
      <c r="G495">
        <v>3.592185497283936</v>
      </c>
      <c r="H495">
        <v>4.510378360748291</v>
      </c>
      <c r="I495">
        <v>1.2991453409194951</v>
      </c>
      <c r="J495">
        <v>4.2173380851745614</v>
      </c>
      <c r="K495">
        <v>2.0390720367431641</v>
      </c>
      <c r="L495">
        <v>0.86686614952681262</v>
      </c>
      <c r="M495">
        <v>2.33699631690979</v>
      </c>
      <c r="N495">
        <v>1.6361416578292849</v>
      </c>
      <c r="O495">
        <v>1.531135559082031</v>
      </c>
      <c r="P495">
        <v>1.6434676647186279</v>
      </c>
      <c r="Q495">
        <v>1.5702075958251951</v>
      </c>
      <c r="R495">
        <v>1.697191715240479</v>
      </c>
      <c r="S495">
        <v>1.7094017267227171</v>
      </c>
      <c r="T495">
        <v>1.68982098303435</v>
      </c>
      <c r="U495">
        <f t="shared" si="134"/>
        <v>616.64903849821826</v>
      </c>
      <c r="V495">
        <f t="shared" si="135"/>
        <v>625.59027336805298</v>
      </c>
      <c r="W495">
        <f t="shared" si="136"/>
        <v>949.78630256652832</v>
      </c>
      <c r="X495">
        <f t="shared" si="137"/>
        <v>541.30769443511963</v>
      </c>
      <c r="Y495">
        <f t="shared" si="138"/>
        <v>722.256957585995</v>
      </c>
      <c r="Z495">
        <f t="shared" si="139"/>
        <v>900.21365594863903</v>
      </c>
      <c r="AA495">
        <f t="shared" si="140"/>
        <v>1086.6068072319031</v>
      </c>
      <c r="AB495">
        <f t="shared" si="141"/>
        <v>434.72650420665752</v>
      </c>
      <c r="AC495">
        <f t="shared" si="142"/>
        <v>1027.119631290436</v>
      </c>
      <c r="AD495">
        <f t="shared" si="143"/>
        <v>584.9316234588623</v>
      </c>
      <c r="AE495">
        <f t="shared" si="144"/>
        <v>346.97382835394296</v>
      </c>
      <c r="AF495">
        <f t="shared" si="145"/>
        <v>645.41025233268738</v>
      </c>
      <c r="AG495">
        <f t="shared" si="146"/>
        <v>503.13675653934484</v>
      </c>
      <c r="AH495">
        <f t="shared" si="147"/>
        <v>481.82051849365229</v>
      </c>
      <c r="AI495">
        <f t="shared" si="148"/>
        <v>504.62393593788147</v>
      </c>
      <c r="AJ495">
        <f t="shared" si="149"/>
        <v>489.75214195251459</v>
      </c>
      <c r="AK495">
        <f t="shared" si="150"/>
        <v>515.52991819381725</v>
      </c>
      <c r="AL495">
        <f t="shared" si="151"/>
        <v>518.00855052471161</v>
      </c>
      <c r="AM495">
        <f t="shared" si="152"/>
        <v>514.03365955597303</v>
      </c>
    </row>
    <row r="496" spans="1:39" x14ac:dyDescent="0.25">
      <c r="A496" s="1">
        <v>1394</v>
      </c>
      <c r="B496">
        <v>2.1929630237621272</v>
      </c>
      <c r="C496">
        <v>2.2417583465576172</v>
      </c>
      <c r="D496">
        <v>3.8363857269287109</v>
      </c>
      <c r="E496">
        <v>1.8241758346557619</v>
      </c>
      <c r="F496">
        <v>2.7179039520221751</v>
      </c>
      <c r="G496">
        <v>3.592185497283936</v>
      </c>
      <c r="H496">
        <v>4.5079364776611328</v>
      </c>
      <c r="I496">
        <v>1.2991453409194951</v>
      </c>
      <c r="J496">
        <v>4.2173380851745614</v>
      </c>
      <c r="K496">
        <v>2.039027313609699</v>
      </c>
      <c r="L496">
        <v>0.86451359786393445</v>
      </c>
      <c r="M496">
        <v>2.33699631690979</v>
      </c>
      <c r="N496">
        <v>1.6361416578292849</v>
      </c>
      <c r="O496">
        <v>1.531135559082031</v>
      </c>
      <c r="P496">
        <v>1.6434676647186279</v>
      </c>
      <c r="Q496">
        <v>1.5702075958251951</v>
      </c>
      <c r="R496">
        <v>1.699588992220141</v>
      </c>
      <c r="S496">
        <v>1.7094017267227171</v>
      </c>
      <c r="T496">
        <v>1.689865708351135</v>
      </c>
      <c r="U496">
        <f t="shared" si="134"/>
        <v>616.17149382371178</v>
      </c>
      <c r="V496">
        <f t="shared" si="135"/>
        <v>626.07694435119629</v>
      </c>
      <c r="W496">
        <f t="shared" si="136"/>
        <v>949.78630256652832</v>
      </c>
      <c r="X496">
        <f t="shared" si="137"/>
        <v>541.30769443511963</v>
      </c>
      <c r="Y496">
        <f t="shared" si="138"/>
        <v>722.73450226050159</v>
      </c>
      <c r="Z496">
        <f t="shared" si="139"/>
        <v>900.21365594863903</v>
      </c>
      <c r="AA496">
        <f t="shared" si="140"/>
        <v>1086.11110496521</v>
      </c>
      <c r="AB496">
        <f t="shared" si="141"/>
        <v>434.72650420665752</v>
      </c>
      <c r="AC496">
        <f t="shared" si="142"/>
        <v>1027.119631290436</v>
      </c>
      <c r="AD496">
        <f t="shared" si="143"/>
        <v>584.92254466276893</v>
      </c>
      <c r="AE496">
        <f t="shared" si="144"/>
        <v>346.49626036637869</v>
      </c>
      <c r="AF496">
        <f t="shared" si="145"/>
        <v>645.41025233268738</v>
      </c>
      <c r="AG496">
        <f t="shared" si="146"/>
        <v>503.13675653934484</v>
      </c>
      <c r="AH496">
        <f t="shared" si="147"/>
        <v>481.82051849365229</v>
      </c>
      <c r="AI496">
        <f t="shared" si="148"/>
        <v>504.62393593788147</v>
      </c>
      <c r="AJ496">
        <f t="shared" si="149"/>
        <v>489.75214195251459</v>
      </c>
      <c r="AK496">
        <f t="shared" si="150"/>
        <v>516.01656542068861</v>
      </c>
      <c r="AL496">
        <f t="shared" si="151"/>
        <v>518.00855052471161</v>
      </c>
      <c r="AM496">
        <f t="shared" si="152"/>
        <v>514.04273879528046</v>
      </c>
    </row>
    <row r="497" spans="1:39" x14ac:dyDescent="0.25">
      <c r="A497" s="1">
        <v>1395</v>
      </c>
      <c r="B497">
        <v>2.1953601837158199</v>
      </c>
      <c r="C497">
        <v>2.2417136190575122</v>
      </c>
      <c r="D497">
        <v>3.8363857269287109</v>
      </c>
      <c r="E497">
        <v>1.8241758346557619</v>
      </c>
      <c r="F497">
        <v>2.7179039520221751</v>
      </c>
      <c r="G497">
        <v>3.592185497283936</v>
      </c>
      <c r="H497">
        <v>4.5079364776611328</v>
      </c>
      <c r="I497">
        <v>1.2991453409194951</v>
      </c>
      <c r="J497">
        <v>4.2148962020874023</v>
      </c>
      <c r="K497">
        <v>2.03667487678947</v>
      </c>
      <c r="L497">
        <v>0.86446887254714966</v>
      </c>
      <c r="M497">
        <v>2.33699631690979</v>
      </c>
      <c r="N497">
        <v>1.6385389348089481</v>
      </c>
      <c r="O497">
        <v>1.531135559082031</v>
      </c>
      <c r="P497">
        <v>1.641070387738965</v>
      </c>
      <c r="Q497">
        <v>1.5702075958251951</v>
      </c>
      <c r="R497">
        <v>1.697191715240479</v>
      </c>
      <c r="S497">
        <v>1.7094017267227171</v>
      </c>
      <c r="T497">
        <v>1.689865708351135</v>
      </c>
      <c r="U497">
        <f t="shared" si="134"/>
        <v>616.65811729431141</v>
      </c>
      <c r="V497">
        <f t="shared" si="135"/>
        <v>626.06786466867493</v>
      </c>
      <c r="W497">
        <f t="shared" si="136"/>
        <v>949.78630256652832</v>
      </c>
      <c r="X497">
        <f t="shared" si="137"/>
        <v>541.30769443511963</v>
      </c>
      <c r="Y497">
        <f t="shared" si="138"/>
        <v>722.73450226050159</v>
      </c>
      <c r="Z497">
        <f t="shared" si="139"/>
        <v>900.21365594863903</v>
      </c>
      <c r="AA497">
        <f t="shared" si="140"/>
        <v>1086.11110496521</v>
      </c>
      <c r="AB497">
        <f t="shared" si="141"/>
        <v>434.72650420665752</v>
      </c>
      <c r="AC497">
        <f t="shared" si="142"/>
        <v>1026.6239290237427</v>
      </c>
      <c r="AD497">
        <f t="shared" si="143"/>
        <v>584.44499998826245</v>
      </c>
      <c r="AE497">
        <f t="shared" si="144"/>
        <v>346.48718112707138</v>
      </c>
      <c r="AF497">
        <f t="shared" si="145"/>
        <v>645.41025233268738</v>
      </c>
      <c r="AG497">
        <f t="shared" si="146"/>
        <v>503.62340376621648</v>
      </c>
      <c r="AH497">
        <f t="shared" si="147"/>
        <v>481.82051849365229</v>
      </c>
      <c r="AI497">
        <f t="shared" si="148"/>
        <v>504.13728871100989</v>
      </c>
      <c r="AJ497">
        <f t="shared" si="149"/>
        <v>489.75214195251459</v>
      </c>
      <c r="AK497">
        <f t="shared" si="150"/>
        <v>515.52991819381725</v>
      </c>
      <c r="AL497">
        <f t="shared" si="151"/>
        <v>518.00855052471161</v>
      </c>
      <c r="AM497">
        <f t="shared" si="152"/>
        <v>514.04273879528046</v>
      </c>
    </row>
    <row r="498" spans="1:39" x14ac:dyDescent="0.25">
      <c r="A498" s="1">
        <v>1396</v>
      </c>
      <c r="B498">
        <v>2.1953154605823562</v>
      </c>
      <c r="C498">
        <v>2.2417583465576172</v>
      </c>
      <c r="D498">
        <v>3.8363857269287109</v>
      </c>
      <c r="E498">
        <v>1.8241758346557619</v>
      </c>
      <c r="F498">
        <v>2.715506792068481</v>
      </c>
      <c r="G498">
        <v>3.5897883373302419</v>
      </c>
      <c r="H498">
        <v>4.5078917545276687</v>
      </c>
      <c r="I498">
        <v>1.2967033386230471</v>
      </c>
      <c r="J498">
        <v>4.2148962020874023</v>
      </c>
      <c r="K498">
        <v>2.0390720367431641</v>
      </c>
      <c r="L498">
        <v>0.86446887254714966</v>
      </c>
      <c r="M498">
        <v>2.33699631690979</v>
      </c>
      <c r="N498">
        <v>1.6361416578292849</v>
      </c>
      <c r="O498">
        <v>1.531135559082031</v>
      </c>
      <c r="P498">
        <v>1.64102566242218</v>
      </c>
      <c r="Q498">
        <v>1.5702075958251951</v>
      </c>
      <c r="R498">
        <v>1.697191715240479</v>
      </c>
      <c r="S498">
        <v>1.7094017267227171</v>
      </c>
      <c r="T498">
        <v>1.689865708351135</v>
      </c>
      <c r="U498">
        <f t="shared" si="134"/>
        <v>616.64903849821826</v>
      </c>
      <c r="V498">
        <f t="shared" si="135"/>
        <v>626.07694435119629</v>
      </c>
      <c r="W498">
        <f t="shared" si="136"/>
        <v>949.78630256652832</v>
      </c>
      <c r="X498">
        <f t="shared" si="137"/>
        <v>541.30769443511963</v>
      </c>
      <c r="Y498">
        <f t="shared" si="138"/>
        <v>722.24787878990162</v>
      </c>
      <c r="Z498">
        <f t="shared" si="139"/>
        <v>899.72703247803906</v>
      </c>
      <c r="AA498">
        <f t="shared" si="140"/>
        <v>1086.1020261691167</v>
      </c>
      <c r="AB498">
        <f t="shared" si="141"/>
        <v>434.23077774047857</v>
      </c>
      <c r="AC498">
        <f t="shared" si="142"/>
        <v>1026.6239290237427</v>
      </c>
      <c r="AD498">
        <f t="shared" si="143"/>
        <v>584.9316234588623</v>
      </c>
      <c r="AE498">
        <f t="shared" si="144"/>
        <v>346.48718112707138</v>
      </c>
      <c r="AF498">
        <f t="shared" si="145"/>
        <v>645.41025233268738</v>
      </c>
      <c r="AG498">
        <f t="shared" si="146"/>
        <v>503.13675653934484</v>
      </c>
      <c r="AH498">
        <f t="shared" si="147"/>
        <v>481.82051849365229</v>
      </c>
      <c r="AI498">
        <f t="shared" si="148"/>
        <v>504.12820947170252</v>
      </c>
      <c r="AJ498">
        <f t="shared" si="149"/>
        <v>489.75214195251459</v>
      </c>
      <c r="AK498">
        <f t="shared" si="150"/>
        <v>515.52991819381725</v>
      </c>
      <c r="AL498">
        <f t="shared" si="151"/>
        <v>518.00855052471161</v>
      </c>
      <c r="AM498">
        <f t="shared" si="152"/>
        <v>514.04273879528046</v>
      </c>
    </row>
    <row r="499" spans="1:39" x14ac:dyDescent="0.25">
      <c r="A499" s="1">
        <v>1397</v>
      </c>
      <c r="B499">
        <v>2.1929630237621272</v>
      </c>
      <c r="C499">
        <v>2.2417583465576172</v>
      </c>
      <c r="D499">
        <v>3.8363857269287109</v>
      </c>
      <c r="E499">
        <v>1.8241758346557619</v>
      </c>
      <c r="F499">
        <v>2.7179039520221751</v>
      </c>
      <c r="G499">
        <v>3.592185497283936</v>
      </c>
      <c r="H499">
        <v>4.5079364776611328</v>
      </c>
      <c r="I499">
        <v>1.2967033386230471</v>
      </c>
      <c r="J499">
        <v>4.2148962020874023</v>
      </c>
      <c r="K499">
        <v>2.0390720367431641</v>
      </c>
      <c r="L499">
        <v>0.86446887254714966</v>
      </c>
      <c r="M499">
        <v>2.33699631690979</v>
      </c>
      <c r="N499">
        <v>1.6361416578292849</v>
      </c>
      <c r="O499">
        <v>1.531135559082031</v>
      </c>
      <c r="P499">
        <v>1.64102566242218</v>
      </c>
      <c r="Q499">
        <v>1.5702075958251951</v>
      </c>
      <c r="R499">
        <v>1.697191715240479</v>
      </c>
      <c r="S499">
        <v>1.7094017267227171</v>
      </c>
      <c r="T499">
        <v>1.689865708351135</v>
      </c>
      <c r="U499">
        <f t="shared" si="134"/>
        <v>616.17149382371178</v>
      </c>
      <c r="V499">
        <f t="shared" si="135"/>
        <v>626.07694435119629</v>
      </c>
      <c r="W499">
        <f t="shared" si="136"/>
        <v>949.78630256652832</v>
      </c>
      <c r="X499">
        <f t="shared" si="137"/>
        <v>541.30769443511963</v>
      </c>
      <c r="Y499">
        <f t="shared" si="138"/>
        <v>722.73450226050159</v>
      </c>
      <c r="Z499">
        <f t="shared" si="139"/>
        <v>900.21365594863903</v>
      </c>
      <c r="AA499">
        <f t="shared" si="140"/>
        <v>1086.11110496521</v>
      </c>
      <c r="AB499">
        <f t="shared" si="141"/>
        <v>434.23077774047857</v>
      </c>
      <c r="AC499">
        <f t="shared" si="142"/>
        <v>1026.6239290237427</v>
      </c>
      <c r="AD499">
        <f t="shared" si="143"/>
        <v>584.9316234588623</v>
      </c>
      <c r="AE499">
        <f t="shared" si="144"/>
        <v>346.48718112707138</v>
      </c>
      <c r="AF499">
        <f t="shared" si="145"/>
        <v>645.41025233268738</v>
      </c>
      <c r="AG499">
        <f t="shared" si="146"/>
        <v>503.13675653934484</v>
      </c>
      <c r="AH499">
        <f t="shared" si="147"/>
        <v>481.82051849365229</v>
      </c>
      <c r="AI499">
        <f t="shared" si="148"/>
        <v>504.12820947170252</v>
      </c>
      <c r="AJ499">
        <f t="shared" si="149"/>
        <v>489.75214195251459</v>
      </c>
      <c r="AK499">
        <f t="shared" si="150"/>
        <v>515.52991819381725</v>
      </c>
      <c r="AL499">
        <f t="shared" si="151"/>
        <v>518.00855052471161</v>
      </c>
      <c r="AM499">
        <f t="shared" si="152"/>
        <v>514.04273879528046</v>
      </c>
    </row>
    <row r="500" spans="1:39" x14ac:dyDescent="0.25">
      <c r="A500" s="1">
        <v>1398</v>
      </c>
      <c r="B500">
        <v>2.1929183006286621</v>
      </c>
      <c r="C500">
        <v>2.2393162250518799</v>
      </c>
      <c r="D500">
        <v>3.8363857269287109</v>
      </c>
      <c r="E500">
        <v>1.8241758346557619</v>
      </c>
      <c r="F500">
        <v>2.7179039520221751</v>
      </c>
      <c r="G500">
        <v>3.592185497283936</v>
      </c>
      <c r="H500">
        <v>4.5079364776611328</v>
      </c>
      <c r="I500">
        <v>1.2966586133062621</v>
      </c>
      <c r="J500">
        <v>4.2124543190002441</v>
      </c>
      <c r="K500">
        <v>2.0366301536560059</v>
      </c>
      <c r="L500">
        <v>0.86446887254714966</v>
      </c>
      <c r="M500">
        <v>2.33699631690979</v>
      </c>
      <c r="N500">
        <v>1.6361416578292849</v>
      </c>
      <c r="O500">
        <v>1.531135559082031</v>
      </c>
      <c r="P500">
        <v>1.64102566242218</v>
      </c>
      <c r="Q500">
        <v>1.5702075958251951</v>
      </c>
      <c r="R500">
        <v>1.697191715240479</v>
      </c>
      <c r="S500">
        <v>1.7093570014059321</v>
      </c>
      <c r="T500">
        <v>1.689865708351135</v>
      </c>
      <c r="U500">
        <f t="shared" si="134"/>
        <v>616.16241502761841</v>
      </c>
      <c r="V500">
        <f t="shared" si="135"/>
        <v>625.58119368553162</v>
      </c>
      <c r="W500">
        <f t="shared" si="136"/>
        <v>949.78630256652832</v>
      </c>
      <c r="X500">
        <f t="shared" si="137"/>
        <v>541.30769443511963</v>
      </c>
      <c r="Y500">
        <f t="shared" si="138"/>
        <v>722.73450226050159</v>
      </c>
      <c r="Z500">
        <f t="shared" si="139"/>
        <v>900.21365594863903</v>
      </c>
      <c r="AA500">
        <f t="shared" si="140"/>
        <v>1086.11110496521</v>
      </c>
      <c r="AB500">
        <f t="shared" si="141"/>
        <v>434.2216985011712</v>
      </c>
      <c r="AC500">
        <f t="shared" si="142"/>
        <v>1026.1282267570496</v>
      </c>
      <c r="AD500">
        <f t="shared" si="143"/>
        <v>584.43592119216919</v>
      </c>
      <c r="AE500">
        <f t="shared" si="144"/>
        <v>346.48718112707138</v>
      </c>
      <c r="AF500">
        <f t="shared" si="145"/>
        <v>645.41025233268738</v>
      </c>
      <c r="AG500">
        <f t="shared" si="146"/>
        <v>503.13675653934484</v>
      </c>
      <c r="AH500">
        <f t="shared" si="147"/>
        <v>481.82051849365229</v>
      </c>
      <c r="AI500">
        <f t="shared" si="148"/>
        <v>504.12820947170252</v>
      </c>
      <c r="AJ500">
        <f t="shared" si="149"/>
        <v>489.75214195251459</v>
      </c>
      <c r="AK500">
        <f t="shared" si="150"/>
        <v>515.52991819381725</v>
      </c>
      <c r="AL500">
        <f t="shared" si="151"/>
        <v>517.99947128540418</v>
      </c>
      <c r="AM500">
        <f t="shared" si="152"/>
        <v>514.04273879528046</v>
      </c>
    </row>
    <row r="501" spans="1:39" x14ac:dyDescent="0.25">
      <c r="A501" s="1">
        <v>1399</v>
      </c>
      <c r="B501">
        <v>2.1953154605823562</v>
      </c>
      <c r="C501">
        <v>2.2393162250518799</v>
      </c>
      <c r="D501">
        <v>3.8363857269287109</v>
      </c>
      <c r="E501">
        <v>1.8265731116354249</v>
      </c>
      <c r="F501">
        <v>2.7179486751556401</v>
      </c>
      <c r="G501">
        <v>3.592185497283936</v>
      </c>
      <c r="H501">
        <v>4.5030527114868164</v>
      </c>
      <c r="I501">
        <v>1.2967033386230471</v>
      </c>
      <c r="J501">
        <v>4.2148962020874023</v>
      </c>
      <c r="K501">
        <v>2.039027313609699</v>
      </c>
      <c r="L501">
        <v>0.8620268702507019</v>
      </c>
      <c r="M501">
        <v>2.3345544338226318</v>
      </c>
      <c r="N501">
        <v>1.6361416578292849</v>
      </c>
      <c r="O501">
        <v>1.531135559082031</v>
      </c>
      <c r="P501">
        <v>1.64102566242218</v>
      </c>
      <c r="Q501">
        <v>1.5702075958251951</v>
      </c>
      <c r="R501">
        <v>1.697191715240479</v>
      </c>
      <c r="S501">
        <v>1.71179900370238</v>
      </c>
      <c r="T501">
        <v>1.689865708351135</v>
      </c>
      <c r="U501">
        <f t="shared" si="134"/>
        <v>616.64903849821826</v>
      </c>
      <c r="V501">
        <f t="shared" si="135"/>
        <v>625.58119368553162</v>
      </c>
      <c r="W501">
        <f t="shared" si="136"/>
        <v>949.78630256652832</v>
      </c>
      <c r="X501">
        <f t="shared" si="137"/>
        <v>541.79434166199121</v>
      </c>
      <c r="Y501">
        <f t="shared" si="138"/>
        <v>722.74358105659496</v>
      </c>
      <c r="Z501">
        <f t="shared" si="139"/>
        <v>900.21365594863903</v>
      </c>
      <c r="AA501">
        <f t="shared" si="140"/>
        <v>1085.1197004318237</v>
      </c>
      <c r="AB501">
        <f t="shared" si="141"/>
        <v>434.23077774047857</v>
      </c>
      <c r="AC501">
        <f t="shared" si="142"/>
        <v>1026.6239290237427</v>
      </c>
      <c r="AD501">
        <f t="shared" si="143"/>
        <v>584.92254466276893</v>
      </c>
      <c r="AE501">
        <f t="shared" si="144"/>
        <v>345.99145466089249</v>
      </c>
      <c r="AF501">
        <f t="shared" si="145"/>
        <v>644.91455006599426</v>
      </c>
      <c r="AG501">
        <f t="shared" si="146"/>
        <v>503.13675653934484</v>
      </c>
      <c r="AH501">
        <f t="shared" si="147"/>
        <v>481.82051849365229</v>
      </c>
      <c r="AI501">
        <f t="shared" si="148"/>
        <v>504.12820947170252</v>
      </c>
      <c r="AJ501">
        <f t="shared" si="149"/>
        <v>489.75214195251459</v>
      </c>
      <c r="AK501">
        <f t="shared" si="150"/>
        <v>515.52991819381725</v>
      </c>
      <c r="AL501">
        <f t="shared" si="151"/>
        <v>518.49519775158319</v>
      </c>
      <c r="AM501">
        <f t="shared" si="152"/>
        <v>514.04273879528046</v>
      </c>
    </row>
    <row r="502" spans="1:39" x14ac:dyDescent="0.25">
      <c r="A502" s="1">
        <v>1400</v>
      </c>
      <c r="B502">
        <v>2.1953601837158199</v>
      </c>
      <c r="C502">
        <v>2.2393162250518799</v>
      </c>
      <c r="D502">
        <v>3.8363857269287109</v>
      </c>
      <c r="E502">
        <v>1.8265731116354249</v>
      </c>
      <c r="F502">
        <v>2.7179039520221751</v>
      </c>
      <c r="G502">
        <v>3.592185497283936</v>
      </c>
      <c r="H502">
        <v>4.5030527114868164</v>
      </c>
      <c r="I502">
        <v>1.2942613363265989</v>
      </c>
      <c r="J502">
        <v>4.2148962020874023</v>
      </c>
      <c r="K502">
        <v>2.0366301536560059</v>
      </c>
      <c r="L502">
        <v>0.86198214493391712</v>
      </c>
      <c r="M502">
        <v>2.33699631690979</v>
      </c>
      <c r="N502">
        <v>1.6361416578292849</v>
      </c>
      <c r="O502">
        <v>1.531135559082031</v>
      </c>
      <c r="P502">
        <v>1.64102566242218</v>
      </c>
      <c r="Q502">
        <v>1.5702075958251951</v>
      </c>
      <c r="R502">
        <v>1.697191715240479</v>
      </c>
      <c r="S502">
        <v>1.70695972442627</v>
      </c>
      <c r="T502">
        <v>1.689865708351135</v>
      </c>
      <c r="U502">
        <f t="shared" si="134"/>
        <v>616.65811729431141</v>
      </c>
      <c r="V502">
        <f t="shared" si="135"/>
        <v>625.58119368553162</v>
      </c>
      <c r="W502">
        <f t="shared" si="136"/>
        <v>949.78630256652832</v>
      </c>
      <c r="X502">
        <f t="shared" si="137"/>
        <v>541.79434166199121</v>
      </c>
      <c r="Y502">
        <f t="shared" si="138"/>
        <v>722.73450226050159</v>
      </c>
      <c r="Z502">
        <f t="shared" si="139"/>
        <v>900.21365594863903</v>
      </c>
      <c r="AA502">
        <f t="shared" si="140"/>
        <v>1085.1197004318237</v>
      </c>
      <c r="AB502">
        <f t="shared" si="141"/>
        <v>433.73505127429956</v>
      </c>
      <c r="AC502">
        <f t="shared" si="142"/>
        <v>1026.6239290237427</v>
      </c>
      <c r="AD502">
        <f t="shared" si="143"/>
        <v>584.43592119216919</v>
      </c>
      <c r="AE502">
        <f t="shared" si="144"/>
        <v>345.98237542158517</v>
      </c>
      <c r="AF502">
        <f t="shared" si="145"/>
        <v>645.41025233268738</v>
      </c>
      <c r="AG502">
        <f t="shared" si="146"/>
        <v>503.13675653934484</v>
      </c>
      <c r="AH502">
        <f t="shared" si="147"/>
        <v>481.82051849365229</v>
      </c>
      <c r="AI502">
        <f t="shared" si="148"/>
        <v>504.12820947170252</v>
      </c>
      <c r="AJ502">
        <f t="shared" si="149"/>
        <v>489.75214195251459</v>
      </c>
      <c r="AK502">
        <f t="shared" si="150"/>
        <v>515.52991819381725</v>
      </c>
      <c r="AL502">
        <f t="shared" si="151"/>
        <v>517.51282405853283</v>
      </c>
      <c r="AM502">
        <f t="shared" si="152"/>
        <v>514.04273879528046</v>
      </c>
    </row>
    <row r="503" spans="1:39" x14ac:dyDescent="0.25">
      <c r="A503" s="1">
        <v>1401</v>
      </c>
      <c r="B503">
        <v>2.1929630237621272</v>
      </c>
      <c r="C503">
        <v>2.2417136190575122</v>
      </c>
      <c r="D503">
        <v>3.8363857269287109</v>
      </c>
      <c r="E503">
        <v>1.8241758346557619</v>
      </c>
      <c r="F503">
        <v>2.7179039520221751</v>
      </c>
      <c r="G503">
        <v>3.592185497283936</v>
      </c>
      <c r="H503">
        <v>4.5030974346202806</v>
      </c>
      <c r="I503">
        <v>1.2967033386230471</v>
      </c>
      <c r="J503">
        <v>4.2148962020874023</v>
      </c>
      <c r="K503">
        <v>2.03667487678947</v>
      </c>
      <c r="L503">
        <v>0.8620268702507019</v>
      </c>
      <c r="M503">
        <v>2.3345544338226318</v>
      </c>
      <c r="N503">
        <v>1.636186383146069</v>
      </c>
      <c r="O503">
        <v>1.531135559082031</v>
      </c>
      <c r="P503">
        <v>1.64102566242218</v>
      </c>
      <c r="Q503">
        <v>1.5702075958251951</v>
      </c>
      <c r="R503">
        <v>1.697191715240479</v>
      </c>
      <c r="S503">
        <v>1.70695972442627</v>
      </c>
      <c r="T503">
        <v>1.689865708351135</v>
      </c>
      <c r="U503">
        <f t="shared" si="134"/>
        <v>616.17149382371178</v>
      </c>
      <c r="V503">
        <f t="shared" si="135"/>
        <v>626.06786466867493</v>
      </c>
      <c r="W503">
        <f t="shared" si="136"/>
        <v>949.78630256652832</v>
      </c>
      <c r="X503">
        <f t="shared" si="137"/>
        <v>541.30769443511963</v>
      </c>
      <c r="Y503">
        <f t="shared" si="138"/>
        <v>722.73450226050159</v>
      </c>
      <c r="Z503">
        <f t="shared" si="139"/>
        <v>900.21365594863903</v>
      </c>
      <c r="AA503">
        <f t="shared" si="140"/>
        <v>1085.128779227917</v>
      </c>
      <c r="AB503">
        <f t="shared" si="141"/>
        <v>434.23077774047857</v>
      </c>
      <c r="AC503">
        <f t="shared" si="142"/>
        <v>1026.6239290237427</v>
      </c>
      <c r="AD503">
        <f t="shared" si="143"/>
        <v>584.44499998826245</v>
      </c>
      <c r="AE503">
        <f t="shared" si="144"/>
        <v>345.99145466089249</v>
      </c>
      <c r="AF503">
        <f t="shared" si="145"/>
        <v>644.91455006599426</v>
      </c>
      <c r="AG503">
        <f t="shared" si="146"/>
        <v>503.14583577865199</v>
      </c>
      <c r="AH503">
        <f t="shared" si="147"/>
        <v>481.82051849365229</v>
      </c>
      <c r="AI503">
        <f t="shared" si="148"/>
        <v>504.12820947170252</v>
      </c>
      <c r="AJ503">
        <f t="shared" si="149"/>
        <v>489.75214195251459</v>
      </c>
      <c r="AK503">
        <f t="shared" si="150"/>
        <v>515.52991819381725</v>
      </c>
      <c r="AL503">
        <f t="shared" si="151"/>
        <v>517.51282405853283</v>
      </c>
      <c r="AM503">
        <f t="shared" si="152"/>
        <v>514.04273879528046</v>
      </c>
    </row>
    <row r="504" spans="1:39" x14ac:dyDescent="0.25">
      <c r="A504" s="1">
        <v>1402</v>
      </c>
      <c r="B504">
        <v>2.1929630237621272</v>
      </c>
      <c r="C504">
        <v>2.2417136190575122</v>
      </c>
      <c r="D504">
        <v>3.8363857269287109</v>
      </c>
      <c r="E504">
        <v>1.8241758346557619</v>
      </c>
      <c r="F504">
        <v>2.7130646705627441</v>
      </c>
      <c r="G504">
        <v>3.5897436141967769</v>
      </c>
      <c r="H504">
        <v>4.5030974346202806</v>
      </c>
      <c r="I504">
        <v>1.2966586133062621</v>
      </c>
      <c r="J504">
        <v>4.2148962020874023</v>
      </c>
      <c r="K504">
        <v>2.039027313609699</v>
      </c>
      <c r="L504">
        <v>0.8620268702507019</v>
      </c>
      <c r="M504">
        <v>2.3345544338226318</v>
      </c>
      <c r="N504">
        <v>1.6361416578292849</v>
      </c>
      <c r="O504">
        <v>1.531135559082031</v>
      </c>
      <c r="P504">
        <v>1.64102566242218</v>
      </c>
      <c r="Q504">
        <v>1.5702075958251951</v>
      </c>
      <c r="R504">
        <v>1.697191715240479</v>
      </c>
      <c r="S504">
        <v>1.70695972442627</v>
      </c>
      <c r="T504">
        <v>1.689865708351135</v>
      </c>
      <c r="U504">
        <f t="shared" si="134"/>
        <v>616.17149382371178</v>
      </c>
      <c r="V504">
        <f t="shared" si="135"/>
        <v>626.06786466867493</v>
      </c>
      <c r="W504">
        <f t="shared" si="136"/>
        <v>949.78630256652832</v>
      </c>
      <c r="X504">
        <f t="shared" si="137"/>
        <v>541.30769443511963</v>
      </c>
      <c r="Y504">
        <f t="shared" si="138"/>
        <v>721.75212812423706</v>
      </c>
      <c r="Z504">
        <f t="shared" si="139"/>
        <v>899.71795368194569</v>
      </c>
      <c r="AA504">
        <f t="shared" si="140"/>
        <v>1085.128779227917</v>
      </c>
      <c r="AB504">
        <f t="shared" si="141"/>
        <v>434.2216985011712</v>
      </c>
      <c r="AC504">
        <f t="shared" si="142"/>
        <v>1026.6239290237427</v>
      </c>
      <c r="AD504">
        <f t="shared" si="143"/>
        <v>584.92254466276893</v>
      </c>
      <c r="AE504">
        <f t="shared" si="144"/>
        <v>345.99145466089249</v>
      </c>
      <c r="AF504">
        <f t="shared" si="145"/>
        <v>644.91455006599426</v>
      </c>
      <c r="AG504">
        <f t="shared" si="146"/>
        <v>503.13675653934484</v>
      </c>
      <c r="AH504">
        <f t="shared" si="147"/>
        <v>481.82051849365229</v>
      </c>
      <c r="AI504">
        <f t="shared" si="148"/>
        <v>504.12820947170252</v>
      </c>
      <c r="AJ504">
        <f t="shared" si="149"/>
        <v>489.75214195251459</v>
      </c>
      <c r="AK504">
        <f t="shared" si="150"/>
        <v>515.52991819381725</v>
      </c>
      <c r="AL504">
        <f t="shared" si="151"/>
        <v>517.51282405853283</v>
      </c>
      <c r="AM504">
        <f t="shared" si="152"/>
        <v>514.04273879528046</v>
      </c>
    </row>
    <row r="505" spans="1:39" x14ac:dyDescent="0.25">
      <c r="A505" s="1">
        <v>1403</v>
      </c>
      <c r="B505">
        <v>2.1929630237621272</v>
      </c>
      <c r="C505">
        <v>2.2393609525519849</v>
      </c>
      <c r="D505">
        <v>3.8363857269287109</v>
      </c>
      <c r="E505">
        <v>1.8241758346557619</v>
      </c>
      <c r="F505">
        <v>2.7179486751556401</v>
      </c>
      <c r="G505">
        <v>3.592185497283936</v>
      </c>
      <c r="H505">
        <v>4.5006550834292458</v>
      </c>
      <c r="I505">
        <v>1.2967033386230471</v>
      </c>
      <c r="J505">
        <v>4.2148962020874023</v>
      </c>
      <c r="K505">
        <v>2.039027313609699</v>
      </c>
      <c r="L505">
        <v>0.8620268702507019</v>
      </c>
      <c r="M505">
        <v>2.3345544338226318</v>
      </c>
      <c r="N505">
        <v>1.6336996555328369</v>
      </c>
      <c r="O505">
        <v>1.531135559082031</v>
      </c>
      <c r="P505">
        <v>1.64102566242218</v>
      </c>
      <c r="Q505">
        <v>1.567765593528748</v>
      </c>
      <c r="R505">
        <v>1.699633717536926</v>
      </c>
      <c r="S505">
        <v>1.70695972442627</v>
      </c>
      <c r="T505">
        <v>1.689865708351135</v>
      </c>
      <c r="U505">
        <f t="shared" si="134"/>
        <v>616.17149382371178</v>
      </c>
      <c r="V505">
        <f t="shared" si="135"/>
        <v>625.59027336805298</v>
      </c>
      <c r="W505">
        <f t="shared" si="136"/>
        <v>949.78630256652832</v>
      </c>
      <c r="X505">
        <f t="shared" si="137"/>
        <v>541.30769443511963</v>
      </c>
      <c r="Y505">
        <f t="shared" si="138"/>
        <v>722.74358105659496</v>
      </c>
      <c r="Z505">
        <f t="shared" si="139"/>
        <v>900.21365594863903</v>
      </c>
      <c r="AA505">
        <f t="shared" si="140"/>
        <v>1084.6329819361367</v>
      </c>
      <c r="AB505">
        <f t="shared" si="141"/>
        <v>434.23077774047857</v>
      </c>
      <c r="AC505">
        <f t="shared" si="142"/>
        <v>1026.6239290237427</v>
      </c>
      <c r="AD505">
        <f t="shared" si="143"/>
        <v>584.92254466276893</v>
      </c>
      <c r="AE505">
        <f t="shared" si="144"/>
        <v>345.99145466089249</v>
      </c>
      <c r="AF505">
        <f t="shared" si="145"/>
        <v>644.91455006599426</v>
      </c>
      <c r="AG505">
        <f t="shared" si="146"/>
        <v>502.64103007316589</v>
      </c>
      <c r="AH505">
        <f t="shared" si="147"/>
        <v>481.82051849365229</v>
      </c>
      <c r="AI505">
        <f t="shared" si="148"/>
        <v>504.12820947170252</v>
      </c>
      <c r="AJ505">
        <f t="shared" si="149"/>
        <v>489.25641548633587</v>
      </c>
      <c r="AK505">
        <f t="shared" si="150"/>
        <v>516.02564465999603</v>
      </c>
      <c r="AL505">
        <f t="shared" si="151"/>
        <v>517.51282405853283</v>
      </c>
      <c r="AM505">
        <f t="shared" si="152"/>
        <v>514.04273879528046</v>
      </c>
    </row>
    <row r="506" spans="1:39" x14ac:dyDescent="0.25">
      <c r="A506" s="1">
        <v>1404</v>
      </c>
      <c r="B506">
        <v>2.1953601837158199</v>
      </c>
      <c r="C506">
        <v>2.2393162250518799</v>
      </c>
      <c r="D506">
        <v>3.8339438438415532</v>
      </c>
      <c r="E506">
        <v>1.8241758346557619</v>
      </c>
      <c r="F506">
        <v>2.7130646705627441</v>
      </c>
      <c r="G506">
        <v>3.5897436141967769</v>
      </c>
      <c r="H506">
        <v>4.5006103515625</v>
      </c>
      <c r="I506">
        <v>1.2967033386230471</v>
      </c>
      <c r="J506">
        <v>4.2148962020874023</v>
      </c>
      <c r="K506">
        <v>2.0366301536560059</v>
      </c>
      <c r="L506">
        <v>0.85958486795425415</v>
      </c>
      <c r="M506">
        <v>2.3345544338226318</v>
      </c>
      <c r="N506">
        <v>1.6336996555328369</v>
      </c>
      <c r="O506">
        <v>1.531135559082031</v>
      </c>
      <c r="P506">
        <v>1.64102566242218</v>
      </c>
      <c r="Q506">
        <v>1.567765593528748</v>
      </c>
      <c r="R506">
        <v>1.697191715240479</v>
      </c>
      <c r="S506">
        <v>1.70695972442627</v>
      </c>
      <c r="T506">
        <v>1.689865708351135</v>
      </c>
      <c r="U506">
        <f t="shared" si="134"/>
        <v>616.65811729431141</v>
      </c>
      <c r="V506">
        <f t="shared" si="135"/>
        <v>625.58119368553162</v>
      </c>
      <c r="W506">
        <f t="shared" si="136"/>
        <v>949.29060029983532</v>
      </c>
      <c r="X506">
        <f t="shared" si="137"/>
        <v>541.30769443511963</v>
      </c>
      <c r="Y506">
        <f t="shared" si="138"/>
        <v>721.75212812423706</v>
      </c>
      <c r="Z506">
        <f t="shared" si="139"/>
        <v>899.71795368194569</v>
      </c>
      <c r="AA506">
        <f t="shared" si="140"/>
        <v>1084.6239013671875</v>
      </c>
      <c r="AB506">
        <f t="shared" si="141"/>
        <v>434.23077774047857</v>
      </c>
      <c r="AC506">
        <f t="shared" si="142"/>
        <v>1026.6239290237427</v>
      </c>
      <c r="AD506">
        <f t="shared" si="143"/>
        <v>584.43592119216919</v>
      </c>
      <c r="AE506">
        <f t="shared" si="144"/>
        <v>345.49572819471359</v>
      </c>
      <c r="AF506">
        <f t="shared" si="145"/>
        <v>644.91455006599426</v>
      </c>
      <c r="AG506">
        <f t="shared" si="146"/>
        <v>502.64103007316589</v>
      </c>
      <c r="AH506">
        <f t="shared" si="147"/>
        <v>481.82051849365229</v>
      </c>
      <c r="AI506">
        <f t="shared" si="148"/>
        <v>504.12820947170252</v>
      </c>
      <c r="AJ506">
        <f t="shared" si="149"/>
        <v>489.25641548633587</v>
      </c>
      <c r="AK506">
        <f t="shared" si="150"/>
        <v>515.52991819381725</v>
      </c>
      <c r="AL506">
        <f t="shared" si="151"/>
        <v>517.51282405853283</v>
      </c>
      <c r="AM506">
        <f t="shared" si="152"/>
        <v>514.04273879528046</v>
      </c>
    </row>
    <row r="507" spans="1:39" x14ac:dyDescent="0.25">
      <c r="A507" s="1">
        <v>1405</v>
      </c>
      <c r="B507">
        <v>2.1929630237621272</v>
      </c>
      <c r="C507">
        <v>2.2393162250518799</v>
      </c>
      <c r="D507">
        <v>3.8339438438415532</v>
      </c>
      <c r="E507">
        <v>1.8241758346557619</v>
      </c>
      <c r="F507">
        <v>2.7130646705627441</v>
      </c>
      <c r="G507">
        <v>3.5897436141967769</v>
      </c>
      <c r="H507">
        <v>4.5006103515625</v>
      </c>
      <c r="I507">
        <v>1.2967033386230471</v>
      </c>
      <c r="J507">
        <v>4.2148962020874023</v>
      </c>
      <c r="K507">
        <v>2.034188032150269</v>
      </c>
      <c r="L507">
        <v>0.85962959327103894</v>
      </c>
      <c r="M507">
        <v>2.3345544338226318</v>
      </c>
      <c r="N507">
        <v>1.6336996555328369</v>
      </c>
      <c r="O507">
        <v>1.531135559082031</v>
      </c>
      <c r="P507">
        <v>1.64102566242218</v>
      </c>
      <c r="Q507">
        <v>1.567765593528748</v>
      </c>
      <c r="R507">
        <v>1.697191715240479</v>
      </c>
      <c r="S507">
        <v>1.70695972442627</v>
      </c>
      <c r="T507">
        <v>1.689865708351135</v>
      </c>
      <c r="U507">
        <f t="shared" si="134"/>
        <v>616.17149382371178</v>
      </c>
      <c r="V507">
        <f t="shared" si="135"/>
        <v>625.58119368553162</v>
      </c>
      <c r="W507">
        <f t="shared" si="136"/>
        <v>949.29060029983532</v>
      </c>
      <c r="X507">
        <f t="shared" si="137"/>
        <v>541.30769443511963</v>
      </c>
      <c r="Y507">
        <f t="shared" si="138"/>
        <v>721.75212812423706</v>
      </c>
      <c r="Z507">
        <f t="shared" si="139"/>
        <v>899.71795368194569</v>
      </c>
      <c r="AA507">
        <f t="shared" si="140"/>
        <v>1084.6239013671875</v>
      </c>
      <c r="AB507">
        <f t="shared" si="141"/>
        <v>434.23077774047857</v>
      </c>
      <c r="AC507">
        <f t="shared" si="142"/>
        <v>1026.6239290237427</v>
      </c>
      <c r="AD507">
        <f t="shared" si="143"/>
        <v>583.94017052650463</v>
      </c>
      <c r="AE507">
        <f t="shared" si="144"/>
        <v>345.5048074340209</v>
      </c>
      <c r="AF507">
        <f t="shared" si="145"/>
        <v>644.91455006599426</v>
      </c>
      <c r="AG507">
        <f t="shared" si="146"/>
        <v>502.64103007316589</v>
      </c>
      <c r="AH507">
        <f t="shared" si="147"/>
        <v>481.82051849365229</v>
      </c>
      <c r="AI507">
        <f t="shared" si="148"/>
        <v>504.12820947170252</v>
      </c>
      <c r="AJ507">
        <f t="shared" si="149"/>
        <v>489.25641548633587</v>
      </c>
      <c r="AK507">
        <f t="shared" si="150"/>
        <v>515.52991819381725</v>
      </c>
      <c r="AL507">
        <f t="shared" si="151"/>
        <v>517.51282405853283</v>
      </c>
      <c r="AM507">
        <f t="shared" si="152"/>
        <v>514.04273879528046</v>
      </c>
    </row>
    <row r="508" spans="1:39" x14ac:dyDescent="0.25">
      <c r="A508" s="1">
        <v>1406</v>
      </c>
      <c r="B508">
        <v>2.1929630237621272</v>
      </c>
      <c r="C508">
        <v>2.2393162250518799</v>
      </c>
      <c r="D508">
        <v>3.8338991163414482</v>
      </c>
      <c r="E508">
        <v>1.8265731116354249</v>
      </c>
      <c r="F508">
        <v>2.7130646705627441</v>
      </c>
      <c r="G508">
        <v>3.587346220191145</v>
      </c>
      <c r="H508">
        <v>4.5006103515625</v>
      </c>
      <c r="I508">
        <v>1.2966586133062621</v>
      </c>
      <c r="J508">
        <v>4.2148962020874023</v>
      </c>
      <c r="K508">
        <v>2.034188032150269</v>
      </c>
      <c r="L508">
        <v>0.85958486795425415</v>
      </c>
      <c r="M508">
        <v>2.3345544338226318</v>
      </c>
      <c r="N508">
        <v>1.6336996555328369</v>
      </c>
      <c r="O508">
        <v>1.531135559082031</v>
      </c>
      <c r="P508">
        <v>1.64102566242218</v>
      </c>
      <c r="Q508">
        <v>1.567765593528748</v>
      </c>
      <c r="R508">
        <v>1.697191715240479</v>
      </c>
      <c r="S508">
        <v>1.70695972442627</v>
      </c>
      <c r="T508">
        <v>1.689865708351135</v>
      </c>
      <c r="U508">
        <f t="shared" si="134"/>
        <v>616.17149382371178</v>
      </c>
      <c r="V508">
        <f t="shared" si="135"/>
        <v>625.58119368553162</v>
      </c>
      <c r="W508">
        <f t="shared" si="136"/>
        <v>949.28152061731396</v>
      </c>
      <c r="X508">
        <f t="shared" si="137"/>
        <v>541.79434166199121</v>
      </c>
      <c r="Y508">
        <f t="shared" si="138"/>
        <v>721.75212812423706</v>
      </c>
      <c r="Z508">
        <f t="shared" si="139"/>
        <v>899.23128269880249</v>
      </c>
      <c r="AA508">
        <f t="shared" si="140"/>
        <v>1084.6239013671875</v>
      </c>
      <c r="AB508">
        <f t="shared" si="141"/>
        <v>434.2216985011712</v>
      </c>
      <c r="AC508">
        <f t="shared" si="142"/>
        <v>1026.6239290237427</v>
      </c>
      <c r="AD508">
        <f t="shared" si="143"/>
        <v>583.94017052650463</v>
      </c>
      <c r="AE508">
        <f t="shared" si="144"/>
        <v>345.49572819471359</v>
      </c>
      <c r="AF508">
        <f t="shared" si="145"/>
        <v>644.91455006599426</v>
      </c>
      <c r="AG508">
        <f t="shared" si="146"/>
        <v>502.64103007316589</v>
      </c>
      <c r="AH508">
        <f t="shared" si="147"/>
        <v>481.82051849365229</v>
      </c>
      <c r="AI508">
        <f t="shared" si="148"/>
        <v>504.12820947170252</v>
      </c>
      <c r="AJ508">
        <f t="shared" si="149"/>
        <v>489.25641548633587</v>
      </c>
      <c r="AK508">
        <f t="shared" si="150"/>
        <v>515.52991819381725</v>
      </c>
      <c r="AL508">
        <f t="shared" si="151"/>
        <v>517.51282405853283</v>
      </c>
      <c r="AM508">
        <f t="shared" si="152"/>
        <v>514.04273879528046</v>
      </c>
    </row>
    <row r="509" spans="1:39" x14ac:dyDescent="0.25">
      <c r="A509" s="1">
        <v>1407</v>
      </c>
      <c r="B509">
        <v>2.1953601837158199</v>
      </c>
      <c r="C509">
        <v>2.2368743419647221</v>
      </c>
      <c r="D509">
        <v>3.831501722335815</v>
      </c>
      <c r="E509">
        <v>1.8265731116354249</v>
      </c>
      <c r="F509">
        <v>2.7130646705627441</v>
      </c>
      <c r="G509">
        <v>3.587346220191145</v>
      </c>
      <c r="H509">
        <v>4.4982131916088059</v>
      </c>
      <c r="I509">
        <v>1.2942613363265989</v>
      </c>
      <c r="J509">
        <v>4.2124543190002441</v>
      </c>
      <c r="K509">
        <v>2.034188032150269</v>
      </c>
      <c r="L509">
        <v>0.85958486795425415</v>
      </c>
      <c r="M509">
        <v>2.3345544338226318</v>
      </c>
      <c r="N509">
        <v>1.6336996555328369</v>
      </c>
      <c r="O509">
        <v>1.531135559082031</v>
      </c>
      <c r="P509">
        <v>1.64102566242218</v>
      </c>
      <c r="Q509">
        <v>1.567765593528748</v>
      </c>
      <c r="R509">
        <v>1.697191715240479</v>
      </c>
      <c r="S509">
        <v>1.70695972442627</v>
      </c>
      <c r="T509">
        <v>1.689865708351135</v>
      </c>
      <c r="U509">
        <f t="shared" si="134"/>
        <v>616.65811729431141</v>
      </c>
      <c r="V509">
        <f t="shared" si="135"/>
        <v>625.08549141883861</v>
      </c>
      <c r="W509">
        <f t="shared" si="136"/>
        <v>948.79484963417042</v>
      </c>
      <c r="X509">
        <f t="shared" si="137"/>
        <v>541.79434166199121</v>
      </c>
      <c r="Y509">
        <f t="shared" si="138"/>
        <v>721.75212812423706</v>
      </c>
      <c r="Z509">
        <f t="shared" si="139"/>
        <v>899.23128269880249</v>
      </c>
      <c r="AA509">
        <f t="shared" si="140"/>
        <v>1084.1372778965876</v>
      </c>
      <c r="AB509">
        <f t="shared" si="141"/>
        <v>433.73505127429956</v>
      </c>
      <c r="AC509">
        <f t="shared" si="142"/>
        <v>1026.1282267570496</v>
      </c>
      <c r="AD509">
        <f t="shared" si="143"/>
        <v>583.94017052650463</v>
      </c>
      <c r="AE509">
        <f t="shared" si="144"/>
        <v>345.49572819471359</v>
      </c>
      <c r="AF509">
        <f t="shared" si="145"/>
        <v>644.91455006599426</v>
      </c>
      <c r="AG509">
        <f t="shared" si="146"/>
        <v>502.64103007316589</v>
      </c>
      <c r="AH509">
        <f t="shared" si="147"/>
        <v>481.82051849365229</v>
      </c>
      <c r="AI509">
        <f t="shared" si="148"/>
        <v>504.12820947170252</v>
      </c>
      <c r="AJ509">
        <f t="shared" si="149"/>
        <v>489.25641548633587</v>
      </c>
      <c r="AK509">
        <f t="shared" si="150"/>
        <v>515.52991819381725</v>
      </c>
      <c r="AL509">
        <f t="shared" si="151"/>
        <v>517.51282405853283</v>
      </c>
      <c r="AM509">
        <f t="shared" si="152"/>
        <v>514.04273879528046</v>
      </c>
    </row>
    <row r="510" spans="1:39" x14ac:dyDescent="0.25">
      <c r="A510" s="1">
        <v>1408</v>
      </c>
      <c r="B510">
        <v>2.1929630237621272</v>
      </c>
      <c r="C510">
        <v>2.2393162250518799</v>
      </c>
      <c r="D510">
        <v>3.8339438438415532</v>
      </c>
      <c r="E510">
        <v>1.8241758346557619</v>
      </c>
      <c r="F510">
        <v>2.7179039520221751</v>
      </c>
      <c r="G510">
        <v>3.5897436141967769</v>
      </c>
      <c r="H510">
        <v>4.4957265853881836</v>
      </c>
      <c r="I510">
        <v>1.2918193340301509</v>
      </c>
      <c r="J510">
        <v>4.2124543190002441</v>
      </c>
      <c r="K510">
        <v>2.034232759650374</v>
      </c>
      <c r="L510">
        <v>0.85962959327103894</v>
      </c>
      <c r="M510">
        <v>2.3345544338226318</v>
      </c>
      <c r="N510">
        <v>1.6336996555328369</v>
      </c>
      <c r="O510">
        <v>1.531135559082031</v>
      </c>
      <c r="P510">
        <v>1.64102566242218</v>
      </c>
      <c r="Q510">
        <v>1.567765593528748</v>
      </c>
      <c r="R510">
        <v>1.697191715240479</v>
      </c>
      <c r="S510">
        <v>1.70695972442627</v>
      </c>
      <c r="T510">
        <v>1.689865708351135</v>
      </c>
      <c r="U510">
        <f t="shared" si="134"/>
        <v>616.17149382371178</v>
      </c>
      <c r="V510">
        <f t="shared" si="135"/>
        <v>625.58119368553162</v>
      </c>
      <c r="W510">
        <f t="shared" si="136"/>
        <v>949.29060029983532</v>
      </c>
      <c r="X510">
        <f t="shared" si="137"/>
        <v>541.30769443511963</v>
      </c>
      <c r="Y510">
        <f t="shared" si="138"/>
        <v>722.73450226050159</v>
      </c>
      <c r="Z510">
        <f t="shared" si="139"/>
        <v>899.71795368194569</v>
      </c>
      <c r="AA510">
        <f t="shared" si="140"/>
        <v>1083.6324968338013</v>
      </c>
      <c r="AB510">
        <f t="shared" si="141"/>
        <v>433.23932480812061</v>
      </c>
      <c r="AC510">
        <f t="shared" si="142"/>
        <v>1026.1282267570496</v>
      </c>
      <c r="AD510">
        <f t="shared" si="143"/>
        <v>583.94925020902588</v>
      </c>
      <c r="AE510">
        <f t="shared" si="144"/>
        <v>345.5048074340209</v>
      </c>
      <c r="AF510">
        <f t="shared" si="145"/>
        <v>644.91455006599426</v>
      </c>
      <c r="AG510">
        <f t="shared" si="146"/>
        <v>502.64103007316589</v>
      </c>
      <c r="AH510">
        <f t="shared" si="147"/>
        <v>481.82051849365229</v>
      </c>
      <c r="AI510">
        <f t="shared" si="148"/>
        <v>504.12820947170252</v>
      </c>
      <c r="AJ510">
        <f t="shared" si="149"/>
        <v>489.25641548633587</v>
      </c>
      <c r="AK510">
        <f t="shared" si="150"/>
        <v>515.52991819381725</v>
      </c>
      <c r="AL510">
        <f t="shared" si="151"/>
        <v>517.51282405853283</v>
      </c>
      <c r="AM510">
        <f t="shared" si="152"/>
        <v>514.04273879528046</v>
      </c>
    </row>
    <row r="511" spans="1:39" x14ac:dyDescent="0.25">
      <c r="A511" s="1">
        <v>1409</v>
      </c>
      <c r="B511">
        <v>2.1953154605823562</v>
      </c>
      <c r="C511">
        <v>2.2393162250518799</v>
      </c>
      <c r="D511">
        <v>3.8338991163414482</v>
      </c>
      <c r="E511">
        <v>1.8241758346557619</v>
      </c>
      <c r="F511">
        <v>2.715506792068481</v>
      </c>
      <c r="G511">
        <v>3.5897436141967769</v>
      </c>
      <c r="H511">
        <v>4.4957713085216477</v>
      </c>
      <c r="I511">
        <v>1.2942166110098141</v>
      </c>
      <c r="J511">
        <v>4.2124543190002441</v>
      </c>
      <c r="K511">
        <v>2.034188032150269</v>
      </c>
      <c r="L511">
        <v>0.8620268702507019</v>
      </c>
      <c r="M511">
        <v>2.3345544338226318</v>
      </c>
      <c r="N511">
        <v>1.6336996555328369</v>
      </c>
      <c r="O511">
        <v>1.531135559082031</v>
      </c>
      <c r="P511">
        <v>1.64102566242218</v>
      </c>
      <c r="Q511">
        <v>1.567765593528748</v>
      </c>
      <c r="R511">
        <v>1.694749712944031</v>
      </c>
      <c r="S511">
        <v>1.70695972442627</v>
      </c>
      <c r="T511">
        <v>1.689865708351135</v>
      </c>
      <c r="U511">
        <f t="shared" si="134"/>
        <v>616.64903849821826</v>
      </c>
      <c r="V511">
        <f t="shared" si="135"/>
        <v>625.58119368553162</v>
      </c>
      <c r="W511">
        <f t="shared" si="136"/>
        <v>949.28152061731396</v>
      </c>
      <c r="X511">
        <f t="shared" si="137"/>
        <v>541.30769443511963</v>
      </c>
      <c r="Y511">
        <f t="shared" si="138"/>
        <v>722.24787878990162</v>
      </c>
      <c r="Z511">
        <f t="shared" si="139"/>
        <v>899.71795368194569</v>
      </c>
      <c r="AA511">
        <f t="shared" si="140"/>
        <v>1083.6415756298945</v>
      </c>
      <c r="AB511">
        <f t="shared" si="141"/>
        <v>433.72597203499225</v>
      </c>
      <c r="AC511">
        <f t="shared" si="142"/>
        <v>1026.1282267570496</v>
      </c>
      <c r="AD511">
        <f t="shared" si="143"/>
        <v>583.94017052650463</v>
      </c>
      <c r="AE511">
        <f t="shared" si="144"/>
        <v>345.99145466089249</v>
      </c>
      <c r="AF511">
        <f t="shared" si="145"/>
        <v>644.91455006599426</v>
      </c>
      <c r="AG511">
        <f t="shared" si="146"/>
        <v>502.64103007316589</v>
      </c>
      <c r="AH511">
        <f t="shared" si="147"/>
        <v>481.82051849365229</v>
      </c>
      <c r="AI511">
        <f t="shared" si="148"/>
        <v>504.12820947170252</v>
      </c>
      <c r="AJ511">
        <f t="shared" si="149"/>
        <v>489.25641548633587</v>
      </c>
      <c r="AK511">
        <f t="shared" si="150"/>
        <v>515.03419172763824</v>
      </c>
      <c r="AL511">
        <f t="shared" si="151"/>
        <v>517.51282405853283</v>
      </c>
      <c r="AM511">
        <f t="shared" si="152"/>
        <v>514.04273879528046</v>
      </c>
    </row>
    <row r="512" spans="1:39" x14ac:dyDescent="0.25">
      <c r="A512" s="1">
        <v>1410</v>
      </c>
      <c r="B512">
        <v>2.1929183006286621</v>
      </c>
      <c r="C512">
        <v>2.2393162250518799</v>
      </c>
      <c r="D512">
        <v>3.83154644983592</v>
      </c>
      <c r="E512">
        <v>1.8265731116354249</v>
      </c>
      <c r="F512">
        <v>2.7179486751556401</v>
      </c>
      <c r="G512">
        <v>3.5897436141967769</v>
      </c>
      <c r="H512">
        <v>4.4957713085216477</v>
      </c>
      <c r="I512">
        <v>1.2942166110098141</v>
      </c>
      <c r="J512">
        <v>4.2100124359130859</v>
      </c>
      <c r="K512">
        <v>2.034188032150269</v>
      </c>
      <c r="L512">
        <v>0.86198214493391712</v>
      </c>
      <c r="M512">
        <v>2.3345544338226318</v>
      </c>
      <c r="N512">
        <v>1.6336996555328369</v>
      </c>
      <c r="O512">
        <v>1.531135559082031</v>
      </c>
      <c r="P512">
        <v>1.64102566242218</v>
      </c>
      <c r="Q512">
        <v>1.567765593528748</v>
      </c>
      <c r="R512">
        <v>1.694749712944031</v>
      </c>
      <c r="S512">
        <v>1.70695972442627</v>
      </c>
      <c r="T512">
        <v>1.689865708351135</v>
      </c>
      <c r="U512">
        <f t="shared" si="134"/>
        <v>616.16241502761841</v>
      </c>
      <c r="V512">
        <f t="shared" si="135"/>
        <v>625.58119368553162</v>
      </c>
      <c r="W512">
        <f t="shared" si="136"/>
        <v>948.80392931669178</v>
      </c>
      <c r="X512">
        <f t="shared" si="137"/>
        <v>541.79434166199121</v>
      </c>
      <c r="Y512">
        <f t="shared" si="138"/>
        <v>722.74358105659496</v>
      </c>
      <c r="Z512">
        <f t="shared" si="139"/>
        <v>899.71795368194569</v>
      </c>
      <c r="AA512">
        <f t="shared" si="140"/>
        <v>1083.6415756298945</v>
      </c>
      <c r="AB512">
        <f t="shared" si="141"/>
        <v>433.72597203499225</v>
      </c>
      <c r="AC512">
        <f t="shared" si="142"/>
        <v>1025.6325244903564</v>
      </c>
      <c r="AD512">
        <f t="shared" si="143"/>
        <v>583.94017052650463</v>
      </c>
      <c r="AE512">
        <f t="shared" si="144"/>
        <v>345.98237542158517</v>
      </c>
      <c r="AF512">
        <f t="shared" si="145"/>
        <v>644.91455006599426</v>
      </c>
      <c r="AG512">
        <f t="shared" si="146"/>
        <v>502.64103007316589</v>
      </c>
      <c r="AH512">
        <f t="shared" si="147"/>
        <v>481.82051849365229</v>
      </c>
      <c r="AI512">
        <f t="shared" si="148"/>
        <v>504.12820947170252</v>
      </c>
      <c r="AJ512">
        <f t="shared" si="149"/>
        <v>489.25641548633587</v>
      </c>
      <c r="AK512">
        <f t="shared" si="150"/>
        <v>515.03419172763824</v>
      </c>
      <c r="AL512">
        <f t="shared" si="151"/>
        <v>517.51282405853283</v>
      </c>
      <c r="AM512">
        <f t="shared" si="152"/>
        <v>514.04273879528046</v>
      </c>
    </row>
    <row r="513" spans="1:39" x14ac:dyDescent="0.25">
      <c r="A513" s="1">
        <v>1411</v>
      </c>
      <c r="B513">
        <v>2.1953154605823562</v>
      </c>
      <c r="C513">
        <v>2.2393162250518799</v>
      </c>
      <c r="D513">
        <v>3.8338991163414482</v>
      </c>
      <c r="E513">
        <v>1.8265731116354249</v>
      </c>
      <c r="F513">
        <v>2.715551515201946</v>
      </c>
      <c r="G513">
        <v>3.5897436141967769</v>
      </c>
      <c r="H513">
        <v>4.4957265853881836</v>
      </c>
      <c r="I513">
        <v>1.2918193340301509</v>
      </c>
      <c r="J513">
        <v>4.2100124359130859</v>
      </c>
      <c r="K513">
        <v>2.034188032150269</v>
      </c>
      <c r="L513">
        <v>0.85958486795425415</v>
      </c>
      <c r="M513">
        <v>2.3345544338226318</v>
      </c>
      <c r="N513">
        <v>1.6336996555328369</v>
      </c>
      <c r="O513">
        <v>1.531135559082031</v>
      </c>
      <c r="P513">
        <v>1.6409809371053949</v>
      </c>
      <c r="Q513">
        <v>1.567765593528748</v>
      </c>
      <c r="R513">
        <v>1.694749712944031</v>
      </c>
      <c r="S513">
        <v>1.70695972442627</v>
      </c>
      <c r="T513">
        <v>1.6874237060546879</v>
      </c>
      <c r="U513">
        <f t="shared" si="134"/>
        <v>616.64903849821826</v>
      </c>
      <c r="V513">
        <f t="shared" si="135"/>
        <v>625.58119368553162</v>
      </c>
      <c r="W513">
        <f t="shared" si="136"/>
        <v>949.28152061731396</v>
      </c>
      <c r="X513">
        <f t="shared" si="137"/>
        <v>541.79434166199121</v>
      </c>
      <c r="Y513">
        <f t="shared" si="138"/>
        <v>722.256957585995</v>
      </c>
      <c r="Z513">
        <f t="shared" si="139"/>
        <v>899.71795368194569</v>
      </c>
      <c r="AA513">
        <f t="shared" si="140"/>
        <v>1083.6324968338013</v>
      </c>
      <c r="AB513">
        <f t="shared" si="141"/>
        <v>433.23932480812061</v>
      </c>
      <c r="AC513">
        <f t="shared" si="142"/>
        <v>1025.6325244903564</v>
      </c>
      <c r="AD513">
        <f t="shared" si="143"/>
        <v>583.94017052650463</v>
      </c>
      <c r="AE513">
        <f t="shared" si="144"/>
        <v>345.49572819471359</v>
      </c>
      <c r="AF513">
        <f t="shared" si="145"/>
        <v>644.91455006599426</v>
      </c>
      <c r="AG513">
        <f t="shared" si="146"/>
        <v>502.64103007316589</v>
      </c>
      <c r="AH513">
        <f t="shared" si="147"/>
        <v>481.82051849365229</v>
      </c>
      <c r="AI513">
        <f t="shared" si="148"/>
        <v>504.11913023239515</v>
      </c>
      <c r="AJ513">
        <f t="shared" si="149"/>
        <v>489.25641548633587</v>
      </c>
      <c r="AK513">
        <f t="shared" si="150"/>
        <v>515.03419172763824</v>
      </c>
      <c r="AL513">
        <f t="shared" si="151"/>
        <v>517.51282405853283</v>
      </c>
      <c r="AM513">
        <f t="shared" si="152"/>
        <v>513.54701232910168</v>
      </c>
    </row>
    <row r="514" spans="1:39" x14ac:dyDescent="0.25">
      <c r="A514" s="1">
        <v>1412</v>
      </c>
      <c r="B514">
        <v>2.1929183006286621</v>
      </c>
      <c r="C514">
        <v>2.2393162250518799</v>
      </c>
      <c r="D514">
        <v>3.831501722335815</v>
      </c>
      <c r="E514">
        <v>1.8241758346557619</v>
      </c>
      <c r="F514">
        <v>2.7130646705627441</v>
      </c>
      <c r="G514">
        <v>3.5897436141967769</v>
      </c>
      <c r="H514">
        <v>4.4956818622547194</v>
      </c>
      <c r="I514">
        <v>1.2918193340301509</v>
      </c>
      <c r="J514">
        <v>4.2051281929016113</v>
      </c>
      <c r="K514">
        <v>2.034188032150269</v>
      </c>
      <c r="L514">
        <v>0.85962959327103894</v>
      </c>
      <c r="M514">
        <v>2.3345544338226318</v>
      </c>
      <c r="N514">
        <v>1.6336996555328369</v>
      </c>
      <c r="O514">
        <v>1.531135559082031</v>
      </c>
      <c r="P514">
        <v>1.64102566242218</v>
      </c>
      <c r="Q514">
        <v>1.567765593528748</v>
      </c>
      <c r="R514">
        <v>1.694749712944031</v>
      </c>
      <c r="S514">
        <v>1.70695972442627</v>
      </c>
      <c r="T514">
        <v>1.6874237060546879</v>
      </c>
      <c r="U514">
        <f t="shared" si="134"/>
        <v>616.16241502761841</v>
      </c>
      <c r="V514">
        <f t="shared" si="135"/>
        <v>625.58119368553162</v>
      </c>
      <c r="W514">
        <f t="shared" si="136"/>
        <v>948.79484963417042</v>
      </c>
      <c r="X514">
        <f t="shared" si="137"/>
        <v>541.30769443511963</v>
      </c>
      <c r="Y514">
        <f t="shared" si="138"/>
        <v>721.75212812423706</v>
      </c>
      <c r="Z514">
        <f t="shared" si="139"/>
        <v>899.71795368194569</v>
      </c>
      <c r="AA514">
        <f t="shared" si="140"/>
        <v>1083.623418037708</v>
      </c>
      <c r="AB514">
        <f t="shared" si="141"/>
        <v>433.23932480812061</v>
      </c>
      <c r="AC514">
        <f t="shared" si="142"/>
        <v>1024.6410231590271</v>
      </c>
      <c r="AD514">
        <f t="shared" si="143"/>
        <v>583.94017052650463</v>
      </c>
      <c r="AE514">
        <f t="shared" si="144"/>
        <v>345.5048074340209</v>
      </c>
      <c r="AF514">
        <f t="shared" si="145"/>
        <v>644.91455006599426</v>
      </c>
      <c r="AG514">
        <f t="shared" si="146"/>
        <v>502.64103007316589</v>
      </c>
      <c r="AH514">
        <f t="shared" si="147"/>
        <v>481.82051849365229</v>
      </c>
      <c r="AI514">
        <f t="shared" si="148"/>
        <v>504.12820947170252</v>
      </c>
      <c r="AJ514">
        <f t="shared" si="149"/>
        <v>489.25641548633587</v>
      </c>
      <c r="AK514">
        <f t="shared" si="150"/>
        <v>515.03419172763824</v>
      </c>
      <c r="AL514">
        <f t="shared" si="151"/>
        <v>517.51282405853283</v>
      </c>
      <c r="AM514">
        <f t="shared" si="152"/>
        <v>513.54701232910168</v>
      </c>
    </row>
    <row r="515" spans="1:39" x14ac:dyDescent="0.25">
      <c r="A515" s="1">
        <v>1413</v>
      </c>
      <c r="B515">
        <v>2.1953601837158199</v>
      </c>
      <c r="C515">
        <v>2.2393162250518799</v>
      </c>
      <c r="D515">
        <v>3.831501722335815</v>
      </c>
      <c r="E515">
        <v>1.8241758346557619</v>
      </c>
      <c r="F515">
        <v>2.7130646705627441</v>
      </c>
      <c r="G515">
        <v>3.5897436141967769</v>
      </c>
      <c r="H515">
        <v>4.4957265853881836</v>
      </c>
      <c r="I515">
        <v>1.2942166110098141</v>
      </c>
      <c r="J515">
        <v>4.2051281929016113</v>
      </c>
      <c r="K515">
        <v>2.034188032150269</v>
      </c>
      <c r="L515">
        <v>0.85962959327103894</v>
      </c>
      <c r="M515">
        <v>2.3345544338226318</v>
      </c>
      <c r="N515">
        <v>1.6336996555328369</v>
      </c>
      <c r="O515">
        <v>1.531135559082031</v>
      </c>
      <c r="P515">
        <v>1.64102566242218</v>
      </c>
      <c r="Q515">
        <v>1.567765593528748</v>
      </c>
      <c r="R515">
        <v>1.694749712944031</v>
      </c>
      <c r="S515">
        <v>1.70695972442627</v>
      </c>
      <c r="T515">
        <v>1.6874237060546879</v>
      </c>
      <c r="U515">
        <f t="shared" ref="U515:U578" si="153">B515*203+171</f>
        <v>616.65811729431141</v>
      </c>
      <c r="V515">
        <f t="shared" ref="V515:V578" si="154">C515*203+171</f>
        <v>625.58119368553162</v>
      </c>
      <c r="W515">
        <f t="shared" ref="W515:W578" si="155">D515*203+171</f>
        <v>948.79484963417042</v>
      </c>
      <c r="X515">
        <f t="shared" ref="X515:X578" si="156">E515*203+171</f>
        <v>541.30769443511963</v>
      </c>
      <c r="Y515">
        <f t="shared" ref="Y515:Y578" si="157">F515*203+171</f>
        <v>721.75212812423706</v>
      </c>
      <c r="Z515">
        <f t="shared" ref="Z515:Z578" si="158">G515*203+171</f>
        <v>899.71795368194569</v>
      </c>
      <c r="AA515">
        <f t="shared" ref="AA515:AA578" si="159">H515*203+171</f>
        <v>1083.6324968338013</v>
      </c>
      <c r="AB515">
        <f t="shared" ref="AB515:AB578" si="160">I515*203+171</f>
        <v>433.72597203499225</v>
      </c>
      <c r="AC515">
        <f t="shared" ref="AC515:AC578" si="161">J515*203+171</f>
        <v>1024.6410231590271</v>
      </c>
      <c r="AD515">
        <f t="shared" ref="AD515:AD578" si="162">K515*203+171</f>
        <v>583.94017052650463</v>
      </c>
      <c r="AE515">
        <f t="shared" ref="AE515:AE578" si="163">L515*203+171</f>
        <v>345.5048074340209</v>
      </c>
      <c r="AF515">
        <f t="shared" ref="AF515:AF578" si="164">M515*203+171</f>
        <v>644.91455006599426</v>
      </c>
      <c r="AG515">
        <f t="shared" ref="AG515:AG578" si="165">N515*203+171</f>
        <v>502.64103007316589</v>
      </c>
      <c r="AH515">
        <f t="shared" ref="AH515:AH578" si="166">O515*203+171</f>
        <v>481.82051849365229</v>
      </c>
      <c r="AI515">
        <f t="shared" ref="AI515:AI578" si="167">P515*203+171</f>
        <v>504.12820947170252</v>
      </c>
      <c r="AJ515">
        <f t="shared" ref="AJ515:AJ578" si="168">Q515*203+171</f>
        <v>489.25641548633587</v>
      </c>
      <c r="AK515">
        <f t="shared" ref="AK515:AK578" si="169">R515*203+171</f>
        <v>515.03419172763824</v>
      </c>
      <c r="AL515">
        <f t="shared" ref="AL515:AL578" si="170">S515*203+171</f>
        <v>517.51282405853283</v>
      </c>
      <c r="AM515">
        <f t="shared" ref="AM515:AM578" si="171">T515*203+171</f>
        <v>513.54701232910168</v>
      </c>
    </row>
    <row r="516" spans="1:39" x14ac:dyDescent="0.25">
      <c r="A516" s="1">
        <v>1414</v>
      </c>
      <c r="B516">
        <v>2.1953601837158199</v>
      </c>
      <c r="C516">
        <v>2.2393162250518799</v>
      </c>
      <c r="D516">
        <v>3.8290598392486568</v>
      </c>
      <c r="E516">
        <v>1.824220559972547</v>
      </c>
      <c r="F516">
        <v>2.7131093980628491</v>
      </c>
      <c r="G516">
        <v>3.5896988866966719</v>
      </c>
      <c r="H516">
        <v>4.4957265853881836</v>
      </c>
      <c r="I516">
        <v>1.2942166110098141</v>
      </c>
      <c r="J516">
        <v>4.2026863098144531</v>
      </c>
      <c r="K516">
        <v>2.034188032150269</v>
      </c>
      <c r="L516">
        <v>0.85718759097459118</v>
      </c>
      <c r="M516">
        <v>2.3296704292297359</v>
      </c>
      <c r="N516">
        <v>1.6336996555328369</v>
      </c>
      <c r="O516">
        <v>1.531135559082031</v>
      </c>
      <c r="P516">
        <v>1.64102566242218</v>
      </c>
      <c r="Q516">
        <v>1.567765593528748</v>
      </c>
      <c r="R516">
        <v>1.694749712944031</v>
      </c>
      <c r="S516">
        <v>1.70695972442627</v>
      </c>
      <c r="T516">
        <v>1.6873789807379029</v>
      </c>
      <c r="U516">
        <f t="shared" si="153"/>
        <v>616.65811729431141</v>
      </c>
      <c r="V516">
        <f t="shared" si="154"/>
        <v>625.58119368553162</v>
      </c>
      <c r="W516">
        <f t="shared" si="155"/>
        <v>948.2991473674773</v>
      </c>
      <c r="X516">
        <f t="shared" si="156"/>
        <v>541.31677367442705</v>
      </c>
      <c r="Y516">
        <f t="shared" si="157"/>
        <v>721.76120780675842</v>
      </c>
      <c r="Z516">
        <f t="shared" si="158"/>
        <v>899.70887399942444</v>
      </c>
      <c r="AA516">
        <f t="shared" si="159"/>
        <v>1083.6324968338013</v>
      </c>
      <c r="AB516">
        <f t="shared" si="160"/>
        <v>433.72597203499225</v>
      </c>
      <c r="AC516">
        <f t="shared" si="161"/>
        <v>1024.145320892334</v>
      </c>
      <c r="AD516">
        <f t="shared" si="162"/>
        <v>583.94017052650463</v>
      </c>
      <c r="AE516">
        <f t="shared" si="163"/>
        <v>345.00908096784201</v>
      </c>
      <c r="AF516">
        <f t="shared" si="164"/>
        <v>643.92309713363636</v>
      </c>
      <c r="AG516">
        <f t="shared" si="165"/>
        <v>502.64103007316589</v>
      </c>
      <c r="AH516">
        <f t="shared" si="166"/>
        <v>481.82051849365229</v>
      </c>
      <c r="AI516">
        <f t="shared" si="167"/>
        <v>504.12820947170252</v>
      </c>
      <c r="AJ516">
        <f t="shared" si="168"/>
        <v>489.25641548633587</v>
      </c>
      <c r="AK516">
        <f t="shared" si="169"/>
        <v>515.03419172763824</v>
      </c>
      <c r="AL516">
        <f t="shared" si="170"/>
        <v>517.51282405853283</v>
      </c>
      <c r="AM516">
        <f t="shared" si="171"/>
        <v>513.53793308979425</v>
      </c>
    </row>
    <row r="517" spans="1:39" x14ac:dyDescent="0.25">
      <c r="A517" s="1">
        <v>1415</v>
      </c>
      <c r="B517">
        <v>2.1953601837158199</v>
      </c>
      <c r="C517">
        <v>2.2393162250518799</v>
      </c>
      <c r="D517">
        <v>3.8290598392486568</v>
      </c>
      <c r="E517">
        <v>1.8241758346557619</v>
      </c>
      <c r="F517">
        <v>2.7130646705627441</v>
      </c>
      <c r="G517">
        <v>3.5897436141967769</v>
      </c>
      <c r="H517">
        <v>4.4957265853881836</v>
      </c>
      <c r="I517">
        <v>1.2942166110098141</v>
      </c>
      <c r="J517">
        <v>4.2026863098144531</v>
      </c>
      <c r="K517">
        <v>2.034188032150269</v>
      </c>
      <c r="L517">
        <v>0.85958486795425415</v>
      </c>
      <c r="M517">
        <v>2.3345544338226318</v>
      </c>
      <c r="N517">
        <v>1.6336996555328369</v>
      </c>
      <c r="O517">
        <v>1.531135559082031</v>
      </c>
      <c r="P517">
        <v>1.64102566242218</v>
      </c>
      <c r="Q517">
        <v>1.567765593528748</v>
      </c>
      <c r="R517">
        <v>1.694749712944031</v>
      </c>
      <c r="S517">
        <v>1.704517722129822</v>
      </c>
      <c r="T517">
        <v>1.6874237060546879</v>
      </c>
      <c r="U517">
        <f t="shared" si="153"/>
        <v>616.65811729431141</v>
      </c>
      <c r="V517">
        <f t="shared" si="154"/>
        <v>625.58119368553162</v>
      </c>
      <c r="W517">
        <f t="shared" si="155"/>
        <v>948.2991473674773</v>
      </c>
      <c r="X517">
        <f t="shared" si="156"/>
        <v>541.30769443511963</v>
      </c>
      <c r="Y517">
        <f t="shared" si="157"/>
        <v>721.75212812423706</v>
      </c>
      <c r="Z517">
        <f t="shared" si="158"/>
        <v>899.71795368194569</v>
      </c>
      <c r="AA517">
        <f t="shared" si="159"/>
        <v>1083.6324968338013</v>
      </c>
      <c r="AB517">
        <f t="shared" si="160"/>
        <v>433.72597203499225</v>
      </c>
      <c r="AC517">
        <f t="shared" si="161"/>
        <v>1024.145320892334</v>
      </c>
      <c r="AD517">
        <f t="shared" si="162"/>
        <v>583.94017052650463</v>
      </c>
      <c r="AE517">
        <f t="shared" si="163"/>
        <v>345.49572819471359</v>
      </c>
      <c r="AF517">
        <f t="shared" si="164"/>
        <v>644.91455006599426</v>
      </c>
      <c r="AG517">
        <f t="shared" si="165"/>
        <v>502.64103007316589</v>
      </c>
      <c r="AH517">
        <f t="shared" si="166"/>
        <v>481.82051849365229</v>
      </c>
      <c r="AI517">
        <f t="shared" si="167"/>
        <v>504.12820947170252</v>
      </c>
      <c r="AJ517">
        <f t="shared" si="168"/>
        <v>489.25641548633587</v>
      </c>
      <c r="AK517">
        <f t="shared" si="169"/>
        <v>515.03419172763824</v>
      </c>
      <c r="AL517">
        <f t="shared" si="170"/>
        <v>517.01709759235382</v>
      </c>
      <c r="AM517">
        <f t="shared" si="171"/>
        <v>513.54701232910168</v>
      </c>
    </row>
    <row r="518" spans="1:39" x14ac:dyDescent="0.25">
      <c r="A518" s="1">
        <v>1416</v>
      </c>
      <c r="B518">
        <v>2.1953154605823562</v>
      </c>
      <c r="C518">
        <v>2.2393162250518799</v>
      </c>
      <c r="D518">
        <v>3.8290598392486568</v>
      </c>
      <c r="E518">
        <v>1.8241758346557619</v>
      </c>
      <c r="F518">
        <v>2.715462064568376</v>
      </c>
      <c r="G518">
        <v>3.5896988866966719</v>
      </c>
      <c r="H518">
        <v>4.4932847023010254</v>
      </c>
      <c r="I518">
        <v>1.2942166110098141</v>
      </c>
      <c r="J518">
        <v>4.2026863098144531</v>
      </c>
      <c r="K518">
        <v>2.034188032150269</v>
      </c>
      <c r="L518">
        <v>0.85718759097459118</v>
      </c>
      <c r="M518">
        <v>2.3297151523632009</v>
      </c>
      <c r="N518">
        <v>1.6336996555328369</v>
      </c>
      <c r="O518">
        <v>1.5286935567855831</v>
      </c>
      <c r="P518">
        <v>1.638583660125732</v>
      </c>
      <c r="Q518">
        <v>1.567765593528748</v>
      </c>
      <c r="R518">
        <v>1.694749712944031</v>
      </c>
      <c r="S518">
        <v>1.704517722129822</v>
      </c>
      <c r="T518">
        <v>1.685026429075025</v>
      </c>
      <c r="U518">
        <f t="shared" si="153"/>
        <v>616.64903849821826</v>
      </c>
      <c r="V518">
        <f t="shared" si="154"/>
        <v>625.58119368553162</v>
      </c>
      <c r="W518">
        <f t="shared" si="155"/>
        <v>948.2991473674773</v>
      </c>
      <c r="X518">
        <f t="shared" si="156"/>
        <v>541.30769443511963</v>
      </c>
      <c r="Y518">
        <f t="shared" si="157"/>
        <v>722.23879910738037</v>
      </c>
      <c r="Z518">
        <f t="shared" si="158"/>
        <v>899.70887399942444</v>
      </c>
      <c r="AA518">
        <f t="shared" si="159"/>
        <v>1083.1367945671082</v>
      </c>
      <c r="AB518">
        <f t="shared" si="160"/>
        <v>433.72597203499225</v>
      </c>
      <c r="AC518">
        <f t="shared" si="161"/>
        <v>1024.145320892334</v>
      </c>
      <c r="AD518">
        <f t="shared" si="162"/>
        <v>583.94017052650463</v>
      </c>
      <c r="AE518">
        <f t="shared" si="163"/>
        <v>345.00908096784201</v>
      </c>
      <c r="AF518">
        <f t="shared" si="164"/>
        <v>643.93217592972974</v>
      </c>
      <c r="AG518">
        <f t="shared" si="165"/>
        <v>502.64103007316589</v>
      </c>
      <c r="AH518">
        <f t="shared" si="166"/>
        <v>481.32479202747334</v>
      </c>
      <c r="AI518">
        <f t="shared" si="167"/>
        <v>503.63248300552357</v>
      </c>
      <c r="AJ518">
        <f t="shared" si="168"/>
        <v>489.25641548633587</v>
      </c>
      <c r="AK518">
        <f t="shared" si="169"/>
        <v>515.03419172763824</v>
      </c>
      <c r="AL518">
        <f t="shared" si="170"/>
        <v>517.01709759235382</v>
      </c>
      <c r="AM518">
        <f t="shared" si="171"/>
        <v>513.06036510223009</v>
      </c>
    </row>
    <row r="519" spans="1:39" x14ac:dyDescent="0.25">
      <c r="A519" s="1">
        <v>1417</v>
      </c>
      <c r="B519">
        <v>2.1929183006286621</v>
      </c>
      <c r="C519">
        <v>2.2393609525519849</v>
      </c>
      <c r="D519">
        <v>3.8290598392486568</v>
      </c>
      <c r="E519">
        <v>1.8241758346557619</v>
      </c>
      <c r="F519">
        <v>2.7130646705627441</v>
      </c>
      <c r="G519">
        <v>3.5897436141967769</v>
      </c>
      <c r="H519">
        <v>4.490842342376709</v>
      </c>
      <c r="I519">
        <v>1.2893773317337041</v>
      </c>
      <c r="J519">
        <v>4.2026863098144531</v>
      </c>
      <c r="K519">
        <v>2.0317461490631099</v>
      </c>
      <c r="L519">
        <v>0.85474558867814343</v>
      </c>
      <c r="M519">
        <v>2.3296704292297359</v>
      </c>
      <c r="N519">
        <v>1.6336996555328369</v>
      </c>
      <c r="O519">
        <v>1.5286935567855831</v>
      </c>
      <c r="P519">
        <v>1.638583660125732</v>
      </c>
      <c r="Q519">
        <v>1.567765593528748</v>
      </c>
      <c r="R519">
        <v>1.694749712944031</v>
      </c>
      <c r="S519">
        <v>1.704517722129822</v>
      </c>
      <c r="T519">
        <v>1.685026429075025</v>
      </c>
      <c r="U519">
        <f t="shared" si="153"/>
        <v>616.16241502761841</v>
      </c>
      <c r="V519">
        <f t="shared" si="154"/>
        <v>625.59027336805298</v>
      </c>
      <c r="W519">
        <f t="shared" si="155"/>
        <v>948.2991473674773</v>
      </c>
      <c r="X519">
        <f t="shared" si="156"/>
        <v>541.30769443511963</v>
      </c>
      <c r="Y519">
        <f t="shared" si="157"/>
        <v>721.75212812423706</v>
      </c>
      <c r="Z519">
        <f t="shared" si="158"/>
        <v>899.71795368194569</v>
      </c>
      <c r="AA519">
        <f t="shared" si="159"/>
        <v>1082.6409955024719</v>
      </c>
      <c r="AB519">
        <f t="shared" si="160"/>
        <v>432.74359834194195</v>
      </c>
      <c r="AC519">
        <f t="shared" si="161"/>
        <v>1024.145320892334</v>
      </c>
      <c r="AD519">
        <f t="shared" si="162"/>
        <v>583.44446825981129</v>
      </c>
      <c r="AE519">
        <f t="shared" si="163"/>
        <v>344.51335450166312</v>
      </c>
      <c r="AF519">
        <f t="shared" si="164"/>
        <v>643.92309713363636</v>
      </c>
      <c r="AG519">
        <f t="shared" si="165"/>
        <v>502.64103007316589</v>
      </c>
      <c r="AH519">
        <f t="shared" si="166"/>
        <v>481.32479202747334</v>
      </c>
      <c r="AI519">
        <f t="shared" si="167"/>
        <v>503.63248300552357</v>
      </c>
      <c r="AJ519">
        <f t="shared" si="168"/>
        <v>489.25641548633587</v>
      </c>
      <c r="AK519">
        <f t="shared" si="169"/>
        <v>515.03419172763824</v>
      </c>
      <c r="AL519">
        <f t="shared" si="170"/>
        <v>517.01709759235382</v>
      </c>
      <c r="AM519">
        <f t="shared" si="171"/>
        <v>513.06036510223009</v>
      </c>
    </row>
    <row r="520" spans="1:39" x14ac:dyDescent="0.25">
      <c r="A520" s="1">
        <v>1418</v>
      </c>
      <c r="B520">
        <v>2.1953601837158199</v>
      </c>
      <c r="C520">
        <v>2.2393609525519849</v>
      </c>
      <c r="D520">
        <v>3.8291045623821218</v>
      </c>
      <c r="E520">
        <v>1.8241758346557619</v>
      </c>
      <c r="F520">
        <v>2.7130646705627441</v>
      </c>
      <c r="G520">
        <v>3.5848596096038818</v>
      </c>
      <c r="H520">
        <v>4.490842342376709</v>
      </c>
      <c r="I520">
        <v>1.2893773317337041</v>
      </c>
      <c r="J520">
        <v>4.2026863098144531</v>
      </c>
      <c r="K520">
        <v>2.0317461490631099</v>
      </c>
      <c r="L520">
        <v>0.8571428656578064</v>
      </c>
      <c r="M520">
        <v>2.3296704292297359</v>
      </c>
      <c r="N520">
        <v>1.6336996555328369</v>
      </c>
      <c r="O520">
        <v>1.5286488314687989</v>
      </c>
      <c r="P520">
        <v>1.638583660125732</v>
      </c>
      <c r="Q520">
        <v>1.567765593528748</v>
      </c>
      <c r="R520">
        <v>1.694749712944031</v>
      </c>
      <c r="S520">
        <v>1.70695972442627</v>
      </c>
      <c r="T520">
        <v>1.6873789807379029</v>
      </c>
      <c r="U520">
        <f t="shared" si="153"/>
        <v>616.65811729431141</v>
      </c>
      <c r="V520">
        <f t="shared" si="154"/>
        <v>625.59027336805298</v>
      </c>
      <c r="W520">
        <f t="shared" si="155"/>
        <v>948.30822616357068</v>
      </c>
      <c r="X520">
        <f t="shared" si="156"/>
        <v>541.30769443511963</v>
      </c>
      <c r="Y520">
        <f t="shared" si="157"/>
        <v>721.75212812423706</v>
      </c>
      <c r="Z520">
        <f t="shared" si="158"/>
        <v>898.72650074958801</v>
      </c>
      <c r="AA520">
        <f t="shared" si="159"/>
        <v>1082.6409955024719</v>
      </c>
      <c r="AB520">
        <f t="shared" si="160"/>
        <v>432.74359834194195</v>
      </c>
      <c r="AC520">
        <f t="shared" si="161"/>
        <v>1024.145320892334</v>
      </c>
      <c r="AD520">
        <f t="shared" si="162"/>
        <v>583.44446825981129</v>
      </c>
      <c r="AE520">
        <f t="shared" si="163"/>
        <v>345.0000017285347</v>
      </c>
      <c r="AF520">
        <f t="shared" si="164"/>
        <v>643.92309713363636</v>
      </c>
      <c r="AG520">
        <f t="shared" si="165"/>
        <v>502.64103007316589</v>
      </c>
      <c r="AH520">
        <f t="shared" si="166"/>
        <v>481.31571278816619</v>
      </c>
      <c r="AI520">
        <f t="shared" si="167"/>
        <v>503.63248300552357</v>
      </c>
      <c r="AJ520">
        <f t="shared" si="168"/>
        <v>489.25641548633587</v>
      </c>
      <c r="AK520">
        <f t="shared" si="169"/>
        <v>515.03419172763824</v>
      </c>
      <c r="AL520">
        <f t="shared" si="170"/>
        <v>517.51282405853283</v>
      </c>
      <c r="AM520">
        <f t="shared" si="171"/>
        <v>513.53793308979425</v>
      </c>
    </row>
    <row r="521" spans="1:39" x14ac:dyDescent="0.25">
      <c r="A521" s="1">
        <v>1419</v>
      </c>
      <c r="B521">
        <v>2.1929183006286621</v>
      </c>
      <c r="C521">
        <v>2.2417583465576172</v>
      </c>
      <c r="D521">
        <v>3.8290598392486568</v>
      </c>
      <c r="E521">
        <v>1.8241758346557619</v>
      </c>
      <c r="F521">
        <v>2.7130646705627441</v>
      </c>
      <c r="G521">
        <v>3.5848596096038818</v>
      </c>
      <c r="H521">
        <v>4.490842342376709</v>
      </c>
      <c r="I521">
        <v>1.2893773317337041</v>
      </c>
      <c r="J521">
        <v>4.2026863098144531</v>
      </c>
      <c r="K521">
        <v>2.0317461490631099</v>
      </c>
      <c r="L521">
        <v>0.8571428656578064</v>
      </c>
      <c r="M521">
        <v>2.3296704292297359</v>
      </c>
      <c r="N521">
        <v>1.6336996555328369</v>
      </c>
      <c r="O521">
        <v>1.5286935567855831</v>
      </c>
      <c r="P521">
        <v>1.636186383146069</v>
      </c>
      <c r="Q521">
        <v>1.567765593528748</v>
      </c>
      <c r="R521">
        <v>1.694749712944031</v>
      </c>
      <c r="S521">
        <v>1.704517722129822</v>
      </c>
      <c r="T521">
        <v>1.6874237060546879</v>
      </c>
      <c r="U521">
        <f t="shared" si="153"/>
        <v>616.16241502761841</v>
      </c>
      <c r="V521">
        <f t="shared" si="154"/>
        <v>626.07694435119629</v>
      </c>
      <c r="W521">
        <f t="shared" si="155"/>
        <v>948.2991473674773</v>
      </c>
      <c r="X521">
        <f t="shared" si="156"/>
        <v>541.30769443511963</v>
      </c>
      <c r="Y521">
        <f t="shared" si="157"/>
        <v>721.75212812423706</v>
      </c>
      <c r="Z521">
        <f t="shared" si="158"/>
        <v>898.72650074958801</v>
      </c>
      <c r="AA521">
        <f t="shared" si="159"/>
        <v>1082.6409955024719</v>
      </c>
      <c r="AB521">
        <f t="shared" si="160"/>
        <v>432.74359834194195</v>
      </c>
      <c r="AC521">
        <f t="shared" si="161"/>
        <v>1024.145320892334</v>
      </c>
      <c r="AD521">
        <f t="shared" si="162"/>
        <v>583.44446825981129</v>
      </c>
      <c r="AE521">
        <f t="shared" si="163"/>
        <v>345.0000017285347</v>
      </c>
      <c r="AF521">
        <f t="shared" si="164"/>
        <v>643.92309713363636</v>
      </c>
      <c r="AG521">
        <f t="shared" si="165"/>
        <v>502.64103007316589</v>
      </c>
      <c r="AH521">
        <f t="shared" si="166"/>
        <v>481.32479202747334</v>
      </c>
      <c r="AI521">
        <f t="shared" si="167"/>
        <v>503.14583577865199</v>
      </c>
      <c r="AJ521">
        <f t="shared" si="168"/>
        <v>489.25641548633587</v>
      </c>
      <c r="AK521">
        <f t="shared" si="169"/>
        <v>515.03419172763824</v>
      </c>
      <c r="AL521">
        <f t="shared" si="170"/>
        <v>517.01709759235382</v>
      </c>
      <c r="AM521">
        <f t="shared" si="171"/>
        <v>513.54701232910168</v>
      </c>
    </row>
    <row r="522" spans="1:39" x14ac:dyDescent="0.25">
      <c r="A522" s="1">
        <v>1420</v>
      </c>
      <c r="B522">
        <v>2.1929630237621272</v>
      </c>
      <c r="C522">
        <v>2.2417583465576172</v>
      </c>
      <c r="D522">
        <v>3.8314569992023508</v>
      </c>
      <c r="E522">
        <v>1.8241758346557619</v>
      </c>
      <c r="F522">
        <v>2.7130646705627441</v>
      </c>
      <c r="G522">
        <v>3.5848596096038818</v>
      </c>
      <c r="H522">
        <v>4.490842342376709</v>
      </c>
      <c r="I522">
        <v>1.2893773317337041</v>
      </c>
      <c r="J522">
        <v>4.2026863098144531</v>
      </c>
      <c r="K522">
        <v>2.0317461490631099</v>
      </c>
      <c r="L522">
        <v>0.85479031399492811</v>
      </c>
      <c r="M522">
        <v>2.3296704292297359</v>
      </c>
      <c r="N522">
        <v>1.6336549302160519</v>
      </c>
      <c r="O522">
        <v>1.526296279805921</v>
      </c>
      <c r="P522">
        <v>1.638583660125732</v>
      </c>
      <c r="Q522">
        <v>1.567765593528748</v>
      </c>
      <c r="R522">
        <v>1.694749712944031</v>
      </c>
      <c r="S522">
        <v>1.704517722129822</v>
      </c>
      <c r="T522">
        <v>1.6874237060546879</v>
      </c>
      <c r="U522">
        <f t="shared" si="153"/>
        <v>616.17149382371178</v>
      </c>
      <c r="V522">
        <f t="shared" si="154"/>
        <v>626.07694435119629</v>
      </c>
      <c r="W522">
        <f t="shared" si="155"/>
        <v>948.78577083807727</v>
      </c>
      <c r="X522">
        <f t="shared" si="156"/>
        <v>541.30769443511963</v>
      </c>
      <c r="Y522">
        <f t="shared" si="157"/>
        <v>721.75212812423706</v>
      </c>
      <c r="Z522">
        <f t="shared" si="158"/>
        <v>898.72650074958801</v>
      </c>
      <c r="AA522">
        <f t="shared" si="159"/>
        <v>1082.6409955024719</v>
      </c>
      <c r="AB522">
        <f t="shared" si="160"/>
        <v>432.74359834194195</v>
      </c>
      <c r="AC522">
        <f t="shared" si="161"/>
        <v>1024.145320892334</v>
      </c>
      <c r="AD522">
        <f t="shared" si="162"/>
        <v>583.44446825981129</v>
      </c>
      <c r="AE522">
        <f t="shared" si="163"/>
        <v>344.52243374097043</v>
      </c>
      <c r="AF522">
        <f t="shared" si="164"/>
        <v>643.92309713363636</v>
      </c>
      <c r="AG522">
        <f t="shared" si="165"/>
        <v>502.63195083385853</v>
      </c>
      <c r="AH522">
        <f t="shared" si="166"/>
        <v>480.83814480060198</v>
      </c>
      <c r="AI522">
        <f t="shared" si="167"/>
        <v>503.63248300552357</v>
      </c>
      <c r="AJ522">
        <f t="shared" si="168"/>
        <v>489.25641548633587</v>
      </c>
      <c r="AK522">
        <f t="shared" si="169"/>
        <v>515.03419172763824</v>
      </c>
      <c r="AL522">
        <f t="shared" si="170"/>
        <v>517.01709759235382</v>
      </c>
      <c r="AM522">
        <f t="shared" si="171"/>
        <v>513.54701232910168</v>
      </c>
    </row>
    <row r="523" spans="1:39" x14ac:dyDescent="0.25">
      <c r="A523" s="1">
        <v>1421</v>
      </c>
      <c r="B523">
        <v>2.1953601837158199</v>
      </c>
      <c r="C523">
        <v>2.2417583465576172</v>
      </c>
      <c r="D523">
        <v>3.8290598392486568</v>
      </c>
      <c r="E523">
        <v>1.8241758346557619</v>
      </c>
      <c r="F523">
        <v>2.7130646705627441</v>
      </c>
      <c r="G523">
        <v>3.5848596096038818</v>
      </c>
      <c r="H523">
        <v>4.4860032993358567</v>
      </c>
      <c r="I523">
        <v>1.2893773317337041</v>
      </c>
      <c r="J523">
        <v>4.2027310329479173</v>
      </c>
      <c r="K523">
        <v>2.0317461490631099</v>
      </c>
      <c r="L523">
        <v>0.85709814034102161</v>
      </c>
      <c r="M523">
        <v>2.3297151523632009</v>
      </c>
      <c r="N523">
        <v>1.6312576532363889</v>
      </c>
      <c r="O523">
        <v>1.5286935567855831</v>
      </c>
      <c r="P523">
        <v>1.6361416578292849</v>
      </c>
      <c r="Q523">
        <v>1.567765593528748</v>
      </c>
      <c r="R523">
        <v>1.694749712944031</v>
      </c>
      <c r="S523">
        <v>1.704517722129822</v>
      </c>
      <c r="T523">
        <v>1.685026429075025</v>
      </c>
      <c r="U523">
        <f t="shared" si="153"/>
        <v>616.65811729431141</v>
      </c>
      <c r="V523">
        <f t="shared" si="154"/>
        <v>626.07694435119629</v>
      </c>
      <c r="W523">
        <f t="shared" si="155"/>
        <v>948.2991473674773</v>
      </c>
      <c r="X523">
        <f t="shared" si="156"/>
        <v>541.30769443511963</v>
      </c>
      <c r="Y523">
        <f t="shared" si="157"/>
        <v>721.75212812423706</v>
      </c>
      <c r="Z523">
        <f t="shared" si="158"/>
        <v>898.72650074958801</v>
      </c>
      <c r="AA523">
        <f t="shared" si="159"/>
        <v>1081.658669765179</v>
      </c>
      <c r="AB523">
        <f t="shared" si="160"/>
        <v>432.74359834194195</v>
      </c>
      <c r="AC523">
        <f t="shared" si="161"/>
        <v>1024.1543996884272</v>
      </c>
      <c r="AD523">
        <f t="shared" si="162"/>
        <v>583.44446825981129</v>
      </c>
      <c r="AE523">
        <f t="shared" si="163"/>
        <v>344.99092248922739</v>
      </c>
      <c r="AF523">
        <f t="shared" si="164"/>
        <v>643.93217592972974</v>
      </c>
      <c r="AG523">
        <f t="shared" si="165"/>
        <v>502.14530360698694</v>
      </c>
      <c r="AH523">
        <f t="shared" si="166"/>
        <v>481.32479202747334</v>
      </c>
      <c r="AI523">
        <f t="shared" si="167"/>
        <v>503.13675653934484</v>
      </c>
      <c r="AJ523">
        <f t="shared" si="168"/>
        <v>489.25641548633587</v>
      </c>
      <c r="AK523">
        <f t="shared" si="169"/>
        <v>515.03419172763824</v>
      </c>
      <c r="AL523">
        <f t="shared" si="170"/>
        <v>517.01709759235382</v>
      </c>
      <c r="AM523">
        <f t="shared" si="171"/>
        <v>513.06036510223009</v>
      </c>
    </row>
    <row r="524" spans="1:39" x14ac:dyDescent="0.25">
      <c r="A524" s="1">
        <v>1422</v>
      </c>
      <c r="B524">
        <v>2.1929630237621272</v>
      </c>
      <c r="C524">
        <v>2.2393162250518799</v>
      </c>
      <c r="D524">
        <v>3.8290598392486568</v>
      </c>
      <c r="E524">
        <v>1.8241758346557619</v>
      </c>
      <c r="F524">
        <v>2.7130646705627441</v>
      </c>
      <c r="G524">
        <v>3.5848596096038818</v>
      </c>
      <c r="H524">
        <v>4.4860032993358567</v>
      </c>
      <c r="I524">
        <v>1.2918193340301509</v>
      </c>
      <c r="J524">
        <v>4.2051281929016113</v>
      </c>
      <c r="K524">
        <v>2.0317461490631099</v>
      </c>
      <c r="L524">
        <v>0.85709814034102161</v>
      </c>
      <c r="M524">
        <v>2.3296704292297359</v>
      </c>
      <c r="N524">
        <v>1.6336996555328369</v>
      </c>
      <c r="O524">
        <v>1.5286935567855831</v>
      </c>
      <c r="P524">
        <v>1.6361416578292849</v>
      </c>
      <c r="Q524">
        <v>1.5653235912323</v>
      </c>
      <c r="R524">
        <v>1.694749712944031</v>
      </c>
      <c r="S524">
        <v>1.704517722129822</v>
      </c>
      <c r="T524">
        <v>1.6873789807379029</v>
      </c>
      <c r="U524">
        <f t="shared" si="153"/>
        <v>616.17149382371178</v>
      </c>
      <c r="V524">
        <f t="shared" si="154"/>
        <v>625.58119368553162</v>
      </c>
      <c r="W524">
        <f t="shared" si="155"/>
        <v>948.2991473674773</v>
      </c>
      <c r="X524">
        <f t="shared" si="156"/>
        <v>541.30769443511963</v>
      </c>
      <c r="Y524">
        <f t="shared" si="157"/>
        <v>721.75212812423706</v>
      </c>
      <c r="Z524">
        <f t="shared" si="158"/>
        <v>898.72650074958801</v>
      </c>
      <c r="AA524">
        <f t="shared" si="159"/>
        <v>1081.658669765179</v>
      </c>
      <c r="AB524">
        <f t="shared" si="160"/>
        <v>433.23932480812061</v>
      </c>
      <c r="AC524">
        <f t="shared" si="161"/>
        <v>1024.6410231590271</v>
      </c>
      <c r="AD524">
        <f t="shared" si="162"/>
        <v>583.44446825981129</v>
      </c>
      <c r="AE524">
        <f t="shared" si="163"/>
        <v>344.99092248922739</v>
      </c>
      <c r="AF524">
        <f t="shared" si="164"/>
        <v>643.92309713363636</v>
      </c>
      <c r="AG524">
        <f t="shared" si="165"/>
        <v>502.64103007316589</v>
      </c>
      <c r="AH524">
        <f t="shared" si="166"/>
        <v>481.32479202747334</v>
      </c>
      <c r="AI524">
        <f t="shared" si="167"/>
        <v>503.13675653934484</v>
      </c>
      <c r="AJ524">
        <f t="shared" si="168"/>
        <v>488.76068902015692</v>
      </c>
      <c r="AK524">
        <f t="shared" si="169"/>
        <v>515.03419172763824</v>
      </c>
      <c r="AL524">
        <f t="shared" si="170"/>
        <v>517.01709759235382</v>
      </c>
      <c r="AM524">
        <f t="shared" si="171"/>
        <v>513.53793308979425</v>
      </c>
    </row>
    <row r="525" spans="1:39" x14ac:dyDescent="0.25">
      <c r="A525" s="1">
        <v>1423</v>
      </c>
      <c r="B525">
        <v>2.1953601837158199</v>
      </c>
      <c r="C525">
        <v>2.2369190650981858</v>
      </c>
      <c r="D525">
        <v>3.8290598392486568</v>
      </c>
      <c r="E525">
        <v>1.8241758346557619</v>
      </c>
      <c r="F525">
        <v>2.7130646705627441</v>
      </c>
      <c r="G525">
        <v>3.5848596096038818</v>
      </c>
      <c r="H525">
        <v>4.4883557361560866</v>
      </c>
      <c r="I525">
        <v>1.2893773317337041</v>
      </c>
      <c r="J525">
        <v>4.2051281929016113</v>
      </c>
      <c r="K525">
        <v>2.0317461490631099</v>
      </c>
      <c r="L525">
        <v>0.85474558867814343</v>
      </c>
      <c r="M525">
        <v>2.327273035224104</v>
      </c>
      <c r="N525">
        <v>1.6336996555328369</v>
      </c>
      <c r="O525">
        <v>1.5286935567855831</v>
      </c>
      <c r="P525">
        <v>1.6361416578292849</v>
      </c>
      <c r="Q525">
        <v>1.5653235912323</v>
      </c>
      <c r="R525">
        <v>1.694749712944031</v>
      </c>
      <c r="S525">
        <v>1.704517722129822</v>
      </c>
      <c r="T525">
        <v>1.6874237060546879</v>
      </c>
      <c r="U525">
        <f t="shared" si="153"/>
        <v>616.65811729431141</v>
      </c>
      <c r="V525">
        <f t="shared" si="154"/>
        <v>625.09457021493176</v>
      </c>
      <c r="W525">
        <f t="shared" si="155"/>
        <v>948.2991473674773</v>
      </c>
      <c r="X525">
        <f t="shared" si="156"/>
        <v>541.30769443511963</v>
      </c>
      <c r="Y525">
        <f t="shared" si="157"/>
        <v>721.75212812423706</v>
      </c>
      <c r="Z525">
        <f t="shared" si="158"/>
        <v>898.72650074958801</v>
      </c>
      <c r="AA525">
        <f t="shared" si="159"/>
        <v>1082.1362144396855</v>
      </c>
      <c r="AB525">
        <f t="shared" si="160"/>
        <v>432.74359834194195</v>
      </c>
      <c r="AC525">
        <f t="shared" si="161"/>
        <v>1024.6410231590271</v>
      </c>
      <c r="AD525">
        <f t="shared" si="162"/>
        <v>583.44446825981129</v>
      </c>
      <c r="AE525">
        <f t="shared" si="163"/>
        <v>344.51335450166312</v>
      </c>
      <c r="AF525">
        <f t="shared" si="164"/>
        <v>643.43642615049316</v>
      </c>
      <c r="AG525">
        <f t="shared" si="165"/>
        <v>502.64103007316589</v>
      </c>
      <c r="AH525">
        <f t="shared" si="166"/>
        <v>481.32479202747334</v>
      </c>
      <c r="AI525">
        <f t="shared" si="167"/>
        <v>503.13675653934484</v>
      </c>
      <c r="AJ525">
        <f t="shared" si="168"/>
        <v>488.76068902015692</v>
      </c>
      <c r="AK525">
        <f t="shared" si="169"/>
        <v>515.03419172763824</v>
      </c>
      <c r="AL525">
        <f t="shared" si="170"/>
        <v>517.01709759235382</v>
      </c>
      <c r="AM525">
        <f t="shared" si="171"/>
        <v>513.54701232910168</v>
      </c>
    </row>
    <row r="526" spans="1:39" x14ac:dyDescent="0.25">
      <c r="A526" s="1">
        <v>1424</v>
      </c>
      <c r="B526">
        <v>2.1929630237621272</v>
      </c>
      <c r="C526">
        <v>2.2369190650981858</v>
      </c>
      <c r="D526">
        <v>3.8290598392486568</v>
      </c>
      <c r="E526">
        <v>1.826617836952209</v>
      </c>
      <c r="F526">
        <v>2.7130646705627441</v>
      </c>
      <c r="G526">
        <v>3.5848596096038818</v>
      </c>
      <c r="H526">
        <v>4.4859585762023926</v>
      </c>
      <c r="I526">
        <v>1.2918193340301509</v>
      </c>
      <c r="J526">
        <v>4.2051281929016113</v>
      </c>
      <c r="K526">
        <v>2.0317461490631099</v>
      </c>
      <c r="L526">
        <v>0.8571428656578064</v>
      </c>
      <c r="M526">
        <v>2.327228307723999</v>
      </c>
      <c r="N526">
        <v>1.6312576532363889</v>
      </c>
      <c r="O526">
        <v>1.5286935567855831</v>
      </c>
      <c r="P526">
        <v>1.6361416578292849</v>
      </c>
      <c r="Q526">
        <v>1.565278865915515</v>
      </c>
      <c r="R526">
        <v>1.694749712944031</v>
      </c>
      <c r="S526">
        <v>1.704517722129822</v>
      </c>
      <c r="T526">
        <v>1.685026429075025</v>
      </c>
      <c r="U526">
        <f t="shared" si="153"/>
        <v>616.17149382371178</v>
      </c>
      <c r="V526">
        <f t="shared" si="154"/>
        <v>625.09457021493176</v>
      </c>
      <c r="W526">
        <f t="shared" si="155"/>
        <v>948.2991473674773</v>
      </c>
      <c r="X526">
        <f t="shared" si="156"/>
        <v>541.80342090129841</v>
      </c>
      <c r="Y526">
        <f t="shared" si="157"/>
        <v>721.75212812423706</v>
      </c>
      <c r="Z526">
        <f t="shared" si="158"/>
        <v>898.72650074958801</v>
      </c>
      <c r="AA526">
        <f t="shared" si="159"/>
        <v>1081.6495909690857</v>
      </c>
      <c r="AB526">
        <f t="shared" si="160"/>
        <v>433.23932480812061</v>
      </c>
      <c r="AC526">
        <f t="shared" si="161"/>
        <v>1024.6410231590271</v>
      </c>
      <c r="AD526">
        <f t="shared" si="162"/>
        <v>583.44446825981129</v>
      </c>
      <c r="AE526">
        <f t="shared" si="163"/>
        <v>345.0000017285347</v>
      </c>
      <c r="AF526">
        <f t="shared" si="164"/>
        <v>643.4273464679718</v>
      </c>
      <c r="AG526">
        <f t="shared" si="165"/>
        <v>502.14530360698694</v>
      </c>
      <c r="AH526">
        <f t="shared" si="166"/>
        <v>481.32479202747334</v>
      </c>
      <c r="AI526">
        <f t="shared" si="167"/>
        <v>503.13675653934484</v>
      </c>
      <c r="AJ526">
        <f t="shared" si="168"/>
        <v>488.75160978084955</v>
      </c>
      <c r="AK526">
        <f t="shared" si="169"/>
        <v>515.03419172763824</v>
      </c>
      <c r="AL526">
        <f t="shared" si="170"/>
        <v>517.01709759235382</v>
      </c>
      <c r="AM526">
        <f t="shared" si="171"/>
        <v>513.06036510223009</v>
      </c>
    </row>
    <row r="527" spans="1:39" x14ac:dyDescent="0.25">
      <c r="A527" s="1">
        <v>1425</v>
      </c>
      <c r="B527">
        <v>2.1929183006286621</v>
      </c>
      <c r="C527">
        <v>2.2393162250518799</v>
      </c>
      <c r="D527">
        <v>3.8291045623821218</v>
      </c>
      <c r="E527">
        <v>1.8241758346557619</v>
      </c>
      <c r="F527">
        <v>2.7130646705627441</v>
      </c>
      <c r="G527">
        <v>3.5848596096038818</v>
      </c>
      <c r="H527">
        <v>4.4859585762023926</v>
      </c>
      <c r="I527">
        <v>1.2893773317337041</v>
      </c>
      <c r="J527">
        <v>4.2026863098144531</v>
      </c>
      <c r="K527">
        <v>2.0317461490631099</v>
      </c>
      <c r="L527">
        <v>0.85474558867814343</v>
      </c>
      <c r="M527">
        <v>2.327228307723999</v>
      </c>
      <c r="N527">
        <v>1.6312576532363889</v>
      </c>
      <c r="O527">
        <v>1.5286935567855831</v>
      </c>
      <c r="P527">
        <v>1.6361416578292849</v>
      </c>
      <c r="Q527">
        <v>1.5653235912323</v>
      </c>
      <c r="R527">
        <v>1.694749712944031</v>
      </c>
      <c r="S527">
        <v>1.704517722129822</v>
      </c>
      <c r="T527">
        <v>1.6874237060546879</v>
      </c>
      <c r="U527">
        <f t="shared" si="153"/>
        <v>616.16241502761841</v>
      </c>
      <c r="V527">
        <f t="shared" si="154"/>
        <v>625.58119368553162</v>
      </c>
      <c r="W527">
        <f t="shared" si="155"/>
        <v>948.30822616357068</v>
      </c>
      <c r="X527">
        <f t="shared" si="156"/>
        <v>541.30769443511963</v>
      </c>
      <c r="Y527">
        <f t="shared" si="157"/>
        <v>721.75212812423706</v>
      </c>
      <c r="Z527">
        <f t="shared" si="158"/>
        <v>898.72650074958801</v>
      </c>
      <c r="AA527">
        <f t="shared" si="159"/>
        <v>1081.6495909690857</v>
      </c>
      <c r="AB527">
        <f t="shared" si="160"/>
        <v>432.74359834194195</v>
      </c>
      <c r="AC527">
        <f t="shared" si="161"/>
        <v>1024.145320892334</v>
      </c>
      <c r="AD527">
        <f t="shared" si="162"/>
        <v>583.44446825981129</v>
      </c>
      <c r="AE527">
        <f t="shared" si="163"/>
        <v>344.51335450166312</v>
      </c>
      <c r="AF527">
        <f t="shared" si="164"/>
        <v>643.4273464679718</v>
      </c>
      <c r="AG527">
        <f t="shared" si="165"/>
        <v>502.14530360698694</v>
      </c>
      <c r="AH527">
        <f t="shared" si="166"/>
        <v>481.32479202747334</v>
      </c>
      <c r="AI527">
        <f t="shared" si="167"/>
        <v>503.13675653934484</v>
      </c>
      <c r="AJ527">
        <f t="shared" si="168"/>
        <v>488.76068902015692</v>
      </c>
      <c r="AK527">
        <f t="shared" si="169"/>
        <v>515.03419172763824</v>
      </c>
      <c r="AL527">
        <f t="shared" si="170"/>
        <v>517.01709759235382</v>
      </c>
      <c r="AM527">
        <f t="shared" si="171"/>
        <v>513.54701232910168</v>
      </c>
    </row>
    <row r="528" spans="1:39" x14ac:dyDescent="0.25">
      <c r="A528" s="1">
        <v>1426</v>
      </c>
      <c r="B528">
        <v>2.1953154605823562</v>
      </c>
      <c r="C528">
        <v>2.2393162250518799</v>
      </c>
      <c r="D528">
        <v>3.8314569992023508</v>
      </c>
      <c r="E528">
        <v>1.8265731116354249</v>
      </c>
      <c r="F528">
        <v>2.7130646705627441</v>
      </c>
      <c r="G528">
        <v>3.5848596096038818</v>
      </c>
      <c r="H528">
        <v>4.4859585762023926</v>
      </c>
      <c r="I528">
        <v>1.2893773317337041</v>
      </c>
      <c r="J528">
        <v>4.2026863098144531</v>
      </c>
      <c r="K528">
        <v>2.0317461490631099</v>
      </c>
      <c r="L528">
        <v>0.85709814034102161</v>
      </c>
      <c r="M528">
        <v>2.327228307723999</v>
      </c>
      <c r="N528">
        <v>1.6312576532363889</v>
      </c>
      <c r="O528">
        <v>1.5286935567855831</v>
      </c>
      <c r="P528">
        <v>1.638583660125732</v>
      </c>
      <c r="Q528">
        <v>1.5653235912323</v>
      </c>
      <c r="R528">
        <v>1.694749712944031</v>
      </c>
      <c r="S528">
        <v>1.704517722129822</v>
      </c>
      <c r="T528">
        <v>1.6873789807379029</v>
      </c>
      <c r="U528">
        <f t="shared" si="153"/>
        <v>616.64903849821826</v>
      </c>
      <c r="V528">
        <f t="shared" si="154"/>
        <v>625.58119368553162</v>
      </c>
      <c r="W528">
        <f t="shared" si="155"/>
        <v>948.78577083807727</v>
      </c>
      <c r="X528">
        <f t="shared" si="156"/>
        <v>541.79434166199121</v>
      </c>
      <c r="Y528">
        <f t="shared" si="157"/>
        <v>721.75212812423706</v>
      </c>
      <c r="Z528">
        <f t="shared" si="158"/>
        <v>898.72650074958801</v>
      </c>
      <c r="AA528">
        <f t="shared" si="159"/>
        <v>1081.6495909690857</v>
      </c>
      <c r="AB528">
        <f t="shared" si="160"/>
        <v>432.74359834194195</v>
      </c>
      <c r="AC528">
        <f t="shared" si="161"/>
        <v>1024.145320892334</v>
      </c>
      <c r="AD528">
        <f t="shared" si="162"/>
        <v>583.44446825981129</v>
      </c>
      <c r="AE528">
        <f t="shared" si="163"/>
        <v>344.99092248922739</v>
      </c>
      <c r="AF528">
        <f t="shared" si="164"/>
        <v>643.4273464679718</v>
      </c>
      <c r="AG528">
        <f t="shared" si="165"/>
        <v>502.14530360698694</v>
      </c>
      <c r="AH528">
        <f t="shared" si="166"/>
        <v>481.32479202747334</v>
      </c>
      <c r="AI528">
        <f t="shared" si="167"/>
        <v>503.63248300552357</v>
      </c>
      <c r="AJ528">
        <f t="shared" si="168"/>
        <v>488.76068902015692</v>
      </c>
      <c r="AK528">
        <f t="shared" si="169"/>
        <v>515.03419172763824</v>
      </c>
      <c r="AL528">
        <f t="shared" si="170"/>
        <v>517.01709759235382</v>
      </c>
      <c r="AM528">
        <f t="shared" si="171"/>
        <v>513.53793308979425</v>
      </c>
    </row>
    <row r="529" spans="1:39" x14ac:dyDescent="0.25">
      <c r="A529" s="1">
        <v>1427</v>
      </c>
      <c r="B529">
        <v>2.1953154605823562</v>
      </c>
      <c r="C529">
        <v>2.2393162250518799</v>
      </c>
      <c r="D529">
        <v>3.8266177177429199</v>
      </c>
      <c r="E529">
        <v>1.8241758346557619</v>
      </c>
      <c r="F529">
        <v>2.7130646705627441</v>
      </c>
      <c r="G529">
        <v>3.5848596096038818</v>
      </c>
      <c r="H529">
        <v>4.4859585762023926</v>
      </c>
      <c r="I529">
        <v>1.2869353294372561</v>
      </c>
      <c r="J529">
        <v>4.2026863098144531</v>
      </c>
      <c r="K529">
        <v>2.029348755057478</v>
      </c>
      <c r="L529">
        <v>0.85709814034102161</v>
      </c>
      <c r="M529">
        <v>2.327228307723999</v>
      </c>
      <c r="N529">
        <v>1.6312576532363889</v>
      </c>
      <c r="O529">
        <v>1.526296279805921</v>
      </c>
      <c r="P529">
        <v>1.638583660125732</v>
      </c>
      <c r="Q529">
        <v>1.5629263142526371</v>
      </c>
      <c r="R529">
        <v>1.694749712944031</v>
      </c>
      <c r="S529">
        <v>1.704517722129822</v>
      </c>
      <c r="T529">
        <v>1.6874237060546879</v>
      </c>
      <c r="U529">
        <f t="shared" si="153"/>
        <v>616.64903849821826</v>
      </c>
      <c r="V529">
        <f t="shared" si="154"/>
        <v>625.58119368553162</v>
      </c>
      <c r="W529">
        <f t="shared" si="155"/>
        <v>947.80339670181274</v>
      </c>
      <c r="X529">
        <f t="shared" si="156"/>
        <v>541.30769443511963</v>
      </c>
      <c r="Y529">
        <f t="shared" si="157"/>
        <v>721.75212812423706</v>
      </c>
      <c r="Z529">
        <f t="shared" si="158"/>
        <v>898.72650074958801</v>
      </c>
      <c r="AA529">
        <f t="shared" si="159"/>
        <v>1081.6495909690857</v>
      </c>
      <c r="AB529">
        <f t="shared" si="160"/>
        <v>432.247871875763</v>
      </c>
      <c r="AC529">
        <f t="shared" si="161"/>
        <v>1024.145320892334</v>
      </c>
      <c r="AD529">
        <f t="shared" si="162"/>
        <v>582.95779727666809</v>
      </c>
      <c r="AE529">
        <f t="shared" si="163"/>
        <v>344.99092248922739</v>
      </c>
      <c r="AF529">
        <f t="shared" si="164"/>
        <v>643.4273464679718</v>
      </c>
      <c r="AG529">
        <f t="shared" si="165"/>
        <v>502.14530360698694</v>
      </c>
      <c r="AH529">
        <f t="shared" si="166"/>
        <v>480.83814480060198</v>
      </c>
      <c r="AI529">
        <f t="shared" si="167"/>
        <v>503.63248300552357</v>
      </c>
      <c r="AJ529">
        <f t="shared" si="168"/>
        <v>488.27404179328533</v>
      </c>
      <c r="AK529">
        <f t="shared" si="169"/>
        <v>515.03419172763824</v>
      </c>
      <c r="AL529">
        <f t="shared" si="170"/>
        <v>517.01709759235382</v>
      </c>
      <c r="AM529">
        <f t="shared" si="171"/>
        <v>513.54701232910168</v>
      </c>
    </row>
    <row r="530" spans="1:39" x14ac:dyDescent="0.25">
      <c r="A530" s="1">
        <v>1428</v>
      </c>
      <c r="B530">
        <v>2.1953154605823562</v>
      </c>
      <c r="C530">
        <v>2.2393162250518799</v>
      </c>
      <c r="D530">
        <v>3.8266177177429199</v>
      </c>
      <c r="E530">
        <v>1.8241758346557619</v>
      </c>
      <c r="F530">
        <v>2.7130646705627441</v>
      </c>
      <c r="G530">
        <v>3.5848596096038818</v>
      </c>
      <c r="H530">
        <v>4.4811637881911279</v>
      </c>
      <c r="I530">
        <v>1.2869353294372561</v>
      </c>
      <c r="J530">
        <v>4.2002444267272949</v>
      </c>
      <c r="K530">
        <v>2.029259304423908</v>
      </c>
      <c r="L530">
        <v>0.85709814034102161</v>
      </c>
      <c r="M530">
        <v>2.327228307723999</v>
      </c>
      <c r="N530">
        <v>1.6312576532363889</v>
      </c>
      <c r="O530">
        <v>1.526251554489136</v>
      </c>
      <c r="P530">
        <v>1.638583660125732</v>
      </c>
      <c r="Q530">
        <v>1.5653235912323</v>
      </c>
      <c r="R530">
        <v>1.694749712944031</v>
      </c>
      <c r="S530">
        <v>1.704517722129822</v>
      </c>
      <c r="T530">
        <v>1.6874237060546879</v>
      </c>
      <c r="U530">
        <f t="shared" si="153"/>
        <v>616.64903849821826</v>
      </c>
      <c r="V530">
        <f t="shared" si="154"/>
        <v>625.58119368553162</v>
      </c>
      <c r="W530">
        <f t="shared" si="155"/>
        <v>947.80339670181274</v>
      </c>
      <c r="X530">
        <f t="shared" si="156"/>
        <v>541.30769443511963</v>
      </c>
      <c r="Y530">
        <f t="shared" si="157"/>
        <v>721.75212812423706</v>
      </c>
      <c r="Z530">
        <f t="shared" si="158"/>
        <v>898.72650074958801</v>
      </c>
      <c r="AA530">
        <f t="shared" si="159"/>
        <v>1080.6762490027991</v>
      </c>
      <c r="AB530">
        <f t="shared" si="160"/>
        <v>432.247871875763</v>
      </c>
      <c r="AC530">
        <f t="shared" si="161"/>
        <v>1023.6496186256409</v>
      </c>
      <c r="AD530">
        <f t="shared" si="162"/>
        <v>582.93963879805335</v>
      </c>
      <c r="AE530">
        <f t="shared" si="163"/>
        <v>344.99092248922739</v>
      </c>
      <c r="AF530">
        <f t="shared" si="164"/>
        <v>643.4273464679718</v>
      </c>
      <c r="AG530">
        <f t="shared" si="165"/>
        <v>502.14530360698694</v>
      </c>
      <c r="AH530">
        <f t="shared" si="166"/>
        <v>480.82906556129461</v>
      </c>
      <c r="AI530">
        <f t="shared" si="167"/>
        <v>503.63248300552357</v>
      </c>
      <c r="AJ530">
        <f t="shared" si="168"/>
        <v>488.76068902015692</v>
      </c>
      <c r="AK530">
        <f t="shared" si="169"/>
        <v>515.03419172763824</v>
      </c>
      <c r="AL530">
        <f t="shared" si="170"/>
        <v>517.01709759235382</v>
      </c>
      <c r="AM530">
        <f t="shared" si="171"/>
        <v>513.54701232910168</v>
      </c>
    </row>
    <row r="531" spans="1:39" x14ac:dyDescent="0.25">
      <c r="A531" s="1">
        <v>1429</v>
      </c>
      <c r="B531">
        <v>2.1953154605823562</v>
      </c>
      <c r="C531">
        <v>2.2393162250518799</v>
      </c>
      <c r="D531">
        <v>3.8265729946094549</v>
      </c>
      <c r="E531">
        <v>1.8241758346557619</v>
      </c>
      <c r="F531">
        <v>2.7130646705627441</v>
      </c>
      <c r="G531">
        <v>3.5848596096038818</v>
      </c>
      <c r="H531">
        <v>4.481074333190918</v>
      </c>
      <c r="I531">
        <v>1.2844933271408081</v>
      </c>
      <c r="J531">
        <v>4.1978467986697243</v>
      </c>
      <c r="K531">
        <v>2.029304027557373</v>
      </c>
      <c r="L531">
        <v>0.8571428656578064</v>
      </c>
      <c r="M531">
        <v>2.327228307723999</v>
      </c>
      <c r="N531">
        <v>1.6312576532363889</v>
      </c>
      <c r="O531">
        <v>1.523809552192688</v>
      </c>
      <c r="P531">
        <v>1.638583660125732</v>
      </c>
      <c r="Q531">
        <v>1.5629263142526371</v>
      </c>
      <c r="R531">
        <v>1.694749712944031</v>
      </c>
      <c r="S531">
        <v>1.704517722129822</v>
      </c>
      <c r="T531">
        <v>1.682539701461792</v>
      </c>
      <c r="U531">
        <f t="shared" si="153"/>
        <v>616.64903849821826</v>
      </c>
      <c r="V531">
        <f t="shared" si="154"/>
        <v>625.58119368553162</v>
      </c>
      <c r="W531">
        <f t="shared" si="155"/>
        <v>947.79431790571937</v>
      </c>
      <c r="X531">
        <f t="shared" si="156"/>
        <v>541.30769443511963</v>
      </c>
      <c r="Y531">
        <f t="shared" si="157"/>
        <v>721.75212812423706</v>
      </c>
      <c r="Z531">
        <f t="shared" si="158"/>
        <v>898.72650074958801</v>
      </c>
      <c r="AA531">
        <f t="shared" si="159"/>
        <v>1080.6580896377563</v>
      </c>
      <c r="AB531">
        <f t="shared" si="160"/>
        <v>431.75214540958405</v>
      </c>
      <c r="AC531">
        <f t="shared" si="161"/>
        <v>1023.162900129954</v>
      </c>
      <c r="AD531">
        <f t="shared" si="162"/>
        <v>582.94871759414673</v>
      </c>
      <c r="AE531">
        <f t="shared" si="163"/>
        <v>345.0000017285347</v>
      </c>
      <c r="AF531">
        <f t="shared" si="164"/>
        <v>643.4273464679718</v>
      </c>
      <c r="AG531">
        <f t="shared" si="165"/>
        <v>502.14530360698694</v>
      </c>
      <c r="AH531">
        <f t="shared" si="166"/>
        <v>480.33333909511566</v>
      </c>
      <c r="AI531">
        <f t="shared" si="167"/>
        <v>503.63248300552357</v>
      </c>
      <c r="AJ531">
        <f t="shared" si="168"/>
        <v>488.27404179328533</v>
      </c>
      <c r="AK531">
        <f t="shared" si="169"/>
        <v>515.03419172763824</v>
      </c>
      <c r="AL531">
        <f t="shared" si="170"/>
        <v>517.01709759235382</v>
      </c>
      <c r="AM531">
        <f t="shared" si="171"/>
        <v>512.55555939674377</v>
      </c>
    </row>
    <row r="532" spans="1:39" x14ac:dyDescent="0.25">
      <c r="A532" s="1">
        <v>1430</v>
      </c>
      <c r="B532">
        <v>2.1953601837158199</v>
      </c>
      <c r="C532">
        <v>2.2369190650981858</v>
      </c>
      <c r="D532">
        <v>3.8266177177429199</v>
      </c>
      <c r="E532">
        <v>1.8265731116354249</v>
      </c>
      <c r="F532">
        <v>2.7130646705627441</v>
      </c>
      <c r="G532">
        <v>3.5848596096038818</v>
      </c>
      <c r="H532">
        <v>4.481074333190918</v>
      </c>
      <c r="I532">
        <v>1.2844486018240231</v>
      </c>
      <c r="J532">
        <v>4.1953601837158203</v>
      </c>
      <c r="K532">
        <v>2.029304027557373</v>
      </c>
      <c r="L532">
        <v>0.8571428656578064</v>
      </c>
      <c r="M532">
        <v>2.327228307723999</v>
      </c>
      <c r="N532">
        <v>1.6312576532363889</v>
      </c>
      <c r="O532">
        <v>1.523854277509473</v>
      </c>
      <c r="P532">
        <v>1.6385389348089481</v>
      </c>
      <c r="Q532">
        <v>1.562836863619067</v>
      </c>
      <c r="R532">
        <v>1.692307710647583</v>
      </c>
      <c r="S532">
        <v>1.704517722129822</v>
      </c>
      <c r="T532">
        <v>1.682539701461792</v>
      </c>
      <c r="U532">
        <f t="shared" si="153"/>
        <v>616.65811729431141</v>
      </c>
      <c r="V532">
        <f t="shared" si="154"/>
        <v>625.09457021493176</v>
      </c>
      <c r="W532">
        <f t="shared" si="155"/>
        <v>947.80339670181274</v>
      </c>
      <c r="X532">
        <f t="shared" si="156"/>
        <v>541.79434166199121</v>
      </c>
      <c r="Y532">
        <f t="shared" si="157"/>
        <v>721.75212812423706</v>
      </c>
      <c r="Z532">
        <f t="shared" si="158"/>
        <v>898.72650074958801</v>
      </c>
      <c r="AA532">
        <f t="shared" si="159"/>
        <v>1080.6580896377563</v>
      </c>
      <c r="AB532">
        <f t="shared" si="160"/>
        <v>431.74306617027668</v>
      </c>
      <c r="AC532">
        <f t="shared" si="161"/>
        <v>1022.6581172943115</v>
      </c>
      <c r="AD532">
        <f t="shared" si="162"/>
        <v>582.94871759414673</v>
      </c>
      <c r="AE532">
        <f t="shared" si="163"/>
        <v>345.0000017285347</v>
      </c>
      <c r="AF532">
        <f t="shared" si="164"/>
        <v>643.4273464679718</v>
      </c>
      <c r="AG532">
        <f t="shared" si="165"/>
        <v>502.14530360698694</v>
      </c>
      <c r="AH532">
        <f t="shared" si="166"/>
        <v>480.34241833442303</v>
      </c>
      <c r="AI532">
        <f t="shared" si="167"/>
        <v>503.62340376621648</v>
      </c>
      <c r="AJ532">
        <f t="shared" si="168"/>
        <v>488.2558833146706</v>
      </c>
      <c r="AK532">
        <f t="shared" si="169"/>
        <v>514.53846526145935</v>
      </c>
      <c r="AL532">
        <f t="shared" si="170"/>
        <v>517.01709759235382</v>
      </c>
      <c r="AM532">
        <f t="shared" si="171"/>
        <v>512.55555939674377</v>
      </c>
    </row>
    <row r="533" spans="1:39" x14ac:dyDescent="0.25">
      <c r="A533" s="1">
        <v>1431</v>
      </c>
      <c r="B533">
        <v>2.1953154605823562</v>
      </c>
      <c r="C533">
        <v>2.2369190650981858</v>
      </c>
      <c r="D533">
        <v>3.8266177177429199</v>
      </c>
      <c r="E533">
        <v>1.824220559972547</v>
      </c>
      <c r="F533">
        <v>2.7130646705627441</v>
      </c>
      <c r="G533">
        <v>3.582417488098145</v>
      </c>
      <c r="H533">
        <v>4.481074333190918</v>
      </c>
      <c r="I533">
        <v>1.2820513248443599</v>
      </c>
      <c r="J533">
        <v>4.1953601837158203</v>
      </c>
      <c r="K533">
        <v>2.029304027557373</v>
      </c>
      <c r="L533">
        <v>0.8571428656578064</v>
      </c>
      <c r="M533">
        <v>2.327228307723999</v>
      </c>
      <c r="N533">
        <v>1.6312576532363889</v>
      </c>
      <c r="O533">
        <v>1.526206829172351</v>
      </c>
      <c r="P533">
        <v>1.638583660125732</v>
      </c>
      <c r="Q533">
        <v>1.5629263142526371</v>
      </c>
      <c r="R533">
        <v>1.692307710647583</v>
      </c>
      <c r="S533">
        <v>1.702075719833374</v>
      </c>
      <c r="T533">
        <v>1.682539701461792</v>
      </c>
      <c r="U533">
        <f t="shared" si="153"/>
        <v>616.64903849821826</v>
      </c>
      <c r="V533">
        <f t="shared" si="154"/>
        <v>625.09457021493176</v>
      </c>
      <c r="W533">
        <f t="shared" si="155"/>
        <v>947.80339670181274</v>
      </c>
      <c r="X533">
        <f t="shared" si="156"/>
        <v>541.31677367442705</v>
      </c>
      <c r="Y533">
        <f t="shared" si="157"/>
        <v>721.75212812423706</v>
      </c>
      <c r="Z533">
        <f t="shared" si="158"/>
        <v>898.23075008392345</v>
      </c>
      <c r="AA533">
        <f t="shared" si="159"/>
        <v>1080.6580896377563</v>
      </c>
      <c r="AB533">
        <f t="shared" si="160"/>
        <v>431.25641894340504</v>
      </c>
      <c r="AC533">
        <f t="shared" si="161"/>
        <v>1022.6581172943115</v>
      </c>
      <c r="AD533">
        <f t="shared" si="162"/>
        <v>582.94871759414673</v>
      </c>
      <c r="AE533">
        <f t="shared" si="163"/>
        <v>345.0000017285347</v>
      </c>
      <c r="AF533">
        <f t="shared" si="164"/>
        <v>643.4273464679718</v>
      </c>
      <c r="AG533">
        <f t="shared" si="165"/>
        <v>502.14530360698694</v>
      </c>
      <c r="AH533">
        <f t="shared" si="166"/>
        <v>480.81998632198724</v>
      </c>
      <c r="AI533">
        <f t="shared" si="167"/>
        <v>503.63248300552357</v>
      </c>
      <c r="AJ533">
        <f t="shared" si="168"/>
        <v>488.27404179328533</v>
      </c>
      <c r="AK533">
        <f t="shared" si="169"/>
        <v>514.53846526145935</v>
      </c>
      <c r="AL533">
        <f t="shared" si="170"/>
        <v>516.52137112617493</v>
      </c>
      <c r="AM533">
        <f t="shared" si="171"/>
        <v>512.55555939674377</v>
      </c>
    </row>
    <row r="534" spans="1:39" x14ac:dyDescent="0.25">
      <c r="A534" s="1">
        <v>1432</v>
      </c>
      <c r="B534">
        <v>2.1929630237621272</v>
      </c>
      <c r="C534">
        <v>2.2393162250518799</v>
      </c>
      <c r="D534">
        <v>3.8266177177429199</v>
      </c>
      <c r="E534">
        <v>1.8241758346557619</v>
      </c>
      <c r="F534">
        <v>2.7130646705627441</v>
      </c>
      <c r="G534">
        <v>3.582417488098145</v>
      </c>
      <c r="H534">
        <v>4.4786324501037598</v>
      </c>
      <c r="I534">
        <v>1.279609322547913</v>
      </c>
      <c r="J534">
        <v>4.1953601837158203</v>
      </c>
      <c r="K534">
        <v>2.029304027557373</v>
      </c>
      <c r="L534">
        <v>0.85470086336135864</v>
      </c>
      <c r="M534">
        <v>2.3247864246368408</v>
      </c>
      <c r="N534">
        <v>1.6312576532363889</v>
      </c>
      <c r="O534">
        <v>1.523809552192688</v>
      </c>
      <c r="P534">
        <v>1.638583660125732</v>
      </c>
      <c r="Q534">
        <v>1.5604843119561891</v>
      </c>
      <c r="R534">
        <v>1.692307710647583</v>
      </c>
      <c r="S534">
        <v>1.6996784428537111</v>
      </c>
      <c r="T534">
        <v>1.682539701461792</v>
      </c>
      <c r="U534">
        <f t="shared" si="153"/>
        <v>616.17149382371178</v>
      </c>
      <c r="V534">
        <f t="shared" si="154"/>
        <v>625.58119368553162</v>
      </c>
      <c r="W534">
        <f t="shared" si="155"/>
        <v>947.80339670181274</v>
      </c>
      <c r="X534">
        <f t="shared" si="156"/>
        <v>541.30769443511963</v>
      </c>
      <c r="Y534">
        <f t="shared" si="157"/>
        <v>721.75212812423706</v>
      </c>
      <c r="Z534">
        <f t="shared" si="158"/>
        <v>898.23075008392345</v>
      </c>
      <c r="AA534">
        <f t="shared" si="159"/>
        <v>1080.1623873710632</v>
      </c>
      <c r="AB534">
        <f t="shared" si="160"/>
        <v>430.76069247722637</v>
      </c>
      <c r="AC534">
        <f t="shared" si="161"/>
        <v>1022.6581172943115</v>
      </c>
      <c r="AD534">
        <f t="shared" si="162"/>
        <v>582.94871759414673</v>
      </c>
      <c r="AE534">
        <f t="shared" si="163"/>
        <v>344.5042752623558</v>
      </c>
      <c r="AF534">
        <f t="shared" si="164"/>
        <v>642.93164420127869</v>
      </c>
      <c r="AG534">
        <f t="shared" si="165"/>
        <v>502.14530360698694</v>
      </c>
      <c r="AH534">
        <f t="shared" si="166"/>
        <v>480.33333909511566</v>
      </c>
      <c r="AI534">
        <f t="shared" si="167"/>
        <v>503.63248300552357</v>
      </c>
      <c r="AJ534">
        <f t="shared" si="168"/>
        <v>487.77831532710638</v>
      </c>
      <c r="AK534">
        <f t="shared" si="169"/>
        <v>514.53846526145935</v>
      </c>
      <c r="AL534">
        <f t="shared" si="170"/>
        <v>516.03472389930334</v>
      </c>
      <c r="AM534">
        <f t="shared" si="171"/>
        <v>512.55555939674377</v>
      </c>
    </row>
    <row r="535" spans="1:39" x14ac:dyDescent="0.25">
      <c r="A535" s="1">
        <v>1433</v>
      </c>
      <c r="B535">
        <v>2.1929630237621272</v>
      </c>
      <c r="C535">
        <v>2.2393162250518799</v>
      </c>
      <c r="D535">
        <v>3.8241758346557622</v>
      </c>
      <c r="E535">
        <v>1.8265731116354249</v>
      </c>
      <c r="F535">
        <v>2.7130646705627441</v>
      </c>
      <c r="G535">
        <v>3.582417488098145</v>
      </c>
      <c r="H535">
        <v>4.4785877269702956</v>
      </c>
      <c r="I535">
        <v>1.279609322547913</v>
      </c>
      <c r="J535">
        <v>4.1929183006286621</v>
      </c>
      <c r="K535">
        <v>2.029304027557373</v>
      </c>
      <c r="L535">
        <v>0.85230358638169568</v>
      </c>
      <c r="M535">
        <v>2.3247864246368408</v>
      </c>
      <c r="N535">
        <v>1.6312576532363889</v>
      </c>
      <c r="O535">
        <v>1.523809552192688</v>
      </c>
      <c r="P535">
        <v>1.6337443808496219</v>
      </c>
      <c r="Q535">
        <v>1.5604395866394041</v>
      </c>
      <c r="R535">
        <v>1.692307710647583</v>
      </c>
      <c r="S535">
        <v>1.6996784428537111</v>
      </c>
      <c r="T535">
        <v>1.682539701461792</v>
      </c>
      <c r="U535">
        <f t="shared" si="153"/>
        <v>616.17149382371178</v>
      </c>
      <c r="V535">
        <f t="shared" si="154"/>
        <v>625.58119368553162</v>
      </c>
      <c r="W535">
        <f t="shared" si="155"/>
        <v>947.30769443511974</v>
      </c>
      <c r="X535">
        <f t="shared" si="156"/>
        <v>541.79434166199121</v>
      </c>
      <c r="Y535">
        <f t="shared" si="157"/>
        <v>721.75212812423706</v>
      </c>
      <c r="Z535">
        <f t="shared" si="158"/>
        <v>898.23075008392345</v>
      </c>
      <c r="AA535">
        <f t="shared" si="159"/>
        <v>1080.15330857497</v>
      </c>
      <c r="AB535">
        <f t="shared" si="160"/>
        <v>430.76069247722637</v>
      </c>
      <c r="AC535">
        <f t="shared" si="161"/>
        <v>1022.1624150276184</v>
      </c>
      <c r="AD535">
        <f t="shared" si="162"/>
        <v>582.94871759414673</v>
      </c>
      <c r="AE535">
        <f t="shared" si="163"/>
        <v>344.01762803548422</v>
      </c>
      <c r="AF535">
        <f t="shared" si="164"/>
        <v>642.93164420127869</v>
      </c>
      <c r="AG535">
        <f t="shared" si="165"/>
        <v>502.14530360698694</v>
      </c>
      <c r="AH535">
        <f t="shared" si="166"/>
        <v>480.33333909511566</v>
      </c>
      <c r="AI535">
        <f t="shared" si="167"/>
        <v>502.65010931247326</v>
      </c>
      <c r="AJ535">
        <f t="shared" si="168"/>
        <v>487.76923608779902</v>
      </c>
      <c r="AK535">
        <f t="shared" si="169"/>
        <v>514.53846526145935</v>
      </c>
      <c r="AL535">
        <f t="shared" si="170"/>
        <v>516.03472389930334</v>
      </c>
      <c r="AM535">
        <f t="shared" si="171"/>
        <v>512.55555939674377</v>
      </c>
    </row>
    <row r="536" spans="1:39" x14ac:dyDescent="0.25">
      <c r="A536" s="1">
        <v>1434</v>
      </c>
      <c r="B536">
        <v>2.1929183006286621</v>
      </c>
      <c r="C536">
        <v>2.2393162250518799</v>
      </c>
      <c r="D536">
        <v>3.8241758346557622</v>
      </c>
      <c r="E536">
        <v>1.8241758346557619</v>
      </c>
      <c r="F536">
        <v>2.715462064568376</v>
      </c>
      <c r="G536">
        <v>3.582417488098145</v>
      </c>
      <c r="H536">
        <v>4.4786324501037598</v>
      </c>
      <c r="I536">
        <v>1.2772120455682501</v>
      </c>
      <c r="J536">
        <v>4.1904764175415039</v>
      </c>
      <c r="K536">
        <v>2.029304027557373</v>
      </c>
      <c r="L536">
        <v>0.85470086336135864</v>
      </c>
      <c r="M536">
        <v>2.3247864246368408</v>
      </c>
      <c r="N536">
        <v>1.6312576532363889</v>
      </c>
      <c r="O536">
        <v>1.526251554489136</v>
      </c>
      <c r="P536">
        <v>1.6336996555328369</v>
      </c>
      <c r="Q536">
        <v>1.5604843119561891</v>
      </c>
      <c r="R536">
        <v>1.692307710647583</v>
      </c>
      <c r="S536">
        <v>1.699633717536926</v>
      </c>
      <c r="T536">
        <v>1.682539701461792</v>
      </c>
      <c r="U536">
        <f t="shared" si="153"/>
        <v>616.16241502761841</v>
      </c>
      <c r="V536">
        <f t="shared" si="154"/>
        <v>625.58119368553162</v>
      </c>
      <c r="W536">
        <f t="shared" si="155"/>
        <v>947.30769443511974</v>
      </c>
      <c r="X536">
        <f t="shared" si="156"/>
        <v>541.30769443511963</v>
      </c>
      <c r="Y536">
        <f t="shared" si="157"/>
        <v>722.23879910738037</v>
      </c>
      <c r="Z536">
        <f t="shared" si="158"/>
        <v>898.23075008392345</v>
      </c>
      <c r="AA536">
        <f t="shared" si="159"/>
        <v>1080.1623873710632</v>
      </c>
      <c r="AB536">
        <f t="shared" si="160"/>
        <v>430.27404525035479</v>
      </c>
      <c r="AC536">
        <f t="shared" si="161"/>
        <v>1021.6667127609253</v>
      </c>
      <c r="AD536">
        <f t="shared" si="162"/>
        <v>582.94871759414673</v>
      </c>
      <c r="AE536">
        <f t="shared" si="163"/>
        <v>344.5042752623558</v>
      </c>
      <c r="AF536">
        <f t="shared" si="164"/>
        <v>642.93164420127869</v>
      </c>
      <c r="AG536">
        <f t="shared" si="165"/>
        <v>502.14530360698694</v>
      </c>
      <c r="AH536">
        <f t="shared" si="166"/>
        <v>480.82906556129461</v>
      </c>
      <c r="AI536">
        <f t="shared" si="167"/>
        <v>502.64103007316589</v>
      </c>
      <c r="AJ536">
        <f t="shared" si="168"/>
        <v>487.77831532710638</v>
      </c>
      <c r="AK536">
        <f t="shared" si="169"/>
        <v>514.53846526145935</v>
      </c>
      <c r="AL536">
        <f t="shared" si="170"/>
        <v>516.02564465999603</v>
      </c>
      <c r="AM536">
        <f t="shared" si="171"/>
        <v>512.55555939674377</v>
      </c>
    </row>
    <row r="537" spans="1:39" x14ac:dyDescent="0.25">
      <c r="A537" s="1">
        <v>1435</v>
      </c>
      <c r="B537">
        <v>2.1953601837158199</v>
      </c>
      <c r="C537">
        <v>2.2393162250518799</v>
      </c>
      <c r="D537">
        <v>3.8217784406501289</v>
      </c>
      <c r="E537">
        <v>1.824220559972547</v>
      </c>
      <c r="F537">
        <v>2.7130646705627441</v>
      </c>
      <c r="G537">
        <v>3.582417488098145</v>
      </c>
      <c r="H537">
        <v>4.4786324501037598</v>
      </c>
      <c r="I537">
        <v>1.2771673202514651</v>
      </c>
      <c r="J537">
        <v>4.1904764175415039</v>
      </c>
      <c r="K537">
        <v>2.029304027557373</v>
      </c>
      <c r="L537">
        <v>0.85470086336135864</v>
      </c>
      <c r="M537">
        <v>2.3247416971367358</v>
      </c>
      <c r="N537">
        <v>1.6312129279196039</v>
      </c>
      <c r="O537">
        <v>1.523809552192688</v>
      </c>
      <c r="P537">
        <v>1.6336996555328369</v>
      </c>
      <c r="Q537">
        <v>1.5604395866394041</v>
      </c>
      <c r="R537">
        <v>1.692307710647583</v>
      </c>
      <c r="S537">
        <v>1.6996784428537111</v>
      </c>
      <c r="T537">
        <v>1.682539701461792</v>
      </c>
      <c r="U537">
        <f t="shared" si="153"/>
        <v>616.65811729431141</v>
      </c>
      <c r="V537">
        <f t="shared" si="154"/>
        <v>625.58119368553162</v>
      </c>
      <c r="W537">
        <f t="shared" si="155"/>
        <v>946.8210234519762</v>
      </c>
      <c r="X537">
        <f t="shared" si="156"/>
        <v>541.31677367442705</v>
      </c>
      <c r="Y537">
        <f t="shared" si="157"/>
        <v>721.75212812423706</v>
      </c>
      <c r="Z537">
        <f t="shared" si="158"/>
        <v>898.23075008392345</v>
      </c>
      <c r="AA537">
        <f t="shared" si="159"/>
        <v>1080.1623873710632</v>
      </c>
      <c r="AB537">
        <f t="shared" si="160"/>
        <v>430.26496601104742</v>
      </c>
      <c r="AC537">
        <f t="shared" si="161"/>
        <v>1021.6667127609253</v>
      </c>
      <c r="AD537">
        <f t="shared" si="162"/>
        <v>582.94871759414673</v>
      </c>
      <c r="AE537">
        <f t="shared" si="163"/>
        <v>344.5042752623558</v>
      </c>
      <c r="AF537">
        <f t="shared" si="164"/>
        <v>642.92256451875733</v>
      </c>
      <c r="AG537">
        <f t="shared" si="165"/>
        <v>502.13622436767957</v>
      </c>
      <c r="AH537">
        <f t="shared" si="166"/>
        <v>480.33333909511566</v>
      </c>
      <c r="AI537">
        <f t="shared" si="167"/>
        <v>502.64103007316589</v>
      </c>
      <c r="AJ537">
        <f t="shared" si="168"/>
        <v>487.76923608779902</v>
      </c>
      <c r="AK537">
        <f t="shared" si="169"/>
        <v>514.53846526145935</v>
      </c>
      <c r="AL537">
        <f t="shared" si="170"/>
        <v>516.03472389930334</v>
      </c>
      <c r="AM537">
        <f t="shared" si="171"/>
        <v>512.55555939674377</v>
      </c>
    </row>
    <row r="538" spans="1:39" x14ac:dyDescent="0.25">
      <c r="A538" s="1">
        <v>1436</v>
      </c>
      <c r="B538">
        <v>2.1953601837158199</v>
      </c>
      <c r="C538">
        <v>2.2393162250518799</v>
      </c>
      <c r="D538">
        <v>3.8241758346557622</v>
      </c>
      <c r="E538">
        <v>1.8241758346557619</v>
      </c>
      <c r="F538">
        <v>2.7130646705627441</v>
      </c>
      <c r="G538">
        <v>3.582417488098145</v>
      </c>
      <c r="H538">
        <v>4.4761905670166016</v>
      </c>
      <c r="I538">
        <v>1.2771673202514651</v>
      </c>
      <c r="J538">
        <v>4.1880340576171884</v>
      </c>
      <c r="K538">
        <v>2.029304027557373</v>
      </c>
      <c r="L538">
        <v>0.85470086336135864</v>
      </c>
      <c r="M538">
        <v>2.3247864246368408</v>
      </c>
      <c r="N538">
        <v>1.6312576532363889</v>
      </c>
      <c r="O538">
        <v>1.526206829172351</v>
      </c>
      <c r="P538">
        <v>1.6336996555328369</v>
      </c>
      <c r="Q538">
        <v>1.5604395866394041</v>
      </c>
      <c r="R538">
        <v>1.692307710647583</v>
      </c>
      <c r="S538">
        <v>1.702075719833374</v>
      </c>
      <c r="T538">
        <v>1.682539701461792</v>
      </c>
      <c r="U538">
        <f t="shared" si="153"/>
        <v>616.65811729431141</v>
      </c>
      <c r="V538">
        <f t="shared" si="154"/>
        <v>625.58119368553162</v>
      </c>
      <c r="W538">
        <f t="shared" si="155"/>
        <v>947.30769443511974</v>
      </c>
      <c r="X538">
        <f t="shared" si="156"/>
        <v>541.30769443511963</v>
      </c>
      <c r="Y538">
        <f t="shared" si="157"/>
        <v>721.75212812423706</v>
      </c>
      <c r="Z538">
        <f t="shared" si="158"/>
        <v>898.23075008392345</v>
      </c>
      <c r="AA538">
        <f t="shared" si="159"/>
        <v>1079.6666851043701</v>
      </c>
      <c r="AB538">
        <f t="shared" si="160"/>
        <v>430.26496601104742</v>
      </c>
      <c r="AC538">
        <f t="shared" si="161"/>
        <v>1021.1709136962893</v>
      </c>
      <c r="AD538">
        <f t="shared" si="162"/>
        <v>582.94871759414673</v>
      </c>
      <c r="AE538">
        <f t="shared" si="163"/>
        <v>344.5042752623558</v>
      </c>
      <c r="AF538">
        <f t="shared" si="164"/>
        <v>642.93164420127869</v>
      </c>
      <c r="AG538">
        <f t="shared" si="165"/>
        <v>502.14530360698694</v>
      </c>
      <c r="AH538">
        <f t="shared" si="166"/>
        <v>480.81998632198724</v>
      </c>
      <c r="AI538">
        <f t="shared" si="167"/>
        <v>502.64103007316589</v>
      </c>
      <c r="AJ538">
        <f t="shared" si="168"/>
        <v>487.76923608779902</v>
      </c>
      <c r="AK538">
        <f t="shared" si="169"/>
        <v>514.53846526145935</v>
      </c>
      <c r="AL538">
        <f t="shared" si="170"/>
        <v>516.52137112617493</v>
      </c>
      <c r="AM538">
        <f t="shared" si="171"/>
        <v>512.55555939674377</v>
      </c>
    </row>
    <row r="539" spans="1:39" x14ac:dyDescent="0.25">
      <c r="A539" s="1">
        <v>1437</v>
      </c>
      <c r="B539">
        <v>2.1929183006286621</v>
      </c>
      <c r="C539">
        <v>2.2392715019184148</v>
      </c>
      <c r="D539">
        <v>3.8241758346557622</v>
      </c>
      <c r="E539">
        <v>1.8241758346557619</v>
      </c>
      <c r="F539">
        <v>2.7130646705627441</v>
      </c>
      <c r="G539">
        <v>3.582417488098145</v>
      </c>
      <c r="H539">
        <v>4.4761905670166016</v>
      </c>
      <c r="I539">
        <v>1.2771673202514651</v>
      </c>
      <c r="J539">
        <v>4.1856368976634926</v>
      </c>
      <c r="K539">
        <v>2.029304027557373</v>
      </c>
      <c r="L539">
        <v>0.85470086336135864</v>
      </c>
      <c r="M539">
        <v>2.322344303131104</v>
      </c>
      <c r="N539">
        <v>1.6263736486434941</v>
      </c>
      <c r="O539">
        <v>1.523854277509473</v>
      </c>
      <c r="P539">
        <v>1.6336996555328369</v>
      </c>
      <c r="Q539">
        <v>1.562836863619067</v>
      </c>
      <c r="R539">
        <v>1.692307710647583</v>
      </c>
      <c r="S539">
        <v>1.702075719833374</v>
      </c>
      <c r="T539">
        <v>1.684936978441455</v>
      </c>
      <c r="U539">
        <f t="shared" si="153"/>
        <v>616.16241502761841</v>
      </c>
      <c r="V539">
        <f t="shared" si="154"/>
        <v>625.57211488943824</v>
      </c>
      <c r="W539">
        <f t="shared" si="155"/>
        <v>947.30769443511974</v>
      </c>
      <c r="X539">
        <f t="shared" si="156"/>
        <v>541.30769443511963</v>
      </c>
      <c r="Y539">
        <f t="shared" si="157"/>
        <v>721.75212812423706</v>
      </c>
      <c r="Z539">
        <f t="shared" si="158"/>
        <v>898.23075008392345</v>
      </c>
      <c r="AA539">
        <f t="shared" si="159"/>
        <v>1079.6666851043701</v>
      </c>
      <c r="AB539">
        <f t="shared" si="160"/>
        <v>430.26496601104742</v>
      </c>
      <c r="AC539">
        <f t="shared" si="161"/>
        <v>1020.684290225689</v>
      </c>
      <c r="AD539">
        <f t="shared" si="162"/>
        <v>582.94871759414673</v>
      </c>
      <c r="AE539">
        <f t="shared" si="163"/>
        <v>344.5042752623558</v>
      </c>
      <c r="AF539">
        <f t="shared" si="164"/>
        <v>642.43589353561413</v>
      </c>
      <c r="AG539">
        <f t="shared" si="165"/>
        <v>501.15385067462933</v>
      </c>
      <c r="AH539">
        <f t="shared" si="166"/>
        <v>480.34241833442303</v>
      </c>
      <c r="AI539">
        <f t="shared" si="167"/>
        <v>502.64103007316589</v>
      </c>
      <c r="AJ539">
        <f t="shared" si="168"/>
        <v>488.2558833146706</v>
      </c>
      <c r="AK539">
        <f t="shared" si="169"/>
        <v>514.53846526145935</v>
      </c>
      <c r="AL539">
        <f t="shared" si="170"/>
        <v>516.52137112617493</v>
      </c>
      <c r="AM539">
        <f t="shared" si="171"/>
        <v>513.04220662361536</v>
      </c>
    </row>
    <row r="540" spans="1:39" x14ac:dyDescent="0.25">
      <c r="A540" s="1">
        <v>1438</v>
      </c>
      <c r="B540">
        <v>2.1929630237621272</v>
      </c>
      <c r="C540">
        <v>2.2393162250518799</v>
      </c>
      <c r="D540">
        <v>3.8241758346557622</v>
      </c>
      <c r="E540">
        <v>1.8241758346557619</v>
      </c>
      <c r="F540">
        <v>2.7130646705627441</v>
      </c>
      <c r="G540">
        <v>3.582417488098145</v>
      </c>
      <c r="H540">
        <v>4.4761905670166016</v>
      </c>
      <c r="I540">
        <v>1.2747253179550171</v>
      </c>
      <c r="J540">
        <v>4.1855921745300293</v>
      </c>
      <c r="K540">
        <v>2.026906867603679</v>
      </c>
      <c r="L540">
        <v>0.85470086336135864</v>
      </c>
      <c r="M540">
        <v>2.322344303131104</v>
      </c>
      <c r="N540">
        <v>1.6287709256231571</v>
      </c>
      <c r="O540">
        <v>1.523854277509473</v>
      </c>
      <c r="P540">
        <v>1.6336996555328369</v>
      </c>
      <c r="Q540">
        <v>1.5604843119561891</v>
      </c>
      <c r="R540">
        <v>1.692307710647583</v>
      </c>
      <c r="S540">
        <v>1.702075719833374</v>
      </c>
      <c r="T540">
        <v>1.682539701461792</v>
      </c>
      <c r="U540">
        <f t="shared" si="153"/>
        <v>616.17149382371178</v>
      </c>
      <c r="V540">
        <f t="shared" si="154"/>
        <v>625.58119368553162</v>
      </c>
      <c r="W540">
        <f t="shared" si="155"/>
        <v>947.30769443511974</v>
      </c>
      <c r="X540">
        <f t="shared" si="156"/>
        <v>541.30769443511963</v>
      </c>
      <c r="Y540">
        <f t="shared" si="157"/>
        <v>721.75212812423706</v>
      </c>
      <c r="Z540">
        <f t="shared" si="158"/>
        <v>898.23075008392345</v>
      </c>
      <c r="AA540">
        <f t="shared" si="159"/>
        <v>1079.6666851043701</v>
      </c>
      <c r="AB540">
        <f t="shared" si="160"/>
        <v>429.76923954486847</v>
      </c>
      <c r="AC540">
        <f t="shared" si="161"/>
        <v>1020.6752114295959</v>
      </c>
      <c r="AD540">
        <f t="shared" si="162"/>
        <v>582.46209412354688</v>
      </c>
      <c r="AE540">
        <f t="shared" si="163"/>
        <v>344.5042752623558</v>
      </c>
      <c r="AF540">
        <f t="shared" si="164"/>
        <v>642.43589353561413</v>
      </c>
      <c r="AG540">
        <f t="shared" si="165"/>
        <v>501.64049790150091</v>
      </c>
      <c r="AH540">
        <f t="shared" si="166"/>
        <v>480.34241833442303</v>
      </c>
      <c r="AI540">
        <f t="shared" si="167"/>
        <v>502.64103007316589</v>
      </c>
      <c r="AJ540">
        <f t="shared" si="168"/>
        <v>487.77831532710638</v>
      </c>
      <c r="AK540">
        <f t="shared" si="169"/>
        <v>514.53846526145935</v>
      </c>
      <c r="AL540">
        <f t="shared" si="170"/>
        <v>516.52137112617493</v>
      </c>
      <c r="AM540">
        <f t="shared" si="171"/>
        <v>512.55555939674377</v>
      </c>
    </row>
    <row r="541" spans="1:39" x14ac:dyDescent="0.25">
      <c r="A541" s="1">
        <v>1439</v>
      </c>
      <c r="B541">
        <v>2.1929630237621272</v>
      </c>
      <c r="C541">
        <v>2.2393162250518799</v>
      </c>
      <c r="D541">
        <v>3.8241758346557622</v>
      </c>
      <c r="E541">
        <v>1.8265731116354249</v>
      </c>
      <c r="F541">
        <v>2.7130646705627441</v>
      </c>
      <c r="G541">
        <v>3.582417488098145</v>
      </c>
      <c r="H541">
        <v>4.4761905670166016</v>
      </c>
      <c r="I541">
        <v>1.2747253179550171</v>
      </c>
      <c r="J541">
        <v>4.1880340576171884</v>
      </c>
      <c r="K541">
        <v>2.029304027557373</v>
      </c>
      <c r="L541">
        <v>0.85470086336135864</v>
      </c>
      <c r="M541">
        <v>2.322344303131104</v>
      </c>
      <c r="N541">
        <v>1.6263736486434941</v>
      </c>
      <c r="O541">
        <v>1.523854277509473</v>
      </c>
      <c r="P541">
        <v>1.6336996555328369</v>
      </c>
      <c r="Q541">
        <v>1.5628815889358521</v>
      </c>
      <c r="R541">
        <v>1.692307710647583</v>
      </c>
      <c r="S541">
        <v>1.702030994516589</v>
      </c>
      <c r="T541">
        <v>1.682539701461792</v>
      </c>
      <c r="U541">
        <f t="shared" si="153"/>
        <v>616.17149382371178</v>
      </c>
      <c r="V541">
        <f t="shared" si="154"/>
        <v>625.58119368553162</v>
      </c>
      <c r="W541">
        <f t="shared" si="155"/>
        <v>947.30769443511974</v>
      </c>
      <c r="X541">
        <f t="shared" si="156"/>
        <v>541.79434166199121</v>
      </c>
      <c r="Y541">
        <f t="shared" si="157"/>
        <v>721.75212812423706</v>
      </c>
      <c r="Z541">
        <f t="shared" si="158"/>
        <v>898.23075008392345</v>
      </c>
      <c r="AA541">
        <f t="shared" si="159"/>
        <v>1079.6666851043701</v>
      </c>
      <c r="AB541">
        <f t="shared" si="160"/>
        <v>429.76923954486847</v>
      </c>
      <c r="AC541">
        <f t="shared" si="161"/>
        <v>1021.1709136962893</v>
      </c>
      <c r="AD541">
        <f t="shared" si="162"/>
        <v>582.94871759414673</v>
      </c>
      <c r="AE541">
        <f t="shared" si="163"/>
        <v>344.5042752623558</v>
      </c>
      <c r="AF541">
        <f t="shared" si="164"/>
        <v>642.43589353561413</v>
      </c>
      <c r="AG541">
        <f t="shared" si="165"/>
        <v>501.15385067462933</v>
      </c>
      <c r="AH541">
        <f t="shared" si="166"/>
        <v>480.34241833442303</v>
      </c>
      <c r="AI541">
        <f t="shared" si="167"/>
        <v>502.64103007316589</v>
      </c>
      <c r="AJ541">
        <f t="shared" si="168"/>
        <v>488.26496255397797</v>
      </c>
      <c r="AK541">
        <f t="shared" si="169"/>
        <v>514.53846526145935</v>
      </c>
      <c r="AL541">
        <f t="shared" si="170"/>
        <v>516.51229188686762</v>
      </c>
      <c r="AM541">
        <f t="shared" si="171"/>
        <v>512.55555939674377</v>
      </c>
    </row>
    <row r="542" spans="1:39" x14ac:dyDescent="0.25">
      <c r="A542" s="1">
        <v>1440</v>
      </c>
      <c r="B542">
        <v>2.1953154605823562</v>
      </c>
      <c r="C542">
        <v>2.2369190650981858</v>
      </c>
      <c r="D542">
        <v>3.8241758346557622</v>
      </c>
      <c r="E542">
        <v>1.8241758346557619</v>
      </c>
      <c r="F542">
        <v>2.7130646705627441</v>
      </c>
      <c r="G542">
        <v>3.582417488098145</v>
      </c>
      <c r="H542">
        <v>4.4737934070629084</v>
      </c>
      <c r="I542">
        <v>1.2747253179550171</v>
      </c>
      <c r="J542">
        <v>4.1855474513965651</v>
      </c>
      <c r="K542">
        <v>2.029304027557373</v>
      </c>
      <c r="L542">
        <v>0.85470086336135864</v>
      </c>
      <c r="M542">
        <v>2.322344303131104</v>
      </c>
      <c r="N542">
        <v>1.626418373960278</v>
      </c>
      <c r="O542">
        <v>1.521412275213025</v>
      </c>
      <c r="P542">
        <v>1.6336996555328369</v>
      </c>
      <c r="Q542">
        <v>1.5604395866394041</v>
      </c>
      <c r="R542">
        <v>1.689865708351135</v>
      </c>
      <c r="S542">
        <v>1.6996784428537111</v>
      </c>
      <c r="T542">
        <v>1.682539701461792</v>
      </c>
      <c r="U542">
        <f t="shared" si="153"/>
        <v>616.64903849821826</v>
      </c>
      <c r="V542">
        <f t="shared" si="154"/>
        <v>625.09457021493176</v>
      </c>
      <c r="W542">
        <f t="shared" si="155"/>
        <v>947.30769443511974</v>
      </c>
      <c r="X542">
        <f t="shared" si="156"/>
        <v>541.30769443511963</v>
      </c>
      <c r="Y542">
        <f t="shared" si="157"/>
        <v>721.75212812423706</v>
      </c>
      <c r="Z542">
        <f t="shared" si="158"/>
        <v>898.23075008392345</v>
      </c>
      <c r="AA542">
        <f t="shared" si="159"/>
        <v>1079.1800616337705</v>
      </c>
      <c r="AB542">
        <f t="shared" si="160"/>
        <v>429.76923954486847</v>
      </c>
      <c r="AC542">
        <f t="shared" si="161"/>
        <v>1020.6661326335027</v>
      </c>
      <c r="AD542">
        <f t="shared" si="162"/>
        <v>582.94871759414673</v>
      </c>
      <c r="AE542">
        <f t="shared" si="163"/>
        <v>344.5042752623558</v>
      </c>
      <c r="AF542">
        <f t="shared" si="164"/>
        <v>642.43589353561413</v>
      </c>
      <c r="AG542">
        <f t="shared" si="165"/>
        <v>501.16292991393641</v>
      </c>
      <c r="AH542">
        <f t="shared" si="166"/>
        <v>479.84669186824408</v>
      </c>
      <c r="AI542">
        <f t="shared" si="167"/>
        <v>502.64103007316589</v>
      </c>
      <c r="AJ542">
        <f t="shared" si="168"/>
        <v>487.76923608779902</v>
      </c>
      <c r="AK542">
        <f t="shared" si="169"/>
        <v>514.04273879528046</v>
      </c>
      <c r="AL542">
        <f t="shared" si="170"/>
        <v>516.03472389930334</v>
      </c>
      <c r="AM542">
        <f t="shared" si="171"/>
        <v>512.55555939674377</v>
      </c>
    </row>
    <row r="543" spans="1:39" x14ac:dyDescent="0.25">
      <c r="A543" s="1">
        <v>1441</v>
      </c>
      <c r="B543">
        <v>2.1953154605823562</v>
      </c>
      <c r="C543">
        <v>2.2392715019184148</v>
      </c>
      <c r="D543">
        <v>3.8241758346557622</v>
      </c>
      <c r="E543">
        <v>1.8241758346557619</v>
      </c>
      <c r="F543">
        <v>2.7130646705627441</v>
      </c>
      <c r="G543">
        <v>3.5799756050109859</v>
      </c>
      <c r="H543">
        <v>4.4713510558718728</v>
      </c>
      <c r="I543">
        <v>1.2722833156585689</v>
      </c>
      <c r="J543">
        <v>4.1856368976634926</v>
      </c>
      <c r="K543">
        <v>2.029304027557373</v>
      </c>
      <c r="L543">
        <v>0.85470086336135864</v>
      </c>
      <c r="M543">
        <v>2.322344303131104</v>
      </c>
      <c r="N543">
        <v>1.628815650939941</v>
      </c>
      <c r="O543">
        <v>1.52136754989624</v>
      </c>
      <c r="P543">
        <v>1.6336996555328369</v>
      </c>
      <c r="Q543">
        <v>1.5604843119561891</v>
      </c>
      <c r="R543">
        <v>1.689865708351135</v>
      </c>
      <c r="S543">
        <v>1.702075719833374</v>
      </c>
      <c r="T543">
        <v>1.682539701461792</v>
      </c>
      <c r="U543">
        <f t="shared" si="153"/>
        <v>616.64903849821826</v>
      </c>
      <c r="V543">
        <f t="shared" si="154"/>
        <v>625.57211488943824</v>
      </c>
      <c r="W543">
        <f t="shared" si="155"/>
        <v>947.30769443511974</v>
      </c>
      <c r="X543">
        <f t="shared" si="156"/>
        <v>541.30769443511963</v>
      </c>
      <c r="Y543">
        <f t="shared" si="157"/>
        <v>721.75212812423706</v>
      </c>
      <c r="Z543">
        <f t="shared" si="158"/>
        <v>897.73504781723011</v>
      </c>
      <c r="AA543">
        <f t="shared" si="159"/>
        <v>1078.68426434199</v>
      </c>
      <c r="AB543">
        <f t="shared" si="160"/>
        <v>429.27351307868946</v>
      </c>
      <c r="AC543">
        <f t="shared" si="161"/>
        <v>1020.684290225689</v>
      </c>
      <c r="AD543">
        <f t="shared" si="162"/>
        <v>582.94871759414673</v>
      </c>
      <c r="AE543">
        <f t="shared" si="163"/>
        <v>344.5042752623558</v>
      </c>
      <c r="AF543">
        <f t="shared" si="164"/>
        <v>642.43589353561413</v>
      </c>
      <c r="AG543">
        <f t="shared" si="165"/>
        <v>501.64957714080799</v>
      </c>
      <c r="AH543">
        <f t="shared" si="166"/>
        <v>479.83761262893671</v>
      </c>
      <c r="AI543">
        <f t="shared" si="167"/>
        <v>502.64103007316589</v>
      </c>
      <c r="AJ543">
        <f t="shared" si="168"/>
        <v>487.77831532710638</v>
      </c>
      <c r="AK543">
        <f t="shared" si="169"/>
        <v>514.04273879528046</v>
      </c>
      <c r="AL543">
        <f t="shared" si="170"/>
        <v>516.52137112617493</v>
      </c>
      <c r="AM543">
        <f t="shared" si="171"/>
        <v>512.55555939674377</v>
      </c>
    </row>
    <row r="544" spans="1:39" x14ac:dyDescent="0.25">
      <c r="A544" s="1">
        <v>1442</v>
      </c>
      <c r="B544">
        <v>2.1953601837158199</v>
      </c>
      <c r="C544">
        <v>2.2393162250518799</v>
      </c>
      <c r="D544">
        <v>3.8241758346557622</v>
      </c>
      <c r="E544">
        <v>1.8265731116354249</v>
      </c>
      <c r="F544">
        <v>2.7130646705627441</v>
      </c>
      <c r="G544">
        <v>3.582417488098145</v>
      </c>
      <c r="H544">
        <v>4.4737039520626984</v>
      </c>
      <c r="I544">
        <v>1.272238590341785</v>
      </c>
      <c r="J544">
        <v>4.1831950145763352</v>
      </c>
      <c r="K544">
        <v>2.029304027557373</v>
      </c>
      <c r="L544">
        <v>0.85470086336135864</v>
      </c>
      <c r="M544">
        <v>2.3199471431774099</v>
      </c>
      <c r="N544">
        <v>1.626418373960278</v>
      </c>
      <c r="O544">
        <v>1.52136754989624</v>
      </c>
      <c r="P544">
        <v>1.6336996555328369</v>
      </c>
      <c r="Q544">
        <v>1.5604395866394041</v>
      </c>
      <c r="R544">
        <v>1.68991043366792</v>
      </c>
      <c r="S544">
        <v>1.702075719833374</v>
      </c>
      <c r="T544">
        <v>1.682539701461792</v>
      </c>
      <c r="U544">
        <f t="shared" si="153"/>
        <v>616.65811729431141</v>
      </c>
      <c r="V544">
        <f t="shared" si="154"/>
        <v>625.58119368553162</v>
      </c>
      <c r="W544">
        <f t="shared" si="155"/>
        <v>947.30769443511974</v>
      </c>
      <c r="X544">
        <f t="shared" si="156"/>
        <v>541.79434166199121</v>
      </c>
      <c r="Y544">
        <f t="shared" si="157"/>
        <v>721.75212812423706</v>
      </c>
      <c r="Z544">
        <f t="shared" si="158"/>
        <v>898.23075008392345</v>
      </c>
      <c r="AA544">
        <f t="shared" si="159"/>
        <v>1079.1619022687278</v>
      </c>
      <c r="AB544">
        <f t="shared" si="160"/>
        <v>429.26443383938238</v>
      </c>
      <c r="AC544">
        <f t="shared" si="161"/>
        <v>1020.1885879589961</v>
      </c>
      <c r="AD544">
        <f t="shared" si="162"/>
        <v>582.94871759414673</v>
      </c>
      <c r="AE544">
        <f t="shared" si="163"/>
        <v>344.5042752623558</v>
      </c>
      <c r="AF544">
        <f t="shared" si="164"/>
        <v>641.94927006501416</v>
      </c>
      <c r="AG544">
        <f t="shared" si="165"/>
        <v>501.16292991393641</v>
      </c>
      <c r="AH544">
        <f t="shared" si="166"/>
        <v>479.83761262893671</v>
      </c>
      <c r="AI544">
        <f t="shared" si="167"/>
        <v>502.64103007316589</v>
      </c>
      <c r="AJ544">
        <f t="shared" si="168"/>
        <v>487.76923608779902</v>
      </c>
      <c r="AK544">
        <f t="shared" si="169"/>
        <v>514.05181803458777</v>
      </c>
      <c r="AL544">
        <f t="shared" si="170"/>
        <v>516.52137112617493</v>
      </c>
      <c r="AM544">
        <f t="shared" si="171"/>
        <v>512.55555939674377</v>
      </c>
    </row>
    <row r="545" spans="1:39" x14ac:dyDescent="0.25">
      <c r="A545" s="1">
        <v>1443</v>
      </c>
      <c r="B545">
        <v>2.1953601837158199</v>
      </c>
      <c r="C545">
        <v>2.2369190650981858</v>
      </c>
      <c r="D545">
        <v>3.821733713150024</v>
      </c>
      <c r="E545">
        <v>1.824220559972547</v>
      </c>
      <c r="F545">
        <v>2.7130646705627441</v>
      </c>
      <c r="G545">
        <v>3.582417488098145</v>
      </c>
      <c r="H545">
        <v>4.4713510558718728</v>
      </c>
      <c r="I545">
        <v>1.272238590341785</v>
      </c>
      <c r="J545">
        <v>4.1831950145763352</v>
      </c>
      <c r="K545">
        <v>2.029304027557373</v>
      </c>
      <c r="L545">
        <v>0.84986158408524792</v>
      </c>
      <c r="M545">
        <v>2.3222995799976389</v>
      </c>
      <c r="N545">
        <v>1.6263736486434941</v>
      </c>
      <c r="O545">
        <v>1.52136754989624</v>
      </c>
      <c r="P545">
        <v>1.6336996555328369</v>
      </c>
      <c r="Q545">
        <v>1.5604843119561891</v>
      </c>
      <c r="R545">
        <v>1.692262985330798</v>
      </c>
      <c r="S545">
        <v>1.702075719833374</v>
      </c>
      <c r="T545">
        <v>1.680097699165344</v>
      </c>
      <c r="U545">
        <f t="shared" si="153"/>
        <v>616.65811729431141</v>
      </c>
      <c r="V545">
        <f t="shared" si="154"/>
        <v>625.09457021493176</v>
      </c>
      <c r="W545">
        <f t="shared" si="155"/>
        <v>946.81194376945484</v>
      </c>
      <c r="X545">
        <f t="shared" si="156"/>
        <v>541.31677367442705</v>
      </c>
      <c r="Y545">
        <f t="shared" si="157"/>
        <v>721.75212812423706</v>
      </c>
      <c r="Z545">
        <f t="shared" si="158"/>
        <v>898.23075008392345</v>
      </c>
      <c r="AA545">
        <f t="shared" si="159"/>
        <v>1078.68426434199</v>
      </c>
      <c r="AB545">
        <f t="shared" si="160"/>
        <v>429.26443383938238</v>
      </c>
      <c r="AC545">
        <f t="shared" si="161"/>
        <v>1020.1885879589961</v>
      </c>
      <c r="AD545">
        <f t="shared" si="162"/>
        <v>582.94871759414673</v>
      </c>
      <c r="AE545">
        <f t="shared" si="163"/>
        <v>343.52190156930533</v>
      </c>
      <c r="AF545">
        <f t="shared" si="164"/>
        <v>642.42681473952075</v>
      </c>
      <c r="AG545">
        <f t="shared" si="165"/>
        <v>501.15385067462933</v>
      </c>
      <c r="AH545">
        <f t="shared" si="166"/>
        <v>479.83761262893671</v>
      </c>
      <c r="AI545">
        <f t="shared" si="167"/>
        <v>502.64103007316589</v>
      </c>
      <c r="AJ545">
        <f t="shared" si="168"/>
        <v>487.77831532710638</v>
      </c>
      <c r="AK545">
        <f t="shared" si="169"/>
        <v>514.52938602215204</v>
      </c>
      <c r="AL545">
        <f t="shared" si="170"/>
        <v>516.52137112617493</v>
      </c>
      <c r="AM545">
        <f t="shared" si="171"/>
        <v>512.05983293056488</v>
      </c>
    </row>
    <row r="546" spans="1:39" x14ac:dyDescent="0.25">
      <c r="A546" s="1">
        <v>1444</v>
      </c>
      <c r="B546">
        <v>2.1929183006286621</v>
      </c>
      <c r="C546">
        <v>2.2393162250518799</v>
      </c>
      <c r="D546">
        <v>3.8193365531963308</v>
      </c>
      <c r="E546">
        <v>1.8241758346557619</v>
      </c>
      <c r="F546">
        <v>2.7130646705627441</v>
      </c>
      <c r="G546">
        <v>3.582417488098145</v>
      </c>
      <c r="H546">
        <v>4.471306324005127</v>
      </c>
      <c r="I546">
        <v>1.269841313362122</v>
      </c>
      <c r="J546">
        <v>4.1855474513965651</v>
      </c>
      <c r="K546">
        <v>2.0268621444702148</v>
      </c>
      <c r="L546">
        <v>0.85470086336135864</v>
      </c>
      <c r="M546">
        <v>2.322344303131104</v>
      </c>
      <c r="N546">
        <v>1.6287709256231571</v>
      </c>
      <c r="O546">
        <v>1.52136754989624</v>
      </c>
      <c r="P546">
        <v>1.6336996555328369</v>
      </c>
      <c r="Q546">
        <v>1.557997584342957</v>
      </c>
      <c r="R546">
        <v>1.689865708351135</v>
      </c>
      <c r="S546">
        <v>1.702030994516589</v>
      </c>
      <c r="T546">
        <v>1.680097699165344</v>
      </c>
      <c r="U546">
        <f t="shared" si="153"/>
        <v>616.16241502761841</v>
      </c>
      <c r="V546">
        <f t="shared" si="154"/>
        <v>625.58119368553162</v>
      </c>
      <c r="W546">
        <f t="shared" si="155"/>
        <v>946.3253202988551</v>
      </c>
      <c r="X546">
        <f t="shared" si="156"/>
        <v>541.30769443511963</v>
      </c>
      <c r="Y546">
        <f t="shared" si="157"/>
        <v>721.75212812423706</v>
      </c>
      <c r="Z546">
        <f t="shared" si="158"/>
        <v>898.23075008392345</v>
      </c>
      <c r="AA546">
        <f t="shared" si="159"/>
        <v>1078.6751837730408</v>
      </c>
      <c r="AB546">
        <f t="shared" si="160"/>
        <v>428.77778661251079</v>
      </c>
      <c r="AC546">
        <f t="shared" si="161"/>
        <v>1020.6661326335027</v>
      </c>
      <c r="AD546">
        <f t="shared" si="162"/>
        <v>582.45301532745361</v>
      </c>
      <c r="AE546">
        <f t="shared" si="163"/>
        <v>344.5042752623558</v>
      </c>
      <c r="AF546">
        <f t="shared" si="164"/>
        <v>642.43589353561413</v>
      </c>
      <c r="AG546">
        <f t="shared" si="165"/>
        <v>501.64049790150091</v>
      </c>
      <c r="AH546">
        <f t="shared" si="166"/>
        <v>479.83761262893671</v>
      </c>
      <c r="AI546">
        <f t="shared" si="167"/>
        <v>502.64103007316589</v>
      </c>
      <c r="AJ546">
        <f t="shared" si="168"/>
        <v>487.27350962162029</v>
      </c>
      <c r="AK546">
        <f t="shared" si="169"/>
        <v>514.04273879528046</v>
      </c>
      <c r="AL546">
        <f t="shared" si="170"/>
        <v>516.51229188686762</v>
      </c>
      <c r="AM546">
        <f t="shared" si="171"/>
        <v>512.05983293056488</v>
      </c>
    </row>
    <row r="547" spans="1:39" x14ac:dyDescent="0.25">
      <c r="A547" s="1">
        <v>1445</v>
      </c>
      <c r="B547">
        <v>2.1953601837158199</v>
      </c>
      <c r="C547">
        <v>2.2393162250518799</v>
      </c>
      <c r="D547">
        <v>3.8192918300628662</v>
      </c>
      <c r="E547">
        <v>1.8241758346557619</v>
      </c>
      <c r="F547">
        <v>2.7130646705627441</v>
      </c>
      <c r="G547">
        <v>3.582417488098145</v>
      </c>
      <c r="H547">
        <v>4.4689091640514329</v>
      </c>
      <c r="I547">
        <v>1.269796588045337</v>
      </c>
      <c r="J547">
        <v>4.1831502914428711</v>
      </c>
      <c r="K547">
        <v>2.024464750464583</v>
      </c>
      <c r="L547">
        <v>0.85470086336135864</v>
      </c>
      <c r="M547">
        <v>2.317460298538208</v>
      </c>
      <c r="N547">
        <v>1.6263736486434941</v>
      </c>
      <c r="O547">
        <v>1.52136754989624</v>
      </c>
      <c r="P547">
        <v>1.6312576532363889</v>
      </c>
      <c r="Q547">
        <v>1.557997584342957</v>
      </c>
      <c r="R547">
        <v>1.689865708351135</v>
      </c>
      <c r="S547">
        <v>1.702075719833374</v>
      </c>
      <c r="T547">
        <v>1.680097699165344</v>
      </c>
      <c r="U547">
        <f t="shared" si="153"/>
        <v>616.65811729431141</v>
      </c>
      <c r="V547">
        <f t="shared" si="154"/>
        <v>625.58119368553162</v>
      </c>
      <c r="W547">
        <f t="shared" si="155"/>
        <v>946.31624150276184</v>
      </c>
      <c r="X547">
        <f t="shared" si="156"/>
        <v>541.30769443511963</v>
      </c>
      <c r="Y547">
        <f t="shared" si="157"/>
        <v>721.75212812423706</v>
      </c>
      <c r="Z547">
        <f t="shared" si="158"/>
        <v>898.23075008392345</v>
      </c>
      <c r="AA547">
        <f t="shared" si="159"/>
        <v>1078.1885603024409</v>
      </c>
      <c r="AB547">
        <f t="shared" si="160"/>
        <v>428.76870737320343</v>
      </c>
      <c r="AC547">
        <f t="shared" si="161"/>
        <v>1020.1795091629028</v>
      </c>
      <c r="AD547">
        <f t="shared" si="162"/>
        <v>581.9663443443103</v>
      </c>
      <c r="AE547">
        <f t="shared" si="163"/>
        <v>344.5042752623558</v>
      </c>
      <c r="AF547">
        <f t="shared" si="164"/>
        <v>641.44444060325623</v>
      </c>
      <c r="AG547">
        <f t="shared" si="165"/>
        <v>501.15385067462933</v>
      </c>
      <c r="AH547">
        <f t="shared" si="166"/>
        <v>479.83761262893671</v>
      </c>
      <c r="AI547">
        <f t="shared" si="167"/>
        <v>502.14530360698694</v>
      </c>
      <c r="AJ547">
        <f t="shared" si="168"/>
        <v>487.27350962162029</v>
      </c>
      <c r="AK547">
        <f t="shared" si="169"/>
        <v>514.04273879528046</v>
      </c>
      <c r="AL547">
        <f t="shared" si="170"/>
        <v>516.52137112617493</v>
      </c>
      <c r="AM547">
        <f t="shared" si="171"/>
        <v>512.05983293056488</v>
      </c>
    </row>
    <row r="548" spans="1:39" x14ac:dyDescent="0.25">
      <c r="A548" s="1">
        <v>1446</v>
      </c>
      <c r="B548">
        <v>2.1929183006286621</v>
      </c>
      <c r="C548">
        <v>2.2369190650981858</v>
      </c>
      <c r="D548">
        <v>3.8216889900165598</v>
      </c>
      <c r="E548">
        <v>1.8241758346557619</v>
      </c>
      <c r="F548">
        <v>2.7106227874755859</v>
      </c>
      <c r="G548">
        <v>3.5848148821037769</v>
      </c>
      <c r="H548">
        <v>4.4664225578308114</v>
      </c>
      <c r="I548">
        <v>1.2673993110656741</v>
      </c>
      <c r="J548">
        <v>4.1807084083557129</v>
      </c>
      <c r="K548">
        <v>2.024420022964478</v>
      </c>
      <c r="L548">
        <v>0.85470086336135864</v>
      </c>
      <c r="M548">
        <v>2.317460298538208</v>
      </c>
      <c r="N548">
        <v>1.6263736486434941</v>
      </c>
      <c r="O548">
        <v>1.52136754989624</v>
      </c>
      <c r="P548">
        <v>1.6312576532363889</v>
      </c>
      <c r="Q548">
        <v>1.557997584342957</v>
      </c>
      <c r="R548">
        <v>1.692262985330798</v>
      </c>
      <c r="S548">
        <v>1.702075719833374</v>
      </c>
      <c r="T548">
        <v>1.680097699165344</v>
      </c>
      <c r="U548">
        <f t="shared" si="153"/>
        <v>616.16241502761841</v>
      </c>
      <c r="V548">
        <f t="shared" si="154"/>
        <v>625.09457021493176</v>
      </c>
      <c r="W548">
        <f t="shared" si="155"/>
        <v>946.80286497336169</v>
      </c>
      <c r="X548">
        <f t="shared" si="156"/>
        <v>541.30769443511963</v>
      </c>
      <c r="Y548">
        <f t="shared" si="157"/>
        <v>721.25642585754395</v>
      </c>
      <c r="Z548">
        <f t="shared" si="158"/>
        <v>898.71742106706665</v>
      </c>
      <c r="AA548">
        <f t="shared" si="159"/>
        <v>1077.6837792396548</v>
      </c>
      <c r="AB548">
        <f t="shared" si="160"/>
        <v>428.28206014633184</v>
      </c>
      <c r="AC548">
        <f t="shared" si="161"/>
        <v>1019.6838068962097</v>
      </c>
      <c r="AD548">
        <f t="shared" si="162"/>
        <v>581.95726466178905</v>
      </c>
      <c r="AE548">
        <f t="shared" si="163"/>
        <v>344.5042752623558</v>
      </c>
      <c r="AF548">
        <f t="shared" si="164"/>
        <v>641.44444060325623</v>
      </c>
      <c r="AG548">
        <f t="shared" si="165"/>
        <v>501.15385067462933</v>
      </c>
      <c r="AH548">
        <f t="shared" si="166"/>
        <v>479.83761262893671</v>
      </c>
      <c r="AI548">
        <f t="shared" si="167"/>
        <v>502.14530360698694</v>
      </c>
      <c r="AJ548">
        <f t="shared" si="168"/>
        <v>487.27350962162029</v>
      </c>
      <c r="AK548">
        <f t="shared" si="169"/>
        <v>514.52938602215204</v>
      </c>
      <c r="AL548">
        <f t="shared" si="170"/>
        <v>516.52137112617493</v>
      </c>
      <c r="AM548">
        <f t="shared" si="171"/>
        <v>512.05983293056488</v>
      </c>
    </row>
    <row r="549" spans="1:39" x14ac:dyDescent="0.25">
      <c r="A549" s="1">
        <v>1447</v>
      </c>
      <c r="B549">
        <v>2.1953154605823562</v>
      </c>
      <c r="C549">
        <v>2.2393162250518799</v>
      </c>
      <c r="D549">
        <v>3.8216889900165598</v>
      </c>
      <c r="E549">
        <v>1.8241758346557619</v>
      </c>
      <c r="F549">
        <v>2.7130646705627441</v>
      </c>
      <c r="G549">
        <v>3.582417488098145</v>
      </c>
      <c r="H549">
        <v>4.4664225578308114</v>
      </c>
      <c r="I549">
        <v>1.2673993110656741</v>
      </c>
      <c r="J549">
        <v>4.1807084083557129</v>
      </c>
      <c r="K549">
        <v>2.024420022964478</v>
      </c>
      <c r="L549">
        <v>0.85225886106491089</v>
      </c>
      <c r="M549">
        <v>2.3198576925438399</v>
      </c>
      <c r="N549">
        <v>1.626418373960278</v>
      </c>
      <c r="O549">
        <v>1.52136754989624</v>
      </c>
      <c r="P549">
        <v>1.6312576532363889</v>
      </c>
      <c r="Q549">
        <v>1.557997584342957</v>
      </c>
      <c r="R549">
        <v>1.6874684313714721</v>
      </c>
      <c r="S549">
        <v>1.6972364405572631</v>
      </c>
      <c r="T549">
        <v>1.680097699165344</v>
      </c>
      <c r="U549">
        <f t="shared" si="153"/>
        <v>616.64903849821826</v>
      </c>
      <c r="V549">
        <f t="shared" si="154"/>
        <v>625.58119368553162</v>
      </c>
      <c r="W549">
        <f t="shared" si="155"/>
        <v>946.80286497336169</v>
      </c>
      <c r="X549">
        <f t="shared" si="156"/>
        <v>541.30769443511963</v>
      </c>
      <c r="Y549">
        <f t="shared" si="157"/>
        <v>721.75212812423706</v>
      </c>
      <c r="Z549">
        <f t="shared" si="158"/>
        <v>898.23075008392345</v>
      </c>
      <c r="AA549">
        <f t="shared" si="159"/>
        <v>1077.6837792396548</v>
      </c>
      <c r="AB549">
        <f t="shared" si="160"/>
        <v>428.28206014633184</v>
      </c>
      <c r="AC549">
        <f t="shared" si="161"/>
        <v>1019.6838068962097</v>
      </c>
      <c r="AD549">
        <f t="shared" si="162"/>
        <v>581.95726466178905</v>
      </c>
      <c r="AE549">
        <f t="shared" si="163"/>
        <v>344.00854879617691</v>
      </c>
      <c r="AF549">
        <f t="shared" si="164"/>
        <v>641.93111158639954</v>
      </c>
      <c r="AG549">
        <f t="shared" si="165"/>
        <v>501.16292991393641</v>
      </c>
      <c r="AH549">
        <f t="shared" si="166"/>
        <v>479.83761262893671</v>
      </c>
      <c r="AI549">
        <f t="shared" si="167"/>
        <v>502.14530360698694</v>
      </c>
      <c r="AJ549">
        <f t="shared" si="168"/>
        <v>487.27350962162029</v>
      </c>
      <c r="AK549">
        <f t="shared" si="169"/>
        <v>513.55609156840887</v>
      </c>
      <c r="AL549">
        <f t="shared" si="170"/>
        <v>515.53899743312445</v>
      </c>
      <c r="AM549">
        <f t="shared" si="171"/>
        <v>512.05983293056488</v>
      </c>
    </row>
    <row r="550" spans="1:39" x14ac:dyDescent="0.25">
      <c r="A550" s="1">
        <v>1448</v>
      </c>
      <c r="B550">
        <v>2.1929183006286621</v>
      </c>
      <c r="C550">
        <v>2.2393162250518799</v>
      </c>
      <c r="D550">
        <v>3.821733713150024</v>
      </c>
      <c r="E550">
        <v>1.8241758346557619</v>
      </c>
      <c r="F550">
        <v>2.7130646705627441</v>
      </c>
      <c r="G550">
        <v>3.5799756050109859</v>
      </c>
      <c r="H550">
        <v>4.4664225578308114</v>
      </c>
      <c r="I550">
        <v>1.2649573087692261</v>
      </c>
      <c r="J550">
        <v>4.1782660484313956</v>
      </c>
      <c r="K550">
        <v>2.0268621444702148</v>
      </c>
      <c r="L550">
        <v>0.84986158408524792</v>
      </c>
      <c r="M550">
        <v>2.317460298538208</v>
      </c>
      <c r="N550">
        <v>1.6263736486434941</v>
      </c>
      <c r="O550">
        <v>1.52136754989624</v>
      </c>
      <c r="P550">
        <v>1.6312576532363889</v>
      </c>
      <c r="Q550">
        <v>1.56039486132262</v>
      </c>
      <c r="R550">
        <v>1.689865708351135</v>
      </c>
      <c r="S550">
        <v>1.697191715240479</v>
      </c>
      <c r="T550">
        <v>1.680097699165344</v>
      </c>
      <c r="U550">
        <f t="shared" si="153"/>
        <v>616.16241502761841</v>
      </c>
      <c r="V550">
        <f t="shared" si="154"/>
        <v>625.58119368553162</v>
      </c>
      <c r="W550">
        <f t="shared" si="155"/>
        <v>946.81194376945484</v>
      </c>
      <c r="X550">
        <f t="shared" si="156"/>
        <v>541.30769443511963</v>
      </c>
      <c r="Y550">
        <f t="shared" si="157"/>
        <v>721.75212812423706</v>
      </c>
      <c r="Z550">
        <f t="shared" si="158"/>
        <v>897.73504781723011</v>
      </c>
      <c r="AA550">
        <f t="shared" si="159"/>
        <v>1077.6837792396548</v>
      </c>
      <c r="AB550">
        <f t="shared" si="160"/>
        <v>427.78633368015289</v>
      </c>
      <c r="AC550">
        <f t="shared" si="161"/>
        <v>1019.1880078315733</v>
      </c>
      <c r="AD550">
        <f t="shared" si="162"/>
        <v>582.45301532745361</v>
      </c>
      <c r="AE550">
        <f t="shared" si="163"/>
        <v>343.52190156930533</v>
      </c>
      <c r="AF550">
        <f t="shared" si="164"/>
        <v>641.44444060325623</v>
      </c>
      <c r="AG550">
        <f t="shared" si="165"/>
        <v>501.15385067462933</v>
      </c>
      <c r="AH550">
        <f t="shared" si="166"/>
        <v>479.83761262893671</v>
      </c>
      <c r="AI550">
        <f t="shared" si="167"/>
        <v>502.14530360698694</v>
      </c>
      <c r="AJ550">
        <f t="shared" si="168"/>
        <v>487.76015684849187</v>
      </c>
      <c r="AK550">
        <f t="shared" si="169"/>
        <v>514.04273879528046</v>
      </c>
      <c r="AL550">
        <f t="shared" si="170"/>
        <v>515.52991819381725</v>
      </c>
      <c r="AM550">
        <f t="shared" si="171"/>
        <v>512.05983293056488</v>
      </c>
    </row>
    <row r="551" spans="1:39" x14ac:dyDescent="0.25">
      <c r="A551" s="1">
        <v>1449</v>
      </c>
      <c r="B551">
        <v>2.1953154605823562</v>
      </c>
      <c r="C551">
        <v>2.2393162250518799</v>
      </c>
      <c r="D551">
        <v>3.8216889900165598</v>
      </c>
      <c r="E551">
        <v>1.8241758346557619</v>
      </c>
      <c r="F551">
        <v>2.7106227874755859</v>
      </c>
      <c r="G551">
        <v>3.5799756050109859</v>
      </c>
      <c r="H551">
        <v>4.4664225578308114</v>
      </c>
      <c r="I551">
        <v>1.2649573087692261</v>
      </c>
      <c r="J551">
        <v>4.1758688884777024</v>
      </c>
      <c r="K551">
        <v>2.0268174169701099</v>
      </c>
      <c r="L551">
        <v>0.8522141357481261</v>
      </c>
      <c r="M551">
        <v>2.317460298538208</v>
      </c>
      <c r="N551">
        <v>1.6263736486434941</v>
      </c>
      <c r="O551">
        <v>1.52136754989624</v>
      </c>
      <c r="P551">
        <v>1.6312576532363889</v>
      </c>
      <c r="Q551">
        <v>1.56039486132262</v>
      </c>
      <c r="R551">
        <v>1.689865708351135</v>
      </c>
      <c r="S551">
        <v>1.697191715240479</v>
      </c>
      <c r="T551">
        <v>1.680097699165344</v>
      </c>
      <c r="U551">
        <f t="shared" si="153"/>
        <v>616.64903849821826</v>
      </c>
      <c r="V551">
        <f t="shared" si="154"/>
        <v>625.58119368553162</v>
      </c>
      <c r="W551">
        <f t="shared" si="155"/>
        <v>946.80286497336169</v>
      </c>
      <c r="X551">
        <f t="shared" si="156"/>
        <v>541.30769443511963</v>
      </c>
      <c r="Y551">
        <f t="shared" si="157"/>
        <v>721.25642585754395</v>
      </c>
      <c r="Z551">
        <f t="shared" si="158"/>
        <v>897.73504781723011</v>
      </c>
      <c r="AA551">
        <f t="shared" si="159"/>
        <v>1077.6837792396548</v>
      </c>
      <c r="AB551">
        <f t="shared" si="160"/>
        <v>427.78633368015289</v>
      </c>
      <c r="AC551">
        <f t="shared" si="161"/>
        <v>1018.7013843609736</v>
      </c>
      <c r="AD551">
        <f t="shared" si="162"/>
        <v>582.44393564493225</v>
      </c>
      <c r="AE551">
        <f t="shared" si="163"/>
        <v>343.9994695568696</v>
      </c>
      <c r="AF551">
        <f t="shared" si="164"/>
        <v>641.44444060325623</v>
      </c>
      <c r="AG551">
        <f t="shared" si="165"/>
        <v>501.15385067462933</v>
      </c>
      <c r="AH551">
        <f t="shared" si="166"/>
        <v>479.83761262893671</v>
      </c>
      <c r="AI551">
        <f t="shared" si="167"/>
        <v>502.14530360698694</v>
      </c>
      <c r="AJ551">
        <f t="shared" si="168"/>
        <v>487.76015684849187</v>
      </c>
      <c r="AK551">
        <f t="shared" si="169"/>
        <v>514.04273879528046</v>
      </c>
      <c r="AL551">
        <f t="shared" si="170"/>
        <v>515.52991819381725</v>
      </c>
      <c r="AM551">
        <f t="shared" si="171"/>
        <v>512.05983293056488</v>
      </c>
    </row>
    <row r="552" spans="1:39" x14ac:dyDescent="0.25">
      <c r="A552" s="1">
        <v>1450</v>
      </c>
      <c r="B552">
        <v>2.1929183006286621</v>
      </c>
      <c r="C552">
        <v>2.2369190650981858</v>
      </c>
      <c r="D552">
        <v>3.821733713150024</v>
      </c>
      <c r="E552">
        <v>1.8241758346557619</v>
      </c>
      <c r="F552">
        <v>2.7130646705627441</v>
      </c>
      <c r="G552">
        <v>3.5799756050109859</v>
      </c>
      <c r="H552">
        <v>4.4664225578308114</v>
      </c>
      <c r="I552">
        <v>1.2625153064727781</v>
      </c>
      <c r="J552">
        <v>4.1734270053905442</v>
      </c>
      <c r="K552">
        <v>2.024420022964478</v>
      </c>
      <c r="L552">
        <v>0.85225886106491089</v>
      </c>
      <c r="M552">
        <v>2.317460298538208</v>
      </c>
      <c r="N552">
        <v>1.6239316463470459</v>
      </c>
      <c r="O552">
        <v>1.52136754989624</v>
      </c>
      <c r="P552">
        <v>1.6312576532363889</v>
      </c>
      <c r="Q552">
        <v>1.557997584342957</v>
      </c>
      <c r="R552">
        <v>1.6874237060546879</v>
      </c>
      <c r="S552">
        <v>1.697191715240479</v>
      </c>
      <c r="T552">
        <v>1.680097699165344</v>
      </c>
      <c r="U552">
        <f t="shared" si="153"/>
        <v>616.16241502761841</v>
      </c>
      <c r="V552">
        <f t="shared" si="154"/>
        <v>625.09457021493176</v>
      </c>
      <c r="W552">
        <f t="shared" si="155"/>
        <v>946.81194376945484</v>
      </c>
      <c r="X552">
        <f t="shared" si="156"/>
        <v>541.30769443511963</v>
      </c>
      <c r="Y552">
        <f t="shared" si="157"/>
        <v>721.75212812423706</v>
      </c>
      <c r="Z552">
        <f t="shared" si="158"/>
        <v>897.73504781723011</v>
      </c>
      <c r="AA552">
        <f t="shared" si="159"/>
        <v>1077.6837792396548</v>
      </c>
      <c r="AB552">
        <f t="shared" si="160"/>
        <v>427.29060721397394</v>
      </c>
      <c r="AC552">
        <f t="shared" si="161"/>
        <v>1018.2056820942805</v>
      </c>
      <c r="AD552">
        <f t="shared" si="162"/>
        <v>581.95726466178905</v>
      </c>
      <c r="AE552">
        <f t="shared" si="163"/>
        <v>344.00854879617691</v>
      </c>
      <c r="AF552">
        <f t="shared" si="164"/>
        <v>641.44444060325623</v>
      </c>
      <c r="AG552">
        <f t="shared" si="165"/>
        <v>500.65812420845032</v>
      </c>
      <c r="AH552">
        <f t="shared" si="166"/>
        <v>479.83761262893671</v>
      </c>
      <c r="AI552">
        <f t="shared" si="167"/>
        <v>502.14530360698694</v>
      </c>
      <c r="AJ552">
        <f t="shared" si="168"/>
        <v>487.27350962162029</v>
      </c>
      <c r="AK552">
        <f t="shared" si="169"/>
        <v>513.54701232910168</v>
      </c>
      <c r="AL552">
        <f t="shared" si="170"/>
        <v>515.52991819381725</v>
      </c>
      <c r="AM552">
        <f t="shared" si="171"/>
        <v>512.05983293056488</v>
      </c>
    </row>
    <row r="553" spans="1:39" x14ac:dyDescent="0.25">
      <c r="A553" s="1">
        <v>1451</v>
      </c>
      <c r="B553">
        <v>2.1904761791229248</v>
      </c>
      <c r="C553">
        <v>2.2393162250518799</v>
      </c>
      <c r="D553">
        <v>3.8168497085571289</v>
      </c>
      <c r="E553">
        <v>1.8265731116354249</v>
      </c>
      <c r="F553">
        <v>2.7106227874755859</v>
      </c>
      <c r="G553">
        <v>3.5799756050109859</v>
      </c>
      <c r="H553">
        <v>4.4663778346973464</v>
      </c>
      <c r="I553">
        <v>1.2625153064727781</v>
      </c>
      <c r="J553">
        <v>4.1709403991699219</v>
      </c>
      <c r="K553">
        <v>2.0268621444702148</v>
      </c>
      <c r="L553">
        <v>0.8522141357481261</v>
      </c>
      <c r="M553">
        <v>2.3199024200439449</v>
      </c>
      <c r="N553">
        <v>1.6239316463470459</v>
      </c>
      <c r="O553">
        <v>1.52136754989624</v>
      </c>
      <c r="P553">
        <v>1.6336549302160519</v>
      </c>
      <c r="Q553">
        <v>1.5580423096597411</v>
      </c>
      <c r="R553">
        <v>1.68982098303435</v>
      </c>
      <c r="S553">
        <v>1.697191715240479</v>
      </c>
      <c r="T553">
        <v>1.680097699165344</v>
      </c>
      <c r="U553">
        <f t="shared" si="153"/>
        <v>615.66666436195374</v>
      </c>
      <c r="V553">
        <f t="shared" si="154"/>
        <v>625.58119368553162</v>
      </c>
      <c r="W553">
        <f t="shared" si="155"/>
        <v>945.82049083709717</v>
      </c>
      <c r="X553">
        <f t="shared" si="156"/>
        <v>541.79434166199121</v>
      </c>
      <c r="Y553">
        <f t="shared" si="157"/>
        <v>721.25642585754395</v>
      </c>
      <c r="Z553">
        <f t="shared" si="158"/>
        <v>897.73504781723011</v>
      </c>
      <c r="AA553">
        <f t="shared" si="159"/>
        <v>1077.6747004435613</v>
      </c>
      <c r="AB553">
        <f t="shared" si="160"/>
        <v>427.29060721397394</v>
      </c>
      <c r="AC553">
        <f t="shared" si="161"/>
        <v>1017.7009010314941</v>
      </c>
      <c r="AD553">
        <f t="shared" si="162"/>
        <v>582.45301532745361</v>
      </c>
      <c r="AE553">
        <f t="shared" si="163"/>
        <v>343.9994695568696</v>
      </c>
      <c r="AF553">
        <f t="shared" si="164"/>
        <v>641.94019126892078</v>
      </c>
      <c r="AG553">
        <f t="shared" si="165"/>
        <v>500.65812420845032</v>
      </c>
      <c r="AH553">
        <f t="shared" si="166"/>
        <v>479.83761262893671</v>
      </c>
      <c r="AI553">
        <f t="shared" si="167"/>
        <v>502.63195083385853</v>
      </c>
      <c r="AJ553">
        <f t="shared" si="168"/>
        <v>487.28258886092743</v>
      </c>
      <c r="AK553">
        <f t="shared" si="169"/>
        <v>514.03365955597303</v>
      </c>
      <c r="AL553">
        <f t="shared" si="170"/>
        <v>515.52991819381725</v>
      </c>
      <c r="AM553">
        <f t="shared" si="171"/>
        <v>512.05983293056488</v>
      </c>
    </row>
    <row r="554" spans="1:39" x14ac:dyDescent="0.25">
      <c r="A554" s="1">
        <v>1452</v>
      </c>
      <c r="B554">
        <v>2.1904761791229248</v>
      </c>
      <c r="C554">
        <v>2.2393162250518799</v>
      </c>
      <c r="D554">
        <v>3.8192471025627608</v>
      </c>
      <c r="E554">
        <v>1.8241758346557619</v>
      </c>
      <c r="F554">
        <v>2.7106227874755859</v>
      </c>
      <c r="G554">
        <v>3.5799756050109859</v>
      </c>
      <c r="H554">
        <v>4.4639806747436523</v>
      </c>
      <c r="I554">
        <v>1.2625153064727781</v>
      </c>
      <c r="J554">
        <v>4.1709403991699219</v>
      </c>
      <c r="K554">
        <v>2.024420022964478</v>
      </c>
      <c r="L554">
        <v>0.85225886106491089</v>
      </c>
      <c r="M554">
        <v>2.317460298538208</v>
      </c>
      <c r="N554">
        <v>1.6239316463470459</v>
      </c>
      <c r="O554">
        <v>1.52136754989624</v>
      </c>
      <c r="P554">
        <v>1.6312576532363889</v>
      </c>
      <c r="Q554">
        <v>1.557997584342957</v>
      </c>
      <c r="R554">
        <v>1.68982098303435</v>
      </c>
      <c r="S554">
        <v>1.697191715240479</v>
      </c>
      <c r="T554">
        <v>1.680097699165344</v>
      </c>
      <c r="U554">
        <f t="shared" si="153"/>
        <v>615.66666436195374</v>
      </c>
      <c r="V554">
        <f t="shared" si="154"/>
        <v>625.58119368553162</v>
      </c>
      <c r="W554">
        <f t="shared" si="155"/>
        <v>946.30716182024048</v>
      </c>
      <c r="X554">
        <f t="shared" si="156"/>
        <v>541.30769443511963</v>
      </c>
      <c r="Y554">
        <f t="shared" si="157"/>
        <v>721.25642585754395</v>
      </c>
      <c r="Z554">
        <f t="shared" si="158"/>
        <v>897.73504781723011</v>
      </c>
      <c r="AA554">
        <f t="shared" si="159"/>
        <v>1077.1880769729614</v>
      </c>
      <c r="AB554">
        <f t="shared" si="160"/>
        <v>427.29060721397394</v>
      </c>
      <c r="AC554">
        <f t="shared" si="161"/>
        <v>1017.7009010314941</v>
      </c>
      <c r="AD554">
        <f t="shared" si="162"/>
        <v>581.95726466178905</v>
      </c>
      <c r="AE554">
        <f t="shared" si="163"/>
        <v>344.00854879617691</v>
      </c>
      <c r="AF554">
        <f t="shared" si="164"/>
        <v>641.44444060325623</v>
      </c>
      <c r="AG554">
        <f t="shared" si="165"/>
        <v>500.65812420845032</v>
      </c>
      <c r="AH554">
        <f t="shared" si="166"/>
        <v>479.83761262893671</v>
      </c>
      <c r="AI554">
        <f t="shared" si="167"/>
        <v>502.14530360698694</v>
      </c>
      <c r="AJ554">
        <f t="shared" si="168"/>
        <v>487.27350962162029</v>
      </c>
      <c r="AK554">
        <f t="shared" si="169"/>
        <v>514.03365955597303</v>
      </c>
      <c r="AL554">
        <f t="shared" si="170"/>
        <v>515.52991819381725</v>
      </c>
      <c r="AM554">
        <f t="shared" si="171"/>
        <v>512.05983293056488</v>
      </c>
    </row>
    <row r="555" spans="1:39" x14ac:dyDescent="0.25">
      <c r="A555" s="1">
        <v>1453</v>
      </c>
      <c r="B555">
        <v>2.1904761791229248</v>
      </c>
      <c r="C555">
        <v>2.2393162250518799</v>
      </c>
      <c r="D555">
        <v>3.8192471025627608</v>
      </c>
      <c r="E555">
        <v>1.824220559972547</v>
      </c>
      <c r="F555">
        <v>2.7106227874755859</v>
      </c>
      <c r="G555">
        <v>3.5799756050109859</v>
      </c>
      <c r="H555">
        <v>4.4639806747436523</v>
      </c>
      <c r="I555">
        <v>1.260073304176331</v>
      </c>
      <c r="J555">
        <v>4.1684980392456046</v>
      </c>
      <c r="K555">
        <v>2.024420022964478</v>
      </c>
      <c r="L555">
        <v>0.85225886106491089</v>
      </c>
      <c r="M555">
        <v>2.3198576925438399</v>
      </c>
      <c r="N555">
        <v>1.6239316463470459</v>
      </c>
      <c r="O555">
        <v>1.52136754989624</v>
      </c>
      <c r="P555">
        <v>1.6312576532363889</v>
      </c>
      <c r="Q555">
        <v>1.557997584342957</v>
      </c>
      <c r="R555">
        <v>1.6874237060546879</v>
      </c>
      <c r="S555">
        <v>1.697191715240479</v>
      </c>
      <c r="T555">
        <v>1.677655696868896</v>
      </c>
      <c r="U555">
        <f t="shared" si="153"/>
        <v>615.66666436195374</v>
      </c>
      <c r="V555">
        <f t="shared" si="154"/>
        <v>625.58119368553162</v>
      </c>
      <c r="W555">
        <f t="shared" si="155"/>
        <v>946.30716182024048</v>
      </c>
      <c r="X555">
        <f t="shared" si="156"/>
        <v>541.31677367442705</v>
      </c>
      <c r="Y555">
        <f t="shared" si="157"/>
        <v>721.25642585754395</v>
      </c>
      <c r="Z555">
        <f t="shared" si="158"/>
        <v>897.73504781723011</v>
      </c>
      <c r="AA555">
        <f t="shared" si="159"/>
        <v>1077.1880769729614</v>
      </c>
      <c r="AB555">
        <f t="shared" si="160"/>
        <v>426.79488074779522</v>
      </c>
      <c r="AC555">
        <f t="shared" si="161"/>
        <v>1017.2051019668577</v>
      </c>
      <c r="AD555">
        <f t="shared" si="162"/>
        <v>581.95726466178905</v>
      </c>
      <c r="AE555">
        <f t="shared" si="163"/>
        <v>344.00854879617691</v>
      </c>
      <c r="AF555">
        <f t="shared" si="164"/>
        <v>641.93111158639954</v>
      </c>
      <c r="AG555">
        <f t="shared" si="165"/>
        <v>500.65812420845032</v>
      </c>
      <c r="AH555">
        <f t="shared" si="166"/>
        <v>479.83761262893671</v>
      </c>
      <c r="AI555">
        <f t="shared" si="167"/>
        <v>502.14530360698694</v>
      </c>
      <c r="AJ555">
        <f t="shared" si="168"/>
        <v>487.27350962162029</v>
      </c>
      <c r="AK555">
        <f t="shared" si="169"/>
        <v>513.54701232910168</v>
      </c>
      <c r="AL555">
        <f t="shared" si="170"/>
        <v>515.52991819381725</v>
      </c>
      <c r="AM555">
        <f t="shared" si="171"/>
        <v>511.56410646438587</v>
      </c>
    </row>
    <row r="556" spans="1:39" x14ac:dyDescent="0.25">
      <c r="A556" s="1">
        <v>1454</v>
      </c>
      <c r="B556">
        <v>2.1904761791229248</v>
      </c>
      <c r="C556">
        <v>2.2393162250518799</v>
      </c>
      <c r="D556">
        <v>3.8168497085571289</v>
      </c>
      <c r="E556">
        <v>1.824220559972547</v>
      </c>
      <c r="F556">
        <v>2.7106227874755859</v>
      </c>
      <c r="G556">
        <v>3.5799756050109859</v>
      </c>
      <c r="H556">
        <v>4.4639806747436523</v>
      </c>
      <c r="I556">
        <v>1.260028578859546</v>
      </c>
      <c r="J556">
        <v>4.1661008792919114</v>
      </c>
      <c r="K556">
        <v>2.024420022964478</v>
      </c>
      <c r="L556">
        <v>0.85225886106491089</v>
      </c>
      <c r="M556">
        <v>2.3150184154510498</v>
      </c>
      <c r="N556">
        <v>1.6239316463470459</v>
      </c>
      <c r="O556">
        <v>1.52136754989624</v>
      </c>
      <c r="P556">
        <v>1.6312576532363889</v>
      </c>
      <c r="Q556">
        <v>1.557997584342957</v>
      </c>
      <c r="R556">
        <v>1.68498170375824</v>
      </c>
      <c r="S556">
        <v>1.699633717536926</v>
      </c>
      <c r="T556">
        <v>1.680097699165344</v>
      </c>
      <c r="U556">
        <f t="shared" si="153"/>
        <v>615.66666436195374</v>
      </c>
      <c r="V556">
        <f t="shared" si="154"/>
        <v>625.58119368553162</v>
      </c>
      <c r="W556">
        <f t="shared" si="155"/>
        <v>945.82049083709717</v>
      </c>
      <c r="X556">
        <f t="shared" si="156"/>
        <v>541.31677367442705</v>
      </c>
      <c r="Y556">
        <f t="shared" si="157"/>
        <v>721.25642585754395</v>
      </c>
      <c r="Z556">
        <f t="shared" si="158"/>
        <v>897.73504781723011</v>
      </c>
      <c r="AA556">
        <f t="shared" si="159"/>
        <v>1077.1880769729614</v>
      </c>
      <c r="AB556">
        <f t="shared" si="160"/>
        <v>426.78580150848785</v>
      </c>
      <c r="AC556">
        <f t="shared" si="161"/>
        <v>1016.7184784962581</v>
      </c>
      <c r="AD556">
        <f t="shared" si="162"/>
        <v>581.95726466178905</v>
      </c>
      <c r="AE556">
        <f t="shared" si="163"/>
        <v>344.00854879617691</v>
      </c>
      <c r="AF556">
        <f t="shared" si="164"/>
        <v>640.94873833656311</v>
      </c>
      <c r="AG556">
        <f t="shared" si="165"/>
        <v>500.65812420845032</v>
      </c>
      <c r="AH556">
        <f t="shared" si="166"/>
        <v>479.83761262893671</v>
      </c>
      <c r="AI556">
        <f t="shared" si="167"/>
        <v>502.14530360698694</v>
      </c>
      <c r="AJ556">
        <f t="shared" si="168"/>
        <v>487.27350962162029</v>
      </c>
      <c r="AK556">
        <f t="shared" si="169"/>
        <v>513.05128586292267</v>
      </c>
      <c r="AL556">
        <f t="shared" si="170"/>
        <v>516.02564465999603</v>
      </c>
      <c r="AM556">
        <f t="shared" si="171"/>
        <v>512.05983293056488</v>
      </c>
    </row>
    <row r="557" spans="1:39" x14ac:dyDescent="0.25">
      <c r="A557" s="1">
        <v>1455</v>
      </c>
      <c r="B557">
        <v>2.1904761791229248</v>
      </c>
      <c r="C557">
        <v>2.2393162250518799</v>
      </c>
      <c r="D557">
        <v>3.8168497085571289</v>
      </c>
      <c r="E557">
        <v>1.8241758346557619</v>
      </c>
      <c r="F557">
        <v>2.7106227874755859</v>
      </c>
      <c r="G557">
        <v>3.5750916004180908</v>
      </c>
      <c r="H557">
        <v>4.4639806747436523</v>
      </c>
      <c r="I557">
        <v>1.260073304176331</v>
      </c>
      <c r="J557">
        <v>4.1660561561584473</v>
      </c>
      <c r="K557">
        <v>2.024420022964478</v>
      </c>
      <c r="L557">
        <v>0.85225886106491089</v>
      </c>
      <c r="M557">
        <v>2.3150184154510498</v>
      </c>
      <c r="N557">
        <v>1.6239316463470459</v>
      </c>
      <c r="O557">
        <v>1.518925547599792</v>
      </c>
      <c r="P557">
        <v>1.6312576532363889</v>
      </c>
      <c r="Q557">
        <v>1.557997584342957</v>
      </c>
      <c r="R557">
        <v>1.685026429075025</v>
      </c>
      <c r="S557">
        <v>1.6972364405572631</v>
      </c>
      <c r="T557">
        <v>1.677655696868896</v>
      </c>
      <c r="U557">
        <f t="shared" si="153"/>
        <v>615.66666436195374</v>
      </c>
      <c r="V557">
        <f t="shared" si="154"/>
        <v>625.58119368553162</v>
      </c>
      <c r="W557">
        <f t="shared" si="155"/>
        <v>945.82049083709717</v>
      </c>
      <c r="X557">
        <f t="shared" si="156"/>
        <v>541.30769443511963</v>
      </c>
      <c r="Y557">
        <f t="shared" si="157"/>
        <v>721.25642585754395</v>
      </c>
      <c r="Z557">
        <f t="shared" si="158"/>
        <v>896.74359488487244</v>
      </c>
      <c r="AA557">
        <f t="shared" si="159"/>
        <v>1077.1880769729614</v>
      </c>
      <c r="AB557">
        <f t="shared" si="160"/>
        <v>426.79488074779522</v>
      </c>
      <c r="AC557">
        <f t="shared" si="161"/>
        <v>1016.7093997001648</v>
      </c>
      <c r="AD557">
        <f t="shared" si="162"/>
        <v>581.95726466178905</v>
      </c>
      <c r="AE557">
        <f t="shared" si="163"/>
        <v>344.00854879617691</v>
      </c>
      <c r="AF557">
        <f t="shared" si="164"/>
        <v>640.94873833656311</v>
      </c>
      <c r="AG557">
        <f t="shared" si="165"/>
        <v>500.65812420845032</v>
      </c>
      <c r="AH557">
        <f t="shared" si="166"/>
        <v>479.34188616275776</v>
      </c>
      <c r="AI557">
        <f t="shared" si="167"/>
        <v>502.14530360698694</v>
      </c>
      <c r="AJ557">
        <f t="shared" si="168"/>
        <v>487.27350962162029</v>
      </c>
      <c r="AK557">
        <f t="shared" si="169"/>
        <v>513.06036510223009</v>
      </c>
      <c r="AL557">
        <f t="shared" si="170"/>
        <v>515.53899743312445</v>
      </c>
      <c r="AM557">
        <f t="shared" si="171"/>
        <v>511.56410646438587</v>
      </c>
    </row>
    <row r="558" spans="1:39" x14ac:dyDescent="0.25">
      <c r="A558" s="1">
        <v>1456</v>
      </c>
      <c r="B558">
        <v>2.1904761791229248</v>
      </c>
      <c r="C558">
        <v>2.2369190650981858</v>
      </c>
      <c r="D558">
        <v>3.8144078254699711</v>
      </c>
      <c r="E558">
        <v>1.8265731116354249</v>
      </c>
      <c r="F558">
        <v>2.7106227874755859</v>
      </c>
      <c r="G558">
        <v>3.577488760371784</v>
      </c>
      <c r="H558">
        <v>4.4615830466860817</v>
      </c>
      <c r="I558">
        <v>1.260073304176331</v>
      </c>
      <c r="J558">
        <v>4.1636589962047532</v>
      </c>
      <c r="K558">
        <v>2.0220228630107839</v>
      </c>
      <c r="L558">
        <v>0.8522141357481261</v>
      </c>
      <c r="M558">
        <v>2.3150184154510498</v>
      </c>
      <c r="N558">
        <v>1.6263736486434941</v>
      </c>
      <c r="O558">
        <v>1.518925547599792</v>
      </c>
      <c r="P558">
        <v>1.6312576532363889</v>
      </c>
      <c r="Q558">
        <v>1.56039486132262</v>
      </c>
      <c r="R558">
        <v>1.68498170375824</v>
      </c>
      <c r="S558">
        <v>1.697191715240479</v>
      </c>
      <c r="T558">
        <v>1.6776109715521119</v>
      </c>
      <c r="U558">
        <f t="shared" si="153"/>
        <v>615.66666436195374</v>
      </c>
      <c r="V558">
        <f t="shared" si="154"/>
        <v>625.09457021493176</v>
      </c>
      <c r="W558">
        <f t="shared" si="155"/>
        <v>945.32478857040417</v>
      </c>
      <c r="X558">
        <f t="shared" si="156"/>
        <v>541.79434166199121</v>
      </c>
      <c r="Y558">
        <f t="shared" si="157"/>
        <v>721.25642585754395</v>
      </c>
      <c r="Z558">
        <f t="shared" si="158"/>
        <v>897.23021835547218</v>
      </c>
      <c r="AA558">
        <f t="shared" si="159"/>
        <v>1076.7013584772744</v>
      </c>
      <c r="AB558">
        <f t="shared" si="160"/>
        <v>426.79488074779522</v>
      </c>
      <c r="AC558">
        <f t="shared" si="161"/>
        <v>1016.2227762295649</v>
      </c>
      <c r="AD558">
        <f t="shared" si="162"/>
        <v>581.47064119118909</v>
      </c>
      <c r="AE558">
        <f t="shared" si="163"/>
        <v>343.9994695568696</v>
      </c>
      <c r="AF558">
        <f t="shared" si="164"/>
        <v>640.94873833656311</v>
      </c>
      <c r="AG558">
        <f t="shared" si="165"/>
        <v>501.15385067462933</v>
      </c>
      <c r="AH558">
        <f t="shared" si="166"/>
        <v>479.34188616275776</v>
      </c>
      <c r="AI558">
        <f t="shared" si="167"/>
        <v>502.14530360698694</v>
      </c>
      <c r="AJ558">
        <f t="shared" si="168"/>
        <v>487.76015684849187</v>
      </c>
      <c r="AK558">
        <f t="shared" si="169"/>
        <v>513.05128586292267</v>
      </c>
      <c r="AL558">
        <f t="shared" si="170"/>
        <v>515.52991819381725</v>
      </c>
      <c r="AM558">
        <f t="shared" si="171"/>
        <v>511.55502722507873</v>
      </c>
    </row>
    <row r="559" spans="1:39" x14ac:dyDescent="0.25">
      <c r="A559" s="1">
        <v>1457</v>
      </c>
      <c r="B559">
        <v>2.1904761791229248</v>
      </c>
      <c r="C559">
        <v>2.2393162250518799</v>
      </c>
      <c r="D559">
        <v>3.8168497085571289</v>
      </c>
      <c r="E559">
        <v>1.8265731116354249</v>
      </c>
      <c r="F559">
        <v>2.7106227874755859</v>
      </c>
      <c r="G559">
        <v>3.577488760371784</v>
      </c>
      <c r="H559">
        <v>4.4591411548656419</v>
      </c>
      <c r="I559">
        <v>1.260073304176331</v>
      </c>
      <c r="J559">
        <v>4.1636589962047532</v>
      </c>
      <c r="K559">
        <v>2.0219781398773189</v>
      </c>
      <c r="L559">
        <v>0.85225886106491089</v>
      </c>
      <c r="M559">
        <v>2.3150184154510498</v>
      </c>
      <c r="N559">
        <v>1.6263289233267091</v>
      </c>
      <c r="O559">
        <v>1.518925547599792</v>
      </c>
      <c r="P559">
        <v>1.628815650939941</v>
      </c>
      <c r="Q559">
        <v>1.557997584342957</v>
      </c>
      <c r="R559">
        <v>1.685026429075025</v>
      </c>
      <c r="S559">
        <v>1.697191715240479</v>
      </c>
      <c r="T559">
        <v>1.675258419889234</v>
      </c>
      <c r="U559">
        <f t="shared" si="153"/>
        <v>615.66666436195374</v>
      </c>
      <c r="V559">
        <f t="shared" si="154"/>
        <v>625.58119368553162</v>
      </c>
      <c r="W559">
        <f t="shared" si="155"/>
        <v>945.82049083709717</v>
      </c>
      <c r="X559">
        <f t="shared" si="156"/>
        <v>541.79434166199121</v>
      </c>
      <c r="Y559">
        <f t="shared" si="157"/>
        <v>721.25642585754395</v>
      </c>
      <c r="Z559">
        <f t="shared" si="158"/>
        <v>897.23021835547218</v>
      </c>
      <c r="AA559">
        <f t="shared" si="159"/>
        <v>1076.2056544377253</v>
      </c>
      <c r="AB559">
        <f t="shared" si="160"/>
        <v>426.79488074779522</v>
      </c>
      <c r="AC559">
        <f t="shared" si="161"/>
        <v>1016.2227762295649</v>
      </c>
      <c r="AD559">
        <f t="shared" si="162"/>
        <v>581.46156239509571</v>
      </c>
      <c r="AE559">
        <f t="shared" si="163"/>
        <v>344.00854879617691</v>
      </c>
      <c r="AF559">
        <f t="shared" si="164"/>
        <v>640.94873833656311</v>
      </c>
      <c r="AG559">
        <f t="shared" si="165"/>
        <v>501.14477143532196</v>
      </c>
      <c r="AH559">
        <f t="shared" si="166"/>
        <v>479.34188616275776</v>
      </c>
      <c r="AI559">
        <f t="shared" si="167"/>
        <v>501.64957714080799</v>
      </c>
      <c r="AJ559">
        <f t="shared" si="168"/>
        <v>487.27350962162029</v>
      </c>
      <c r="AK559">
        <f t="shared" si="169"/>
        <v>513.06036510223009</v>
      </c>
      <c r="AL559">
        <f t="shared" si="170"/>
        <v>515.52991819381725</v>
      </c>
      <c r="AM559">
        <f t="shared" si="171"/>
        <v>511.07745923751452</v>
      </c>
    </row>
    <row r="560" spans="1:39" x14ac:dyDescent="0.25">
      <c r="A560" s="1">
        <v>1458</v>
      </c>
      <c r="B560">
        <v>2.1904761791229248</v>
      </c>
      <c r="C560">
        <v>2.2393162250518799</v>
      </c>
      <c r="D560">
        <v>3.8144078254699711</v>
      </c>
      <c r="E560">
        <v>1.8265731116354249</v>
      </c>
      <c r="F560">
        <v>2.7106227874755859</v>
      </c>
      <c r="G560">
        <v>3.577533483505249</v>
      </c>
      <c r="H560">
        <v>4.4615383148193359</v>
      </c>
      <c r="I560">
        <v>1.260073304176331</v>
      </c>
      <c r="J560">
        <v>4.161217113117595</v>
      </c>
      <c r="K560">
        <v>2.0219781398773189</v>
      </c>
      <c r="L560">
        <v>0.8522141357481261</v>
      </c>
      <c r="M560">
        <v>2.3150184154510498</v>
      </c>
      <c r="N560">
        <v>1.6239763716638309</v>
      </c>
      <c r="O560">
        <v>1.518925547599792</v>
      </c>
      <c r="P560">
        <v>1.6312576532363889</v>
      </c>
      <c r="Q560">
        <v>1.557997584342957</v>
      </c>
      <c r="R560">
        <v>1.6874237060546879</v>
      </c>
      <c r="S560">
        <v>1.699588992220141</v>
      </c>
      <c r="T560">
        <v>1.677655696868896</v>
      </c>
      <c r="U560">
        <f t="shared" si="153"/>
        <v>615.66666436195374</v>
      </c>
      <c r="V560">
        <f t="shared" si="154"/>
        <v>625.58119368553162</v>
      </c>
      <c r="W560">
        <f t="shared" si="155"/>
        <v>945.32478857040417</v>
      </c>
      <c r="X560">
        <f t="shared" si="156"/>
        <v>541.79434166199121</v>
      </c>
      <c r="Y560">
        <f t="shared" si="157"/>
        <v>721.25642585754395</v>
      </c>
      <c r="Z560">
        <f t="shared" si="158"/>
        <v>897.23929715156555</v>
      </c>
      <c r="AA560">
        <f t="shared" si="159"/>
        <v>1076.6922779083252</v>
      </c>
      <c r="AB560">
        <f t="shared" si="160"/>
        <v>426.79488074779522</v>
      </c>
      <c r="AC560">
        <f t="shared" si="161"/>
        <v>1015.7270739628718</v>
      </c>
      <c r="AD560">
        <f t="shared" si="162"/>
        <v>581.46156239509571</v>
      </c>
      <c r="AE560">
        <f t="shared" si="163"/>
        <v>343.9994695568696</v>
      </c>
      <c r="AF560">
        <f t="shared" si="164"/>
        <v>640.94873833656311</v>
      </c>
      <c r="AG560">
        <f t="shared" si="165"/>
        <v>500.66720344775769</v>
      </c>
      <c r="AH560">
        <f t="shared" si="166"/>
        <v>479.34188616275776</v>
      </c>
      <c r="AI560">
        <f t="shared" si="167"/>
        <v>502.14530360698694</v>
      </c>
      <c r="AJ560">
        <f t="shared" si="168"/>
        <v>487.27350962162029</v>
      </c>
      <c r="AK560">
        <f t="shared" si="169"/>
        <v>513.54701232910168</v>
      </c>
      <c r="AL560">
        <f t="shared" si="170"/>
        <v>516.01656542068861</v>
      </c>
      <c r="AM560">
        <f t="shared" si="171"/>
        <v>511.56410646438587</v>
      </c>
    </row>
    <row r="561" spans="1:39" x14ac:dyDescent="0.25">
      <c r="A561" s="1">
        <v>1459</v>
      </c>
      <c r="B561">
        <v>2.1904761791229248</v>
      </c>
      <c r="C561">
        <v>2.2393162250518799</v>
      </c>
      <c r="D561">
        <v>3.8144078254699711</v>
      </c>
      <c r="E561">
        <v>1.8241758346557619</v>
      </c>
      <c r="F561">
        <v>2.7106227874755859</v>
      </c>
      <c r="G561">
        <v>3.577533483505249</v>
      </c>
      <c r="H561">
        <v>4.4615383148193359</v>
      </c>
      <c r="I561">
        <v>1.257586576563098</v>
      </c>
      <c r="J561">
        <v>4.1635695499378249</v>
      </c>
      <c r="K561">
        <v>2.0219781398773189</v>
      </c>
      <c r="L561">
        <v>0.85225886106491089</v>
      </c>
      <c r="M561">
        <v>2.3150184154510498</v>
      </c>
      <c r="N561">
        <v>1.6239763716638309</v>
      </c>
      <c r="O561">
        <v>1.518925547599792</v>
      </c>
      <c r="P561">
        <v>1.628815650939941</v>
      </c>
      <c r="Q561">
        <v>1.557997584342957</v>
      </c>
      <c r="R561">
        <v>1.6873789807379029</v>
      </c>
      <c r="S561">
        <v>1.6972364405572631</v>
      </c>
      <c r="T561">
        <v>1.677655696868896</v>
      </c>
      <c r="U561">
        <f t="shared" si="153"/>
        <v>615.66666436195374</v>
      </c>
      <c r="V561">
        <f t="shared" si="154"/>
        <v>625.58119368553162</v>
      </c>
      <c r="W561">
        <f t="shared" si="155"/>
        <v>945.32478857040417</v>
      </c>
      <c r="X561">
        <f t="shared" si="156"/>
        <v>541.30769443511963</v>
      </c>
      <c r="Y561">
        <f t="shared" si="157"/>
        <v>721.25642585754395</v>
      </c>
      <c r="Z561">
        <f t="shared" si="158"/>
        <v>897.23929715156555</v>
      </c>
      <c r="AA561">
        <f t="shared" si="159"/>
        <v>1076.6922779083252</v>
      </c>
      <c r="AB561">
        <f t="shared" si="160"/>
        <v>426.2900750423089</v>
      </c>
      <c r="AC561">
        <f t="shared" si="161"/>
        <v>1016.2046186373784</v>
      </c>
      <c r="AD561">
        <f t="shared" si="162"/>
        <v>581.46156239509571</v>
      </c>
      <c r="AE561">
        <f t="shared" si="163"/>
        <v>344.00854879617691</v>
      </c>
      <c r="AF561">
        <f t="shared" si="164"/>
        <v>640.94873833656311</v>
      </c>
      <c r="AG561">
        <f t="shared" si="165"/>
        <v>500.66720344775769</v>
      </c>
      <c r="AH561">
        <f t="shared" si="166"/>
        <v>479.34188616275776</v>
      </c>
      <c r="AI561">
        <f t="shared" si="167"/>
        <v>501.64957714080799</v>
      </c>
      <c r="AJ561">
        <f t="shared" si="168"/>
        <v>487.27350962162029</v>
      </c>
      <c r="AK561">
        <f t="shared" si="169"/>
        <v>513.53793308979425</v>
      </c>
      <c r="AL561">
        <f t="shared" si="170"/>
        <v>515.53899743312445</v>
      </c>
      <c r="AM561">
        <f t="shared" si="171"/>
        <v>511.56410646438587</v>
      </c>
    </row>
    <row r="562" spans="1:39" x14ac:dyDescent="0.25">
      <c r="A562" s="1">
        <v>1460</v>
      </c>
      <c r="B562">
        <v>2.1904761791229248</v>
      </c>
      <c r="C562">
        <v>2.2369190650981858</v>
      </c>
      <c r="D562">
        <v>3.8144078254699711</v>
      </c>
      <c r="E562">
        <v>1.824220559972547</v>
      </c>
      <c r="F562">
        <v>2.7106227874755859</v>
      </c>
      <c r="G562">
        <v>3.577533483505249</v>
      </c>
      <c r="H562">
        <v>4.4590964317321777</v>
      </c>
      <c r="I562">
        <v>1.257631301879883</v>
      </c>
      <c r="J562">
        <v>4.1611723899841309</v>
      </c>
      <c r="K562">
        <v>2.0219781398773189</v>
      </c>
      <c r="L562">
        <v>0.84986158408524792</v>
      </c>
      <c r="M562">
        <v>2.3150184154510498</v>
      </c>
      <c r="N562">
        <v>1.6239763716638309</v>
      </c>
      <c r="O562">
        <v>1.518925547599792</v>
      </c>
      <c r="P562">
        <v>1.628815650939941</v>
      </c>
      <c r="Q562">
        <v>1.557997584342957</v>
      </c>
      <c r="R562">
        <v>1.6874237060546879</v>
      </c>
      <c r="S562">
        <v>1.694749712944031</v>
      </c>
      <c r="T562">
        <v>1.6776109715521119</v>
      </c>
      <c r="U562">
        <f t="shared" si="153"/>
        <v>615.66666436195374</v>
      </c>
      <c r="V562">
        <f t="shared" si="154"/>
        <v>625.09457021493176</v>
      </c>
      <c r="W562">
        <f t="shared" si="155"/>
        <v>945.32478857040417</v>
      </c>
      <c r="X562">
        <f t="shared" si="156"/>
        <v>541.31677367442705</v>
      </c>
      <c r="Y562">
        <f t="shared" si="157"/>
        <v>721.25642585754395</v>
      </c>
      <c r="Z562">
        <f t="shared" si="158"/>
        <v>897.23929715156555</v>
      </c>
      <c r="AA562">
        <f t="shared" si="159"/>
        <v>1076.1965756416321</v>
      </c>
      <c r="AB562">
        <f t="shared" si="160"/>
        <v>426.29915428161627</v>
      </c>
      <c r="AC562">
        <f t="shared" si="161"/>
        <v>1015.7179951667786</v>
      </c>
      <c r="AD562">
        <f t="shared" si="162"/>
        <v>581.46156239509571</v>
      </c>
      <c r="AE562">
        <f t="shared" si="163"/>
        <v>343.52190156930533</v>
      </c>
      <c r="AF562">
        <f t="shared" si="164"/>
        <v>640.94873833656311</v>
      </c>
      <c r="AG562">
        <f t="shared" si="165"/>
        <v>500.66720344775769</v>
      </c>
      <c r="AH562">
        <f t="shared" si="166"/>
        <v>479.34188616275776</v>
      </c>
      <c r="AI562">
        <f t="shared" si="167"/>
        <v>501.64957714080799</v>
      </c>
      <c r="AJ562">
        <f t="shared" si="168"/>
        <v>487.27350962162029</v>
      </c>
      <c r="AK562">
        <f t="shared" si="169"/>
        <v>513.54701232910168</v>
      </c>
      <c r="AL562">
        <f t="shared" si="170"/>
        <v>515.03419172763824</v>
      </c>
      <c r="AM562">
        <f t="shared" si="171"/>
        <v>511.55502722507873</v>
      </c>
    </row>
    <row r="563" spans="1:39" x14ac:dyDescent="0.25">
      <c r="A563" s="1">
        <v>1461</v>
      </c>
      <c r="B563">
        <v>2.1904761791229248</v>
      </c>
      <c r="C563">
        <v>2.2368743419647221</v>
      </c>
      <c r="D563">
        <v>3.8144078254699711</v>
      </c>
      <c r="E563">
        <v>1.8241758346557619</v>
      </c>
      <c r="F563">
        <v>2.7106227874755859</v>
      </c>
      <c r="G563">
        <v>3.577533483505249</v>
      </c>
      <c r="H563">
        <v>4.4590517085987136</v>
      </c>
      <c r="I563">
        <v>1.260028578859546</v>
      </c>
      <c r="J563">
        <v>4.1635695499378249</v>
      </c>
      <c r="K563">
        <v>2.0219781398773189</v>
      </c>
      <c r="L563">
        <v>0.8522141357481261</v>
      </c>
      <c r="M563">
        <v>2.3150184154510498</v>
      </c>
      <c r="N563">
        <v>1.6239763716638309</v>
      </c>
      <c r="O563">
        <v>1.518925547599792</v>
      </c>
      <c r="P563">
        <v>1.628815650939941</v>
      </c>
      <c r="Q563">
        <v>1.557997584342957</v>
      </c>
      <c r="R563">
        <v>1.6874237060546879</v>
      </c>
      <c r="S563">
        <v>1.694749712944031</v>
      </c>
      <c r="T563">
        <v>1.677655696868896</v>
      </c>
      <c r="U563">
        <f t="shared" si="153"/>
        <v>615.66666436195374</v>
      </c>
      <c r="V563">
        <f t="shared" si="154"/>
        <v>625.08549141883861</v>
      </c>
      <c r="W563">
        <f t="shared" si="155"/>
        <v>945.32478857040417</v>
      </c>
      <c r="X563">
        <f t="shared" si="156"/>
        <v>541.30769443511963</v>
      </c>
      <c r="Y563">
        <f t="shared" si="157"/>
        <v>721.25642585754395</v>
      </c>
      <c r="Z563">
        <f t="shared" si="158"/>
        <v>897.23929715156555</v>
      </c>
      <c r="AA563">
        <f t="shared" si="159"/>
        <v>1076.1874968455388</v>
      </c>
      <c r="AB563">
        <f t="shared" si="160"/>
        <v>426.78580150848785</v>
      </c>
      <c r="AC563">
        <f t="shared" si="161"/>
        <v>1016.2046186373784</v>
      </c>
      <c r="AD563">
        <f t="shared" si="162"/>
        <v>581.46156239509571</v>
      </c>
      <c r="AE563">
        <f t="shared" si="163"/>
        <v>343.9994695568696</v>
      </c>
      <c r="AF563">
        <f t="shared" si="164"/>
        <v>640.94873833656311</v>
      </c>
      <c r="AG563">
        <f t="shared" si="165"/>
        <v>500.66720344775769</v>
      </c>
      <c r="AH563">
        <f t="shared" si="166"/>
        <v>479.34188616275776</v>
      </c>
      <c r="AI563">
        <f t="shared" si="167"/>
        <v>501.64957714080799</v>
      </c>
      <c r="AJ563">
        <f t="shared" si="168"/>
        <v>487.27350962162029</v>
      </c>
      <c r="AK563">
        <f t="shared" si="169"/>
        <v>513.54701232910168</v>
      </c>
      <c r="AL563">
        <f t="shared" si="170"/>
        <v>515.03419172763824</v>
      </c>
      <c r="AM563">
        <f t="shared" si="171"/>
        <v>511.56410646438587</v>
      </c>
    </row>
    <row r="564" spans="1:39" x14ac:dyDescent="0.25">
      <c r="A564" s="1">
        <v>1462</v>
      </c>
      <c r="B564">
        <v>2.1904761791229248</v>
      </c>
      <c r="C564">
        <v>2.2344322204589839</v>
      </c>
      <c r="D564">
        <v>3.8144078254699711</v>
      </c>
      <c r="E564">
        <v>1.8241758346557619</v>
      </c>
      <c r="F564">
        <v>2.7106227874755859</v>
      </c>
      <c r="G564">
        <v>3.577533483505249</v>
      </c>
      <c r="H564">
        <v>4.4566992717784837</v>
      </c>
      <c r="I564">
        <v>1.260028578859546</v>
      </c>
      <c r="J564">
        <v>4.1660114330249831</v>
      </c>
      <c r="K564">
        <v>2.0219781398773189</v>
      </c>
      <c r="L564">
        <v>0.84986158408524792</v>
      </c>
      <c r="M564">
        <v>2.3125762939453121</v>
      </c>
      <c r="N564">
        <v>1.6263736486434941</v>
      </c>
      <c r="O564">
        <v>1.518925547599792</v>
      </c>
      <c r="P564">
        <v>1.628815650939941</v>
      </c>
      <c r="Q564">
        <v>1.555555582046509</v>
      </c>
      <c r="R564">
        <v>1.6874237060546879</v>
      </c>
      <c r="S564">
        <v>1.694749712944031</v>
      </c>
      <c r="T564">
        <v>1.677655696868896</v>
      </c>
      <c r="U564">
        <f t="shared" si="153"/>
        <v>615.66666436195374</v>
      </c>
      <c r="V564">
        <f t="shared" si="154"/>
        <v>624.58974075317371</v>
      </c>
      <c r="W564">
        <f t="shared" si="155"/>
        <v>945.32478857040417</v>
      </c>
      <c r="X564">
        <f t="shared" si="156"/>
        <v>541.30769443511963</v>
      </c>
      <c r="Y564">
        <f t="shared" si="157"/>
        <v>721.25642585754395</v>
      </c>
      <c r="Z564">
        <f t="shared" si="158"/>
        <v>897.23929715156555</v>
      </c>
      <c r="AA564">
        <f t="shared" si="159"/>
        <v>1075.7099521710322</v>
      </c>
      <c r="AB564">
        <f t="shared" si="160"/>
        <v>426.78580150848785</v>
      </c>
      <c r="AC564">
        <f t="shared" si="161"/>
        <v>1016.7003209040715</v>
      </c>
      <c r="AD564">
        <f t="shared" si="162"/>
        <v>581.46156239509571</v>
      </c>
      <c r="AE564">
        <f t="shared" si="163"/>
        <v>343.52190156930533</v>
      </c>
      <c r="AF564">
        <f t="shared" si="164"/>
        <v>640.45298767089832</v>
      </c>
      <c r="AG564">
        <f t="shared" si="165"/>
        <v>501.15385067462933</v>
      </c>
      <c r="AH564">
        <f t="shared" si="166"/>
        <v>479.34188616275776</v>
      </c>
      <c r="AI564">
        <f t="shared" si="167"/>
        <v>501.64957714080799</v>
      </c>
      <c r="AJ564">
        <f t="shared" si="168"/>
        <v>486.77778315544134</v>
      </c>
      <c r="AK564">
        <f t="shared" si="169"/>
        <v>513.54701232910168</v>
      </c>
      <c r="AL564">
        <f t="shared" si="170"/>
        <v>515.03419172763824</v>
      </c>
      <c r="AM564">
        <f t="shared" si="171"/>
        <v>511.56410646438587</v>
      </c>
    </row>
    <row r="565" spans="1:39" x14ac:dyDescent="0.25">
      <c r="A565" s="1">
        <v>1463</v>
      </c>
      <c r="B565">
        <v>2.1904761791229248</v>
      </c>
      <c r="C565">
        <v>2.2344322204589839</v>
      </c>
      <c r="D565">
        <v>3.8144078254699711</v>
      </c>
      <c r="E565">
        <v>1.8241758346557619</v>
      </c>
      <c r="F565">
        <v>2.7106227874755859</v>
      </c>
      <c r="G565">
        <v>3.577533483505249</v>
      </c>
      <c r="H565">
        <v>4.4542573886913246</v>
      </c>
      <c r="I565">
        <v>1.257676027196668</v>
      </c>
      <c r="J565">
        <v>4.1636589962047532</v>
      </c>
      <c r="K565">
        <v>2.0219781398773189</v>
      </c>
      <c r="L565">
        <v>0.84981685876846313</v>
      </c>
      <c r="M565">
        <v>2.3125762939453121</v>
      </c>
      <c r="N565">
        <v>1.6214896440505979</v>
      </c>
      <c r="O565">
        <v>1.518925547599792</v>
      </c>
      <c r="P565">
        <v>1.628815650939941</v>
      </c>
      <c r="Q565">
        <v>1.557997584342957</v>
      </c>
      <c r="R565">
        <v>1.6874237060546879</v>
      </c>
      <c r="S565">
        <v>1.694749712944031</v>
      </c>
      <c r="T565">
        <v>1.6776109715521119</v>
      </c>
      <c r="U565">
        <f t="shared" si="153"/>
        <v>615.66666436195374</v>
      </c>
      <c r="V565">
        <f t="shared" si="154"/>
        <v>624.58974075317371</v>
      </c>
      <c r="W565">
        <f t="shared" si="155"/>
        <v>945.32478857040417</v>
      </c>
      <c r="X565">
        <f t="shared" si="156"/>
        <v>541.30769443511963</v>
      </c>
      <c r="Y565">
        <f t="shared" si="157"/>
        <v>721.25642585754395</v>
      </c>
      <c r="Z565">
        <f t="shared" si="158"/>
        <v>897.23929715156555</v>
      </c>
      <c r="AA565">
        <f t="shared" si="159"/>
        <v>1075.2142499043389</v>
      </c>
      <c r="AB565">
        <f t="shared" si="160"/>
        <v>426.30823352092364</v>
      </c>
      <c r="AC565">
        <f t="shared" si="161"/>
        <v>1016.2227762295649</v>
      </c>
      <c r="AD565">
        <f t="shared" si="162"/>
        <v>581.46156239509571</v>
      </c>
      <c r="AE565">
        <f t="shared" si="163"/>
        <v>343.51282232999802</v>
      </c>
      <c r="AF565">
        <f t="shared" si="164"/>
        <v>640.45298767089832</v>
      </c>
      <c r="AG565">
        <f t="shared" si="165"/>
        <v>500.16239774227137</v>
      </c>
      <c r="AH565">
        <f t="shared" si="166"/>
        <v>479.34188616275776</v>
      </c>
      <c r="AI565">
        <f t="shared" si="167"/>
        <v>501.64957714080799</v>
      </c>
      <c r="AJ565">
        <f t="shared" si="168"/>
        <v>487.27350962162029</v>
      </c>
      <c r="AK565">
        <f t="shared" si="169"/>
        <v>513.54701232910168</v>
      </c>
      <c r="AL565">
        <f t="shared" si="170"/>
        <v>515.03419172763824</v>
      </c>
      <c r="AM565">
        <f t="shared" si="171"/>
        <v>511.55502722507873</v>
      </c>
    </row>
    <row r="566" spans="1:39" x14ac:dyDescent="0.25">
      <c r="A566" s="1">
        <v>1464</v>
      </c>
      <c r="B566">
        <v>2.1904761791229248</v>
      </c>
      <c r="C566">
        <v>2.2344322204589839</v>
      </c>
      <c r="D566">
        <v>3.8144078254699711</v>
      </c>
      <c r="E566">
        <v>1.8241758346557619</v>
      </c>
      <c r="F566">
        <v>2.7106227874755859</v>
      </c>
      <c r="G566">
        <v>3.577533483505249</v>
      </c>
      <c r="H566">
        <v>4.4542126655578613</v>
      </c>
      <c r="I566">
        <v>1.260073304176331</v>
      </c>
      <c r="J566">
        <v>4.1660561561584473</v>
      </c>
      <c r="K566">
        <v>2.0219781398773189</v>
      </c>
      <c r="L566">
        <v>0.84737485647201538</v>
      </c>
      <c r="M566">
        <v>2.3125762939453121</v>
      </c>
      <c r="N566">
        <v>1.6214896440505979</v>
      </c>
      <c r="O566">
        <v>1.518925547599792</v>
      </c>
      <c r="P566">
        <v>1.626418373960278</v>
      </c>
      <c r="Q566">
        <v>1.555555582046509</v>
      </c>
      <c r="R566">
        <v>1.68498170375824</v>
      </c>
      <c r="S566">
        <v>1.694749712944031</v>
      </c>
      <c r="T566">
        <v>1.677655696868896</v>
      </c>
      <c r="U566">
        <f t="shared" si="153"/>
        <v>615.66666436195374</v>
      </c>
      <c r="V566">
        <f t="shared" si="154"/>
        <v>624.58974075317371</v>
      </c>
      <c r="W566">
        <f t="shared" si="155"/>
        <v>945.32478857040417</v>
      </c>
      <c r="X566">
        <f t="shared" si="156"/>
        <v>541.30769443511963</v>
      </c>
      <c r="Y566">
        <f t="shared" si="157"/>
        <v>721.25642585754395</v>
      </c>
      <c r="Z566">
        <f t="shared" si="158"/>
        <v>897.23929715156555</v>
      </c>
      <c r="AA566">
        <f t="shared" si="159"/>
        <v>1075.2051711082458</v>
      </c>
      <c r="AB566">
        <f t="shared" si="160"/>
        <v>426.79488074779522</v>
      </c>
      <c r="AC566">
        <f t="shared" si="161"/>
        <v>1016.7093997001648</v>
      </c>
      <c r="AD566">
        <f t="shared" si="162"/>
        <v>581.46156239509571</v>
      </c>
      <c r="AE566">
        <f t="shared" si="163"/>
        <v>343.01709586381912</v>
      </c>
      <c r="AF566">
        <f t="shared" si="164"/>
        <v>640.45298767089832</v>
      </c>
      <c r="AG566">
        <f t="shared" si="165"/>
        <v>500.16239774227137</v>
      </c>
      <c r="AH566">
        <f t="shared" si="166"/>
        <v>479.34188616275776</v>
      </c>
      <c r="AI566">
        <f t="shared" si="167"/>
        <v>501.16292991393641</v>
      </c>
      <c r="AJ566">
        <f t="shared" si="168"/>
        <v>486.77778315544134</v>
      </c>
      <c r="AK566">
        <f t="shared" si="169"/>
        <v>513.05128586292267</v>
      </c>
      <c r="AL566">
        <f t="shared" si="170"/>
        <v>515.03419172763824</v>
      </c>
      <c r="AM566">
        <f t="shared" si="171"/>
        <v>511.56410646438587</v>
      </c>
    </row>
    <row r="567" spans="1:39" x14ac:dyDescent="0.25">
      <c r="A567" s="1">
        <v>1465</v>
      </c>
      <c r="B567">
        <v>2.1904761791229248</v>
      </c>
      <c r="C567">
        <v>2.2344322204589839</v>
      </c>
      <c r="D567">
        <v>3.8144078254699711</v>
      </c>
      <c r="E567">
        <v>1.8265731116354249</v>
      </c>
      <c r="F567">
        <v>2.7106227874755859</v>
      </c>
      <c r="G567">
        <v>3.577533483505249</v>
      </c>
      <c r="H567">
        <v>4.4542126655578613</v>
      </c>
      <c r="I567">
        <v>1.257631301879883</v>
      </c>
      <c r="J567">
        <v>4.1660561561584473</v>
      </c>
      <c r="K567">
        <v>2.019536018371582</v>
      </c>
      <c r="L567">
        <v>0.84981685876846313</v>
      </c>
      <c r="M567">
        <v>2.3125762939453121</v>
      </c>
      <c r="N567">
        <v>1.6214896440505979</v>
      </c>
      <c r="O567">
        <v>1.518925547599792</v>
      </c>
      <c r="P567">
        <v>1.628815650939941</v>
      </c>
      <c r="Q567">
        <v>1.555555582046509</v>
      </c>
      <c r="R567">
        <v>1.685026429075025</v>
      </c>
      <c r="S567">
        <v>1.694749712944031</v>
      </c>
      <c r="T567">
        <v>1.675258419889234</v>
      </c>
      <c r="U567">
        <f t="shared" si="153"/>
        <v>615.66666436195374</v>
      </c>
      <c r="V567">
        <f t="shared" si="154"/>
        <v>624.58974075317371</v>
      </c>
      <c r="W567">
        <f t="shared" si="155"/>
        <v>945.32478857040417</v>
      </c>
      <c r="X567">
        <f t="shared" si="156"/>
        <v>541.79434166199121</v>
      </c>
      <c r="Y567">
        <f t="shared" si="157"/>
        <v>721.25642585754395</v>
      </c>
      <c r="Z567">
        <f t="shared" si="158"/>
        <v>897.23929715156555</v>
      </c>
      <c r="AA567">
        <f t="shared" si="159"/>
        <v>1075.2051711082458</v>
      </c>
      <c r="AB567">
        <f t="shared" si="160"/>
        <v>426.29915428161627</v>
      </c>
      <c r="AC567">
        <f t="shared" si="161"/>
        <v>1016.7093997001648</v>
      </c>
      <c r="AD567">
        <f t="shared" si="162"/>
        <v>580.96581172943115</v>
      </c>
      <c r="AE567">
        <f t="shared" si="163"/>
        <v>343.51282232999802</v>
      </c>
      <c r="AF567">
        <f t="shared" si="164"/>
        <v>640.45298767089832</v>
      </c>
      <c r="AG567">
        <f t="shared" si="165"/>
        <v>500.16239774227137</v>
      </c>
      <c r="AH567">
        <f t="shared" si="166"/>
        <v>479.34188616275776</v>
      </c>
      <c r="AI567">
        <f t="shared" si="167"/>
        <v>501.64957714080799</v>
      </c>
      <c r="AJ567">
        <f t="shared" si="168"/>
        <v>486.77778315544134</v>
      </c>
      <c r="AK567">
        <f t="shared" si="169"/>
        <v>513.06036510223009</v>
      </c>
      <c r="AL567">
        <f t="shared" si="170"/>
        <v>515.03419172763824</v>
      </c>
      <c r="AM567">
        <f t="shared" si="171"/>
        <v>511.07745923751452</v>
      </c>
    </row>
    <row r="568" spans="1:39" x14ac:dyDescent="0.25">
      <c r="A568" s="1">
        <v>1466</v>
      </c>
      <c r="B568">
        <v>2.1904761791229248</v>
      </c>
      <c r="C568">
        <v>2.2344322204589839</v>
      </c>
      <c r="D568">
        <v>3.8144078254699711</v>
      </c>
      <c r="E568">
        <v>1.8241758346557619</v>
      </c>
      <c r="F568">
        <v>2.7106227874755859</v>
      </c>
      <c r="G568">
        <v>3.575136323551555</v>
      </c>
      <c r="H568">
        <v>4.4542126655578613</v>
      </c>
      <c r="I568">
        <v>1.257631301879883</v>
      </c>
      <c r="J568">
        <v>4.1636589962047532</v>
      </c>
      <c r="K568">
        <v>2.019536018371582</v>
      </c>
      <c r="L568">
        <v>0.84741958178880017</v>
      </c>
      <c r="M568">
        <v>2.3125762939453121</v>
      </c>
      <c r="N568">
        <v>1.6214896440505979</v>
      </c>
      <c r="O568">
        <v>1.518925547599792</v>
      </c>
      <c r="P568">
        <v>1.628815650939941</v>
      </c>
      <c r="Q568">
        <v>1.555555582046509</v>
      </c>
      <c r="R568">
        <v>1.68498170375824</v>
      </c>
      <c r="S568">
        <v>1.694749712944031</v>
      </c>
      <c r="T568">
        <v>1.677655696868896</v>
      </c>
      <c r="U568">
        <f t="shared" si="153"/>
        <v>615.66666436195374</v>
      </c>
      <c r="V568">
        <f t="shared" si="154"/>
        <v>624.58974075317371</v>
      </c>
      <c r="W568">
        <f t="shared" si="155"/>
        <v>945.32478857040417</v>
      </c>
      <c r="X568">
        <f t="shared" si="156"/>
        <v>541.30769443511963</v>
      </c>
      <c r="Y568">
        <f t="shared" si="157"/>
        <v>721.25642585754395</v>
      </c>
      <c r="Z568">
        <f t="shared" si="158"/>
        <v>896.7526736809657</v>
      </c>
      <c r="AA568">
        <f t="shared" si="159"/>
        <v>1075.2051711082458</v>
      </c>
      <c r="AB568">
        <f t="shared" si="160"/>
        <v>426.29915428161627</v>
      </c>
      <c r="AC568">
        <f t="shared" si="161"/>
        <v>1016.2227762295649</v>
      </c>
      <c r="AD568">
        <f t="shared" si="162"/>
        <v>580.96581172943115</v>
      </c>
      <c r="AE568">
        <f t="shared" si="163"/>
        <v>343.02617510312643</v>
      </c>
      <c r="AF568">
        <f t="shared" si="164"/>
        <v>640.45298767089832</v>
      </c>
      <c r="AG568">
        <f t="shared" si="165"/>
        <v>500.16239774227137</v>
      </c>
      <c r="AH568">
        <f t="shared" si="166"/>
        <v>479.34188616275776</v>
      </c>
      <c r="AI568">
        <f t="shared" si="167"/>
        <v>501.64957714080799</v>
      </c>
      <c r="AJ568">
        <f t="shared" si="168"/>
        <v>486.77778315544134</v>
      </c>
      <c r="AK568">
        <f t="shared" si="169"/>
        <v>513.05128586292267</v>
      </c>
      <c r="AL568">
        <f t="shared" si="170"/>
        <v>515.03419172763824</v>
      </c>
      <c r="AM568">
        <f t="shared" si="171"/>
        <v>511.56410646438587</v>
      </c>
    </row>
    <row r="569" spans="1:39" x14ac:dyDescent="0.25">
      <c r="A569" s="1">
        <v>1467</v>
      </c>
      <c r="B569">
        <v>2.1904761791229248</v>
      </c>
      <c r="C569">
        <v>2.2368296144646171</v>
      </c>
      <c r="D569">
        <v>3.8144078254699711</v>
      </c>
      <c r="E569">
        <v>1.824220559972547</v>
      </c>
      <c r="F569">
        <v>2.7106227874755859</v>
      </c>
      <c r="G569">
        <v>3.577488760371784</v>
      </c>
      <c r="H569">
        <v>4.4542126655578613</v>
      </c>
      <c r="I569">
        <v>1.257586576563098</v>
      </c>
      <c r="J569">
        <v>4.161217113117595</v>
      </c>
      <c r="K569">
        <v>2.019536018371582</v>
      </c>
      <c r="L569">
        <v>0.84741958178880017</v>
      </c>
      <c r="M569">
        <v>2.3125762939453121</v>
      </c>
      <c r="N569">
        <v>1.6214896440505979</v>
      </c>
      <c r="O569">
        <v>1.518925547599792</v>
      </c>
      <c r="P569">
        <v>1.628815650939941</v>
      </c>
      <c r="Q569">
        <v>1.555555582046509</v>
      </c>
      <c r="R569">
        <v>1.6874237060546879</v>
      </c>
      <c r="S569">
        <v>1.694749712944031</v>
      </c>
      <c r="T569">
        <v>1.6776109715521119</v>
      </c>
      <c r="U569">
        <f t="shared" si="153"/>
        <v>615.66666436195374</v>
      </c>
      <c r="V569">
        <f t="shared" si="154"/>
        <v>625.07641173631725</v>
      </c>
      <c r="W569">
        <f t="shared" si="155"/>
        <v>945.32478857040417</v>
      </c>
      <c r="X569">
        <f t="shared" si="156"/>
        <v>541.31677367442705</v>
      </c>
      <c r="Y569">
        <f t="shared" si="157"/>
        <v>721.25642585754395</v>
      </c>
      <c r="Z569">
        <f t="shared" si="158"/>
        <v>897.23021835547218</v>
      </c>
      <c r="AA569">
        <f t="shared" si="159"/>
        <v>1075.2051711082458</v>
      </c>
      <c r="AB569">
        <f t="shared" si="160"/>
        <v>426.2900750423089</v>
      </c>
      <c r="AC569">
        <f t="shared" si="161"/>
        <v>1015.7270739628718</v>
      </c>
      <c r="AD569">
        <f t="shared" si="162"/>
        <v>580.96581172943115</v>
      </c>
      <c r="AE569">
        <f t="shared" si="163"/>
        <v>343.02617510312643</v>
      </c>
      <c r="AF569">
        <f t="shared" si="164"/>
        <v>640.45298767089832</v>
      </c>
      <c r="AG569">
        <f t="shared" si="165"/>
        <v>500.16239774227137</v>
      </c>
      <c r="AH569">
        <f t="shared" si="166"/>
        <v>479.34188616275776</v>
      </c>
      <c r="AI569">
        <f t="shared" si="167"/>
        <v>501.64957714080799</v>
      </c>
      <c r="AJ569">
        <f t="shared" si="168"/>
        <v>486.77778315544134</v>
      </c>
      <c r="AK569">
        <f t="shared" si="169"/>
        <v>513.54701232910168</v>
      </c>
      <c r="AL569">
        <f t="shared" si="170"/>
        <v>515.03419172763824</v>
      </c>
      <c r="AM569">
        <f t="shared" si="171"/>
        <v>511.55502722507873</v>
      </c>
    </row>
    <row r="570" spans="1:39" x14ac:dyDescent="0.25">
      <c r="A570" s="1">
        <v>1468</v>
      </c>
      <c r="B570">
        <v>2.1904761791229248</v>
      </c>
      <c r="C570">
        <v>2.2368296144646171</v>
      </c>
      <c r="D570">
        <v>3.8144078254699711</v>
      </c>
      <c r="E570">
        <v>1.8241758346557619</v>
      </c>
      <c r="F570">
        <v>2.7106227874755859</v>
      </c>
      <c r="G570">
        <v>3.577488760371784</v>
      </c>
      <c r="H570">
        <v>4.4517703056335449</v>
      </c>
      <c r="I570">
        <v>1.257586576563098</v>
      </c>
      <c r="J570">
        <v>4.1611723899841309</v>
      </c>
      <c r="K570">
        <v>2.019536018371582</v>
      </c>
      <c r="L570">
        <v>0.84737485647201538</v>
      </c>
      <c r="M570">
        <v>2.3125762939453121</v>
      </c>
      <c r="N570">
        <v>1.6214896440505979</v>
      </c>
      <c r="O570">
        <v>1.518925547599792</v>
      </c>
      <c r="P570">
        <v>1.628815650939941</v>
      </c>
      <c r="Q570">
        <v>1.555555582046509</v>
      </c>
      <c r="R570">
        <v>1.685026429075025</v>
      </c>
      <c r="S570">
        <v>1.694749712944031</v>
      </c>
      <c r="T570">
        <v>1.675258419889234</v>
      </c>
      <c r="U570">
        <f t="shared" si="153"/>
        <v>615.66666436195374</v>
      </c>
      <c r="V570">
        <f t="shared" si="154"/>
        <v>625.07641173631725</v>
      </c>
      <c r="W570">
        <f t="shared" si="155"/>
        <v>945.32478857040417</v>
      </c>
      <c r="X570">
        <f t="shared" si="156"/>
        <v>541.30769443511963</v>
      </c>
      <c r="Y570">
        <f t="shared" si="157"/>
        <v>721.25642585754395</v>
      </c>
      <c r="Z570">
        <f t="shared" si="158"/>
        <v>897.23021835547218</v>
      </c>
      <c r="AA570">
        <f t="shared" si="159"/>
        <v>1074.7093720436096</v>
      </c>
      <c r="AB570">
        <f t="shared" si="160"/>
        <v>426.2900750423089</v>
      </c>
      <c r="AC570">
        <f t="shared" si="161"/>
        <v>1015.7179951667786</v>
      </c>
      <c r="AD570">
        <f t="shared" si="162"/>
        <v>580.96581172943115</v>
      </c>
      <c r="AE570">
        <f t="shared" si="163"/>
        <v>343.01709586381912</v>
      </c>
      <c r="AF570">
        <f t="shared" si="164"/>
        <v>640.45298767089832</v>
      </c>
      <c r="AG570">
        <f t="shared" si="165"/>
        <v>500.16239774227137</v>
      </c>
      <c r="AH570">
        <f t="shared" si="166"/>
        <v>479.34188616275776</v>
      </c>
      <c r="AI570">
        <f t="shared" si="167"/>
        <v>501.64957714080799</v>
      </c>
      <c r="AJ570">
        <f t="shared" si="168"/>
        <v>486.77778315544134</v>
      </c>
      <c r="AK570">
        <f t="shared" si="169"/>
        <v>513.06036510223009</v>
      </c>
      <c r="AL570">
        <f t="shared" si="170"/>
        <v>515.03419172763824</v>
      </c>
      <c r="AM570">
        <f t="shared" si="171"/>
        <v>511.07745923751452</v>
      </c>
    </row>
    <row r="571" spans="1:39" x14ac:dyDescent="0.25">
      <c r="A571" s="1">
        <v>1469</v>
      </c>
      <c r="B571">
        <v>2.1904761791229248</v>
      </c>
      <c r="C571">
        <v>2.2344322204589839</v>
      </c>
      <c r="D571">
        <v>3.8144078254699711</v>
      </c>
      <c r="E571">
        <v>1.824220559972547</v>
      </c>
      <c r="F571">
        <v>2.7106227874755859</v>
      </c>
      <c r="G571">
        <v>3.5750468729179858</v>
      </c>
      <c r="H571">
        <v>4.4517703056335449</v>
      </c>
      <c r="I571">
        <v>1.257631301879883</v>
      </c>
      <c r="J571">
        <v>4.1587300300598136</v>
      </c>
      <c r="K571">
        <v>2.019536018371582</v>
      </c>
      <c r="L571">
        <v>0.84737485647201538</v>
      </c>
      <c r="M571">
        <v>2.3125762939453121</v>
      </c>
      <c r="N571">
        <v>1.6238869210302611</v>
      </c>
      <c r="O571">
        <v>1.518925547599792</v>
      </c>
      <c r="P571">
        <v>1.628815650939941</v>
      </c>
      <c r="Q571">
        <v>1.555555582046509</v>
      </c>
      <c r="R571">
        <v>1.685026429075025</v>
      </c>
      <c r="S571">
        <v>1.694749712944031</v>
      </c>
      <c r="T571">
        <v>1.677655696868896</v>
      </c>
      <c r="U571">
        <f t="shared" si="153"/>
        <v>615.66666436195374</v>
      </c>
      <c r="V571">
        <f t="shared" si="154"/>
        <v>624.58974075317371</v>
      </c>
      <c r="W571">
        <f t="shared" si="155"/>
        <v>945.32478857040417</v>
      </c>
      <c r="X571">
        <f t="shared" si="156"/>
        <v>541.31677367442705</v>
      </c>
      <c r="Y571">
        <f t="shared" si="157"/>
        <v>721.25642585754395</v>
      </c>
      <c r="Z571">
        <f t="shared" si="158"/>
        <v>896.73451520235108</v>
      </c>
      <c r="AA571">
        <f t="shared" si="159"/>
        <v>1074.7093720436096</v>
      </c>
      <c r="AB571">
        <f t="shared" si="160"/>
        <v>426.29915428161627</v>
      </c>
      <c r="AC571">
        <f t="shared" si="161"/>
        <v>1015.2221961021421</v>
      </c>
      <c r="AD571">
        <f t="shared" si="162"/>
        <v>580.96581172943115</v>
      </c>
      <c r="AE571">
        <f t="shared" si="163"/>
        <v>343.01709586381912</v>
      </c>
      <c r="AF571">
        <f t="shared" si="164"/>
        <v>640.45298767089832</v>
      </c>
      <c r="AG571">
        <f t="shared" si="165"/>
        <v>500.64904496914301</v>
      </c>
      <c r="AH571">
        <f t="shared" si="166"/>
        <v>479.34188616275776</v>
      </c>
      <c r="AI571">
        <f t="shared" si="167"/>
        <v>501.64957714080799</v>
      </c>
      <c r="AJ571">
        <f t="shared" si="168"/>
        <v>486.77778315544134</v>
      </c>
      <c r="AK571">
        <f t="shared" si="169"/>
        <v>513.06036510223009</v>
      </c>
      <c r="AL571">
        <f t="shared" si="170"/>
        <v>515.03419172763824</v>
      </c>
      <c r="AM571">
        <f t="shared" si="171"/>
        <v>511.56410646438587</v>
      </c>
    </row>
    <row r="572" spans="1:39" x14ac:dyDescent="0.25">
      <c r="A572" s="1">
        <v>1470</v>
      </c>
      <c r="B572">
        <v>2.1904761791229248</v>
      </c>
      <c r="C572">
        <v>2.2344322204589839</v>
      </c>
      <c r="D572">
        <v>3.8144078254699711</v>
      </c>
      <c r="E572">
        <v>1.8241758346557619</v>
      </c>
      <c r="F572">
        <v>2.7106227874755859</v>
      </c>
      <c r="G572">
        <v>3.572649478912354</v>
      </c>
      <c r="H572">
        <v>4.4517703056335449</v>
      </c>
      <c r="I572">
        <v>1.2527472972869871</v>
      </c>
      <c r="J572">
        <v>4.1587300300598136</v>
      </c>
      <c r="K572">
        <v>2.019536018371582</v>
      </c>
      <c r="L572">
        <v>0.84737485647201538</v>
      </c>
      <c r="M572">
        <v>2.3125762939453121</v>
      </c>
      <c r="N572">
        <v>1.6214896440505979</v>
      </c>
      <c r="O572">
        <v>1.518925547599792</v>
      </c>
      <c r="P572">
        <v>1.628815650939941</v>
      </c>
      <c r="Q572">
        <v>1.555555582046509</v>
      </c>
      <c r="R572">
        <v>1.68498170375824</v>
      </c>
      <c r="S572">
        <v>1.694749712944031</v>
      </c>
      <c r="T572">
        <v>1.677655696868896</v>
      </c>
      <c r="U572">
        <f t="shared" si="153"/>
        <v>615.66666436195374</v>
      </c>
      <c r="V572">
        <f t="shared" si="154"/>
        <v>624.58974075317371</v>
      </c>
      <c r="W572">
        <f t="shared" si="155"/>
        <v>945.32478857040417</v>
      </c>
      <c r="X572">
        <f t="shared" si="156"/>
        <v>541.30769443511963</v>
      </c>
      <c r="Y572">
        <f t="shared" si="157"/>
        <v>721.25642585754395</v>
      </c>
      <c r="Z572">
        <f t="shared" si="158"/>
        <v>896.24784421920788</v>
      </c>
      <c r="AA572">
        <f t="shared" si="159"/>
        <v>1074.7093720436096</v>
      </c>
      <c r="AB572">
        <f t="shared" si="160"/>
        <v>425.30770134925837</v>
      </c>
      <c r="AC572">
        <f t="shared" si="161"/>
        <v>1015.2221961021421</v>
      </c>
      <c r="AD572">
        <f t="shared" si="162"/>
        <v>580.96581172943115</v>
      </c>
      <c r="AE572">
        <f t="shared" si="163"/>
        <v>343.01709586381912</v>
      </c>
      <c r="AF572">
        <f t="shared" si="164"/>
        <v>640.45298767089832</v>
      </c>
      <c r="AG572">
        <f t="shared" si="165"/>
        <v>500.16239774227137</v>
      </c>
      <c r="AH572">
        <f t="shared" si="166"/>
        <v>479.34188616275776</v>
      </c>
      <c r="AI572">
        <f t="shared" si="167"/>
        <v>501.64957714080799</v>
      </c>
      <c r="AJ572">
        <f t="shared" si="168"/>
        <v>486.77778315544134</v>
      </c>
      <c r="AK572">
        <f t="shared" si="169"/>
        <v>513.05128586292267</v>
      </c>
      <c r="AL572">
        <f t="shared" si="170"/>
        <v>515.03419172763824</v>
      </c>
      <c r="AM572">
        <f t="shared" si="171"/>
        <v>511.56410646438587</v>
      </c>
    </row>
    <row r="573" spans="1:39" x14ac:dyDescent="0.25">
      <c r="A573" s="1">
        <v>1471</v>
      </c>
      <c r="B573">
        <v>2.1904761791229248</v>
      </c>
      <c r="C573">
        <v>2.2344322204589839</v>
      </c>
      <c r="D573">
        <v>3.811965703964233</v>
      </c>
      <c r="E573">
        <v>1.826617836952209</v>
      </c>
      <c r="F573">
        <v>2.7106227874755859</v>
      </c>
      <c r="G573">
        <v>3.5750468729179858</v>
      </c>
      <c r="H573">
        <v>4.4517703056335449</v>
      </c>
      <c r="I573">
        <v>1.2527472972869871</v>
      </c>
      <c r="J573">
        <v>4.1587300300598136</v>
      </c>
      <c r="K573">
        <v>2.019536018371582</v>
      </c>
      <c r="L573">
        <v>0.84737485647201538</v>
      </c>
      <c r="M573">
        <v>2.3125762939453121</v>
      </c>
      <c r="N573">
        <v>1.6214896440505979</v>
      </c>
      <c r="O573">
        <v>1.518925547599792</v>
      </c>
      <c r="P573">
        <v>1.628815650939941</v>
      </c>
      <c r="Q573">
        <v>1.555555582046509</v>
      </c>
      <c r="R573">
        <v>1.68498170375824</v>
      </c>
      <c r="S573">
        <v>1.694749712944031</v>
      </c>
      <c r="T573">
        <v>1.677655696868896</v>
      </c>
      <c r="U573">
        <f t="shared" si="153"/>
        <v>615.66666436195374</v>
      </c>
      <c r="V573">
        <f t="shared" si="154"/>
        <v>624.58974075317371</v>
      </c>
      <c r="W573">
        <f t="shared" si="155"/>
        <v>944.82903790473927</v>
      </c>
      <c r="X573">
        <f t="shared" si="156"/>
        <v>541.80342090129841</v>
      </c>
      <c r="Y573">
        <f t="shared" si="157"/>
        <v>721.25642585754395</v>
      </c>
      <c r="Z573">
        <f t="shared" si="158"/>
        <v>896.73451520235108</v>
      </c>
      <c r="AA573">
        <f t="shared" si="159"/>
        <v>1074.7093720436096</v>
      </c>
      <c r="AB573">
        <f t="shared" si="160"/>
        <v>425.30770134925837</v>
      </c>
      <c r="AC573">
        <f t="shared" si="161"/>
        <v>1015.2221961021421</v>
      </c>
      <c r="AD573">
        <f t="shared" si="162"/>
        <v>580.96581172943115</v>
      </c>
      <c r="AE573">
        <f t="shared" si="163"/>
        <v>343.01709586381912</v>
      </c>
      <c r="AF573">
        <f t="shared" si="164"/>
        <v>640.45298767089832</v>
      </c>
      <c r="AG573">
        <f t="shared" si="165"/>
        <v>500.16239774227137</v>
      </c>
      <c r="AH573">
        <f t="shared" si="166"/>
        <v>479.34188616275776</v>
      </c>
      <c r="AI573">
        <f t="shared" si="167"/>
        <v>501.64957714080799</v>
      </c>
      <c r="AJ573">
        <f t="shared" si="168"/>
        <v>486.77778315544134</v>
      </c>
      <c r="AK573">
        <f t="shared" si="169"/>
        <v>513.05128586292267</v>
      </c>
      <c r="AL573">
        <f t="shared" si="170"/>
        <v>515.03419172763824</v>
      </c>
      <c r="AM573">
        <f t="shared" si="171"/>
        <v>511.56410646438587</v>
      </c>
    </row>
    <row r="574" spans="1:39" x14ac:dyDescent="0.25">
      <c r="A574" s="1">
        <v>1472</v>
      </c>
      <c r="B574">
        <v>2.1904761791229248</v>
      </c>
      <c r="C574">
        <v>2.2344322204589839</v>
      </c>
      <c r="D574">
        <v>3.811965703964233</v>
      </c>
      <c r="E574">
        <v>1.824220559972547</v>
      </c>
      <c r="F574">
        <v>2.7106227874755859</v>
      </c>
      <c r="G574">
        <v>3.572649478912354</v>
      </c>
      <c r="H574">
        <v>4.4517703056335449</v>
      </c>
      <c r="I574">
        <v>1.2527472972869871</v>
      </c>
      <c r="J574">
        <v>4.1562881469726563</v>
      </c>
      <c r="K574">
        <v>2.0170941352844238</v>
      </c>
      <c r="L574">
        <v>0.84737485647201538</v>
      </c>
      <c r="M574">
        <v>2.3125762939453121</v>
      </c>
      <c r="N574">
        <v>1.6214896440505979</v>
      </c>
      <c r="O574">
        <v>1.518925547599792</v>
      </c>
      <c r="P574">
        <v>1.628815650939941</v>
      </c>
      <c r="Q574">
        <v>1.555555582046509</v>
      </c>
      <c r="R574">
        <v>1.6873789807379029</v>
      </c>
      <c r="S574">
        <v>1.694749712944031</v>
      </c>
      <c r="T574">
        <v>1.677655696868896</v>
      </c>
      <c r="U574">
        <f t="shared" si="153"/>
        <v>615.66666436195374</v>
      </c>
      <c r="V574">
        <f t="shared" si="154"/>
        <v>624.58974075317371</v>
      </c>
      <c r="W574">
        <f t="shared" si="155"/>
        <v>944.82903790473927</v>
      </c>
      <c r="X574">
        <f t="shared" si="156"/>
        <v>541.31677367442705</v>
      </c>
      <c r="Y574">
        <f t="shared" si="157"/>
        <v>721.25642585754395</v>
      </c>
      <c r="Z574">
        <f t="shared" si="158"/>
        <v>896.24784421920788</v>
      </c>
      <c r="AA574">
        <f t="shared" si="159"/>
        <v>1074.7093720436096</v>
      </c>
      <c r="AB574">
        <f t="shared" si="160"/>
        <v>425.30770134925837</v>
      </c>
      <c r="AC574">
        <f t="shared" si="161"/>
        <v>1014.7264938354492</v>
      </c>
      <c r="AD574">
        <f t="shared" si="162"/>
        <v>580.47010946273804</v>
      </c>
      <c r="AE574">
        <f t="shared" si="163"/>
        <v>343.01709586381912</v>
      </c>
      <c r="AF574">
        <f t="shared" si="164"/>
        <v>640.45298767089832</v>
      </c>
      <c r="AG574">
        <f t="shared" si="165"/>
        <v>500.16239774227137</v>
      </c>
      <c r="AH574">
        <f t="shared" si="166"/>
        <v>479.34188616275776</v>
      </c>
      <c r="AI574">
        <f t="shared" si="167"/>
        <v>501.64957714080799</v>
      </c>
      <c r="AJ574">
        <f t="shared" si="168"/>
        <v>486.77778315544134</v>
      </c>
      <c r="AK574">
        <f t="shared" si="169"/>
        <v>513.53793308979425</v>
      </c>
      <c r="AL574">
        <f t="shared" si="170"/>
        <v>515.03419172763824</v>
      </c>
      <c r="AM574">
        <f t="shared" si="171"/>
        <v>511.56410646438587</v>
      </c>
    </row>
    <row r="575" spans="1:39" x14ac:dyDescent="0.25">
      <c r="A575" s="1">
        <v>1473</v>
      </c>
      <c r="B575">
        <v>2.1904761791229248</v>
      </c>
      <c r="C575">
        <v>2.2344322204589839</v>
      </c>
      <c r="D575">
        <v>3.811965703964233</v>
      </c>
      <c r="E575">
        <v>1.826617836952209</v>
      </c>
      <c r="F575">
        <v>2.705783506016155</v>
      </c>
      <c r="G575">
        <v>3.572649478912354</v>
      </c>
      <c r="H575">
        <v>4.4493284225463867</v>
      </c>
      <c r="I575">
        <v>1.2527472972869871</v>
      </c>
      <c r="J575">
        <v>4.1562881469726563</v>
      </c>
      <c r="K575">
        <v>2.0170941352844238</v>
      </c>
      <c r="L575">
        <v>0.84737485647201538</v>
      </c>
      <c r="M575">
        <v>2.3125762939453121</v>
      </c>
      <c r="N575">
        <v>1.6214896440505979</v>
      </c>
      <c r="O575">
        <v>1.518925547599792</v>
      </c>
      <c r="P575">
        <v>1.628815650939941</v>
      </c>
      <c r="Q575">
        <v>1.555555582046509</v>
      </c>
      <c r="R575">
        <v>1.685026429075025</v>
      </c>
      <c r="S575">
        <v>1.694749712944031</v>
      </c>
      <c r="T575">
        <v>1.677655696868896</v>
      </c>
      <c r="U575">
        <f t="shared" si="153"/>
        <v>615.66666436195374</v>
      </c>
      <c r="V575">
        <f t="shared" si="154"/>
        <v>624.58974075317371</v>
      </c>
      <c r="W575">
        <f t="shared" si="155"/>
        <v>944.82903790473927</v>
      </c>
      <c r="X575">
        <f t="shared" si="156"/>
        <v>541.80342090129841</v>
      </c>
      <c r="Y575">
        <f t="shared" si="157"/>
        <v>720.27405172127942</v>
      </c>
      <c r="Z575">
        <f t="shared" si="158"/>
        <v>896.24784421920788</v>
      </c>
      <c r="AA575">
        <f t="shared" si="159"/>
        <v>1074.2136697769165</v>
      </c>
      <c r="AB575">
        <f t="shared" si="160"/>
        <v>425.30770134925837</v>
      </c>
      <c r="AC575">
        <f t="shared" si="161"/>
        <v>1014.7264938354492</v>
      </c>
      <c r="AD575">
        <f t="shared" si="162"/>
        <v>580.47010946273804</v>
      </c>
      <c r="AE575">
        <f t="shared" si="163"/>
        <v>343.01709586381912</v>
      </c>
      <c r="AF575">
        <f t="shared" si="164"/>
        <v>640.45298767089832</v>
      </c>
      <c r="AG575">
        <f t="shared" si="165"/>
        <v>500.16239774227137</v>
      </c>
      <c r="AH575">
        <f t="shared" si="166"/>
        <v>479.34188616275776</v>
      </c>
      <c r="AI575">
        <f t="shared" si="167"/>
        <v>501.64957714080799</v>
      </c>
      <c r="AJ575">
        <f t="shared" si="168"/>
        <v>486.77778315544134</v>
      </c>
      <c r="AK575">
        <f t="shared" si="169"/>
        <v>513.06036510223009</v>
      </c>
      <c r="AL575">
        <f t="shared" si="170"/>
        <v>515.03419172763824</v>
      </c>
      <c r="AM575">
        <f t="shared" si="171"/>
        <v>511.56410646438587</v>
      </c>
    </row>
    <row r="576" spans="1:39" x14ac:dyDescent="0.25">
      <c r="A576" s="1">
        <v>1474</v>
      </c>
      <c r="B576">
        <v>2.1904761791229248</v>
      </c>
      <c r="C576">
        <v>2.2344769479590889</v>
      </c>
      <c r="D576">
        <v>3.811965703964233</v>
      </c>
      <c r="E576">
        <v>1.8241758346557619</v>
      </c>
      <c r="F576">
        <v>2.705783506016155</v>
      </c>
      <c r="G576">
        <v>3.5750916004180908</v>
      </c>
      <c r="H576">
        <v>4.4493284225463867</v>
      </c>
      <c r="I576">
        <v>1.2527472972869871</v>
      </c>
      <c r="J576">
        <v>4.1562881469726563</v>
      </c>
      <c r="K576">
        <v>2.0170941352844238</v>
      </c>
      <c r="L576">
        <v>0.84741958178880017</v>
      </c>
      <c r="M576">
        <v>2.3125762939453121</v>
      </c>
      <c r="N576">
        <v>1.6214896440505979</v>
      </c>
      <c r="O576">
        <v>1.518925547599792</v>
      </c>
      <c r="P576">
        <v>1.628815650939941</v>
      </c>
      <c r="Q576">
        <v>1.555555582046509</v>
      </c>
      <c r="R576">
        <v>1.6873789807379029</v>
      </c>
      <c r="S576">
        <v>1.694749712944031</v>
      </c>
      <c r="T576">
        <v>1.677655696868896</v>
      </c>
      <c r="U576">
        <f t="shared" si="153"/>
        <v>615.66666436195374</v>
      </c>
      <c r="V576">
        <f t="shared" si="154"/>
        <v>624.59882043569507</v>
      </c>
      <c r="W576">
        <f t="shared" si="155"/>
        <v>944.82903790473927</v>
      </c>
      <c r="X576">
        <f t="shared" si="156"/>
        <v>541.30769443511963</v>
      </c>
      <c r="Y576">
        <f t="shared" si="157"/>
        <v>720.27405172127942</v>
      </c>
      <c r="Z576">
        <f t="shared" si="158"/>
        <v>896.74359488487244</v>
      </c>
      <c r="AA576">
        <f t="shared" si="159"/>
        <v>1074.2136697769165</v>
      </c>
      <c r="AB576">
        <f t="shared" si="160"/>
        <v>425.30770134925837</v>
      </c>
      <c r="AC576">
        <f t="shared" si="161"/>
        <v>1014.7264938354492</v>
      </c>
      <c r="AD576">
        <f t="shared" si="162"/>
        <v>580.47010946273804</v>
      </c>
      <c r="AE576">
        <f t="shared" si="163"/>
        <v>343.02617510312643</v>
      </c>
      <c r="AF576">
        <f t="shared" si="164"/>
        <v>640.45298767089832</v>
      </c>
      <c r="AG576">
        <f t="shared" si="165"/>
        <v>500.16239774227137</v>
      </c>
      <c r="AH576">
        <f t="shared" si="166"/>
        <v>479.34188616275776</v>
      </c>
      <c r="AI576">
        <f t="shared" si="167"/>
        <v>501.64957714080799</v>
      </c>
      <c r="AJ576">
        <f t="shared" si="168"/>
        <v>486.77778315544134</v>
      </c>
      <c r="AK576">
        <f t="shared" si="169"/>
        <v>513.53793308979425</v>
      </c>
      <c r="AL576">
        <f t="shared" si="170"/>
        <v>515.03419172763824</v>
      </c>
      <c r="AM576">
        <f t="shared" si="171"/>
        <v>511.56410646438587</v>
      </c>
    </row>
    <row r="577" spans="1:39" x14ac:dyDescent="0.25">
      <c r="A577" s="1">
        <v>1475</v>
      </c>
      <c r="B577">
        <v>2.1904761791229248</v>
      </c>
      <c r="C577">
        <v>2.2344322204589839</v>
      </c>
      <c r="D577">
        <v>3.811965703964233</v>
      </c>
      <c r="E577">
        <v>1.8241758346557619</v>
      </c>
      <c r="F577">
        <v>2.708135942836384</v>
      </c>
      <c r="G577">
        <v>3.5702523189586599</v>
      </c>
      <c r="H577">
        <v>4.4492836994129226</v>
      </c>
      <c r="I577">
        <v>1.2527472972869871</v>
      </c>
      <c r="J577">
        <v>4.153846263885498</v>
      </c>
      <c r="K577">
        <v>2.014652013778687</v>
      </c>
      <c r="L577">
        <v>0.84737485647201538</v>
      </c>
      <c r="M577">
        <v>2.3125762939453121</v>
      </c>
      <c r="N577">
        <v>1.6214896440505979</v>
      </c>
      <c r="O577">
        <v>1.518925547599792</v>
      </c>
      <c r="P577">
        <v>1.628815650939941</v>
      </c>
      <c r="Q577">
        <v>1.555555582046509</v>
      </c>
      <c r="R577">
        <v>1.685026429075025</v>
      </c>
      <c r="S577">
        <v>1.694749712944031</v>
      </c>
      <c r="T577">
        <v>1.6776109715521119</v>
      </c>
      <c r="U577">
        <f t="shared" si="153"/>
        <v>615.66666436195374</v>
      </c>
      <c r="V577">
        <f t="shared" si="154"/>
        <v>624.58974075317371</v>
      </c>
      <c r="W577">
        <f t="shared" si="155"/>
        <v>944.82903790473927</v>
      </c>
      <c r="X577">
        <f t="shared" si="156"/>
        <v>541.30769443511963</v>
      </c>
      <c r="Y577">
        <f t="shared" si="157"/>
        <v>720.75159639578601</v>
      </c>
      <c r="Z577">
        <f t="shared" si="158"/>
        <v>895.76122074860791</v>
      </c>
      <c r="AA577">
        <f t="shared" si="159"/>
        <v>1074.2045909808232</v>
      </c>
      <c r="AB577">
        <f t="shared" si="160"/>
        <v>425.30770134925837</v>
      </c>
      <c r="AC577">
        <f t="shared" si="161"/>
        <v>1014.2307915687561</v>
      </c>
      <c r="AD577">
        <f t="shared" si="162"/>
        <v>579.97435879707348</v>
      </c>
      <c r="AE577">
        <f t="shared" si="163"/>
        <v>343.01709586381912</v>
      </c>
      <c r="AF577">
        <f t="shared" si="164"/>
        <v>640.45298767089832</v>
      </c>
      <c r="AG577">
        <f t="shared" si="165"/>
        <v>500.16239774227137</v>
      </c>
      <c r="AH577">
        <f t="shared" si="166"/>
        <v>479.34188616275776</v>
      </c>
      <c r="AI577">
        <f t="shared" si="167"/>
        <v>501.64957714080799</v>
      </c>
      <c r="AJ577">
        <f t="shared" si="168"/>
        <v>486.77778315544134</v>
      </c>
      <c r="AK577">
        <f t="shared" si="169"/>
        <v>513.06036510223009</v>
      </c>
      <c r="AL577">
        <f t="shared" si="170"/>
        <v>515.03419172763824</v>
      </c>
      <c r="AM577">
        <f t="shared" si="171"/>
        <v>511.55502722507873</v>
      </c>
    </row>
    <row r="578" spans="1:39" x14ac:dyDescent="0.25">
      <c r="A578" s="1">
        <v>1476</v>
      </c>
      <c r="B578">
        <v>2.1904761791229248</v>
      </c>
      <c r="C578">
        <v>2.2344769479590889</v>
      </c>
      <c r="D578">
        <v>3.811965703964233</v>
      </c>
      <c r="E578">
        <v>1.8241758346557619</v>
      </c>
      <c r="F578">
        <v>2.705783506016155</v>
      </c>
      <c r="G578">
        <v>3.5702075958251949</v>
      </c>
      <c r="H578">
        <v>4.4493284225463867</v>
      </c>
      <c r="I578">
        <v>1.2527472972869871</v>
      </c>
      <c r="J578">
        <v>4.153846263885498</v>
      </c>
      <c r="K578">
        <v>2.014652013778687</v>
      </c>
      <c r="L578">
        <v>0.84737485647201538</v>
      </c>
      <c r="M578">
        <v>2.3125762939453121</v>
      </c>
      <c r="N578">
        <v>1.6214896440505979</v>
      </c>
      <c r="O578">
        <v>1.518925547599792</v>
      </c>
      <c r="P578">
        <v>1.628815650939941</v>
      </c>
      <c r="Q578">
        <v>1.555555582046509</v>
      </c>
      <c r="R578">
        <v>1.6874237060546879</v>
      </c>
      <c r="S578">
        <v>1.694749712944031</v>
      </c>
      <c r="T578">
        <v>1.677655696868896</v>
      </c>
      <c r="U578">
        <f t="shared" si="153"/>
        <v>615.66666436195374</v>
      </c>
      <c r="V578">
        <f t="shared" si="154"/>
        <v>624.59882043569507</v>
      </c>
      <c r="W578">
        <f t="shared" si="155"/>
        <v>944.82903790473927</v>
      </c>
      <c r="X578">
        <f t="shared" si="156"/>
        <v>541.30769443511963</v>
      </c>
      <c r="Y578">
        <f t="shared" si="157"/>
        <v>720.27405172127942</v>
      </c>
      <c r="Z578">
        <f t="shared" si="158"/>
        <v>895.75214195251453</v>
      </c>
      <c r="AA578">
        <f t="shared" si="159"/>
        <v>1074.2136697769165</v>
      </c>
      <c r="AB578">
        <f t="shared" si="160"/>
        <v>425.30770134925837</v>
      </c>
      <c r="AC578">
        <f t="shared" si="161"/>
        <v>1014.2307915687561</v>
      </c>
      <c r="AD578">
        <f t="shared" si="162"/>
        <v>579.97435879707348</v>
      </c>
      <c r="AE578">
        <f t="shared" si="163"/>
        <v>343.01709586381912</v>
      </c>
      <c r="AF578">
        <f t="shared" si="164"/>
        <v>640.45298767089832</v>
      </c>
      <c r="AG578">
        <f t="shared" si="165"/>
        <v>500.16239774227137</v>
      </c>
      <c r="AH578">
        <f t="shared" si="166"/>
        <v>479.34188616275776</v>
      </c>
      <c r="AI578">
        <f t="shared" si="167"/>
        <v>501.64957714080799</v>
      </c>
      <c r="AJ578">
        <f t="shared" si="168"/>
        <v>486.77778315544134</v>
      </c>
      <c r="AK578">
        <f t="shared" si="169"/>
        <v>513.54701232910168</v>
      </c>
      <c r="AL578">
        <f t="shared" si="170"/>
        <v>515.03419172763824</v>
      </c>
      <c r="AM578">
        <f t="shared" si="171"/>
        <v>511.56410646438587</v>
      </c>
    </row>
    <row r="579" spans="1:39" x14ac:dyDescent="0.25">
      <c r="A579" s="1">
        <v>1477</v>
      </c>
      <c r="B579">
        <v>2.1904761791229248</v>
      </c>
      <c r="C579">
        <v>2.2344322204589839</v>
      </c>
      <c r="D579">
        <v>3.811965703964233</v>
      </c>
      <c r="E579">
        <v>1.8241758346557619</v>
      </c>
      <c r="F579">
        <v>2.708135942836384</v>
      </c>
      <c r="G579">
        <v>3.5702075958251949</v>
      </c>
      <c r="H579">
        <v>4.4493284225463867</v>
      </c>
      <c r="I579">
        <v>1.2527472972869871</v>
      </c>
      <c r="J579">
        <v>4.151449103931804</v>
      </c>
      <c r="K579">
        <v>2.014652013778687</v>
      </c>
      <c r="L579">
        <v>0.84737485647201538</v>
      </c>
      <c r="M579">
        <v>2.3101344108581539</v>
      </c>
      <c r="N579">
        <v>1.6214896440505979</v>
      </c>
      <c r="O579">
        <v>1.518925547599792</v>
      </c>
      <c r="P579">
        <v>1.628815650939941</v>
      </c>
      <c r="Q579">
        <v>1.553158305066846</v>
      </c>
      <c r="R579">
        <v>1.685026429075025</v>
      </c>
      <c r="S579">
        <v>1.694749712944031</v>
      </c>
      <c r="T579">
        <v>1.677655696868896</v>
      </c>
      <c r="U579">
        <f t="shared" ref="U579:U602" si="172">B579*203+171</f>
        <v>615.66666436195374</v>
      </c>
      <c r="V579">
        <f t="shared" ref="V579:V602" si="173">C579*203+171</f>
        <v>624.58974075317371</v>
      </c>
      <c r="W579">
        <f t="shared" ref="W579:W602" si="174">D579*203+171</f>
        <v>944.82903790473927</v>
      </c>
      <c r="X579">
        <f t="shared" ref="X579:X602" si="175">E579*203+171</f>
        <v>541.30769443511963</v>
      </c>
      <c r="Y579">
        <f t="shared" ref="Y579:Y602" si="176">F579*203+171</f>
        <v>720.75159639578601</v>
      </c>
      <c r="Z579">
        <f t="shared" ref="Z579:Z602" si="177">G579*203+171</f>
        <v>895.75214195251453</v>
      </c>
      <c r="AA579">
        <f t="shared" ref="AA579:AA602" si="178">H579*203+171</f>
        <v>1074.2136697769165</v>
      </c>
      <c r="AB579">
        <f t="shared" ref="AB579:AB602" si="179">I579*203+171</f>
        <v>425.30770134925837</v>
      </c>
      <c r="AC579">
        <f t="shared" ref="AC579:AC602" si="180">J579*203+171</f>
        <v>1013.7441680981563</v>
      </c>
      <c r="AD579">
        <f t="shared" ref="AD579:AD602" si="181">K579*203+171</f>
        <v>579.97435879707348</v>
      </c>
      <c r="AE579">
        <f t="shared" ref="AE579:AE602" si="182">L579*203+171</f>
        <v>343.01709586381912</v>
      </c>
      <c r="AF579">
        <f t="shared" ref="AF579:AF602" si="183">M579*203+171</f>
        <v>639.95728540420521</v>
      </c>
      <c r="AG579">
        <f t="shared" ref="AG579:AG602" si="184">N579*203+171</f>
        <v>500.16239774227137</v>
      </c>
      <c r="AH579">
        <f t="shared" ref="AH579:AH602" si="185">O579*203+171</f>
        <v>479.34188616275776</v>
      </c>
      <c r="AI579">
        <f t="shared" ref="AI579:AI602" si="186">P579*203+171</f>
        <v>501.64957714080799</v>
      </c>
      <c r="AJ579">
        <f t="shared" ref="AJ579:AJ602" si="187">Q579*203+171</f>
        <v>486.29113592856976</v>
      </c>
      <c r="AK579">
        <f t="shared" ref="AK579:AK602" si="188">R579*203+171</f>
        <v>513.06036510223009</v>
      </c>
      <c r="AL579">
        <f t="shared" ref="AL579:AL602" si="189">S579*203+171</f>
        <v>515.03419172763824</v>
      </c>
      <c r="AM579">
        <f t="shared" ref="AM579:AM602" si="190">T579*203+171</f>
        <v>511.56410646438587</v>
      </c>
    </row>
    <row r="580" spans="1:39" x14ac:dyDescent="0.25">
      <c r="A580" s="1">
        <v>1478</v>
      </c>
      <c r="B580">
        <v>2.1904761791229248</v>
      </c>
      <c r="C580">
        <v>2.2344322204589839</v>
      </c>
      <c r="D580">
        <v>3.811965703964233</v>
      </c>
      <c r="E580">
        <v>1.8265731116354249</v>
      </c>
      <c r="F580">
        <v>2.708135942836384</v>
      </c>
      <c r="G580">
        <v>3.5726047557788889</v>
      </c>
      <c r="H580">
        <v>4.4493284225463867</v>
      </c>
      <c r="I580">
        <v>1.25030529499054</v>
      </c>
      <c r="J580">
        <v>4.1490067527407692</v>
      </c>
      <c r="K580">
        <v>2.0122101306915279</v>
      </c>
      <c r="L580">
        <v>0.84737485647201538</v>
      </c>
      <c r="M580">
        <v>2.3100896833580489</v>
      </c>
      <c r="N580">
        <v>1.6214896440505979</v>
      </c>
      <c r="O580">
        <v>1.518925547599792</v>
      </c>
      <c r="P580">
        <v>1.628815650939941</v>
      </c>
      <c r="Q580">
        <v>1.555555582046509</v>
      </c>
      <c r="R580">
        <v>1.6873789807379029</v>
      </c>
      <c r="S580">
        <v>1.694749712944031</v>
      </c>
      <c r="T580">
        <v>1.677655696868896</v>
      </c>
      <c r="U580">
        <f t="shared" si="172"/>
        <v>615.66666436195374</v>
      </c>
      <c r="V580">
        <f t="shared" si="173"/>
        <v>624.58974075317371</v>
      </c>
      <c r="W580">
        <f t="shared" si="174"/>
        <v>944.82903790473927</v>
      </c>
      <c r="X580">
        <f t="shared" si="175"/>
        <v>541.79434166199121</v>
      </c>
      <c r="Y580">
        <f t="shared" si="176"/>
        <v>720.75159639578601</v>
      </c>
      <c r="Z580">
        <f t="shared" si="177"/>
        <v>896.2387654231145</v>
      </c>
      <c r="AA580">
        <f t="shared" si="178"/>
        <v>1074.2136697769165</v>
      </c>
      <c r="AB580">
        <f t="shared" si="179"/>
        <v>424.81197488307964</v>
      </c>
      <c r="AC580">
        <f t="shared" si="180"/>
        <v>1013.2483708063761</v>
      </c>
      <c r="AD580">
        <f t="shared" si="181"/>
        <v>579.47865653038014</v>
      </c>
      <c r="AE580">
        <f t="shared" si="182"/>
        <v>343.01709586381912</v>
      </c>
      <c r="AF580">
        <f t="shared" si="183"/>
        <v>639.94820572168396</v>
      </c>
      <c r="AG580">
        <f t="shared" si="184"/>
        <v>500.16239774227137</v>
      </c>
      <c r="AH580">
        <f t="shared" si="185"/>
        <v>479.34188616275776</v>
      </c>
      <c r="AI580">
        <f t="shared" si="186"/>
        <v>501.64957714080799</v>
      </c>
      <c r="AJ580">
        <f t="shared" si="187"/>
        <v>486.77778315544134</v>
      </c>
      <c r="AK580">
        <f t="shared" si="188"/>
        <v>513.53793308979425</v>
      </c>
      <c r="AL580">
        <f t="shared" si="189"/>
        <v>515.03419172763824</v>
      </c>
      <c r="AM580">
        <f t="shared" si="190"/>
        <v>511.56410646438587</v>
      </c>
    </row>
    <row r="581" spans="1:39" x14ac:dyDescent="0.25">
      <c r="A581" s="1">
        <v>1479</v>
      </c>
      <c r="B581">
        <v>2.1904761791229248</v>
      </c>
      <c r="C581">
        <v>2.2344322204589839</v>
      </c>
      <c r="D581">
        <v>3.811965703964233</v>
      </c>
      <c r="E581">
        <v>1.8241758346557619</v>
      </c>
      <c r="F581">
        <v>2.7081806659698491</v>
      </c>
      <c r="G581">
        <v>3.5702075958251949</v>
      </c>
      <c r="H581">
        <v>4.4469312625926927</v>
      </c>
      <c r="I581">
        <v>1.25030529499054</v>
      </c>
      <c r="J581">
        <v>4.151359648931594</v>
      </c>
      <c r="K581">
        <v>2.0122101306915279</v>
      </c>
      <c r="L581">
        <v>0.84977213345167835</v>
      </c>
      <c r="M581">
        <v>2.3101344108581539</v>
      </c>
      <c r="N581">
        <v>1.6214896440505979</v>
      </c>
      <c r="O581">
        <v>1.514086268323682</v>
      </c>
      <c r="P581">
        <v>1.626418373960278</v>
      </c>
      <c r="Q581">
        <v>1.555555582046509</v>
      </c>
      <c r="R581">
        <v>1.68498170375824</v>
      </c>
      <c r="S581">
        <v>1.694749712944031</v>
      </c>
      <c r="T581">
        <v>1.677655696868896</v>
      </c>
      <c r="U581">
        <f t="shared" si="172"/>
        <v>615.66666436195374</v>
      </c>
      <c r="V581">
        <f t="shared" si="173"/>
        <v>624.58974075317371</v>
      </c>
      <c r="W581">
        <f t="shared" si="174"/>
        <v>944.82903790473927</v>
      </c>
      <c r="X581">
        <f t="shared" si="175"/>
        <v>541.30769443511963</v>
      </c>
      <c r="Y581">
        <f t="shared" si="176"/>
        <v>720.76067519187939</v>
      </c>
      <c r="Z581">
        <f t="shared" si="177"/>
        <v>895.75214195251453</v>
      </c>
      <c r="AA581">
        <f t="shared" si="178"/>
        <v>1073.7270463063167</v>
      </c>
      <c r="AB581">
        <f t="shared" si="179"/>
        <v>424.81197488307964</v>
      </c>
      <c r="AC581">
        <f t="shared" si="180"/>
        <v>1013.7260087331136</v>
      </c>
      <c r="AD581">
        <f t="shared" si="181"/>
        <v>579.47865653038014</v>
      </c>
      <c r="AE581">
        <f t="shared" si="182"/>
        <v>343.5037430906907</v>
      </c>
      <c r="AF581">
        <f t="shared" si="183"/>
        <v>639.95728540420521</v>
      </c>
      <c r="AG581">
        <f t="shared" si="184"/>
        <v>500.16239774227137</v>
      </c>
      <c r="AH581">
        <f t="shared" si="185"/>
        <v>478.35951246970745</v>
      </c>
      <c r="AI581">
        <f t="shared" si="186"/>
        <v>501.16292991393641</v>
      </c>
      <c r="AJ581">
        <f t="shared" si="187"/>
        <v>486.77778315544134</v>
      </c>
      <c r="AK581">
        <f t="shared" si="188"/>
        <v>513.05128586292267</v>
      </c>
      <c r="AL581">
        <f t="shared" si="189"/>
        <v>515.03419172763824</v>
      </c>
      <c r="AM581">
        <f t="shared" si="190"/>
        <v>511.56410646438587</v>
      </c>
    </row>
    <row r="582" spans="1:39" x14ac:dyDescent="0.25">
      <c r="A582" s="1">
        <v>1480</v>
      </c>
      <c r="B582">
        <v>2.1928735731285571</v>
      </c>
      <c r="C582">
        <v>2.2344322204589839</v>
      </c>
      <c r="D582">
        <v>3.8071264268714429</v>
      </c>
      <c r="E582">
        <v>1.8241758346557619</v>
      </c>
      <c r="F582">
        <v>2.708135942836384</v>
      </c>
      <c r="G582">
        <v>3.5726047557788889</v>
      </c>
      <c r="H582">
        <v>4.4468865394592294</v>
      </c>
      <c r="I582">
        <v>1.25030529499054</v>
      </c>
      <c r="J582">
        <v>4.1514043807983398</v>
      </c>
      <c r="K582">
        <v>2.0122101306915279</v>
      </c>
      <c r="L582">
        <v>0.84737485647201538</v>
      </c>
      <c r="M582">
        <v>2.3100896833580489</v>
      </c>
      <c r="N582">
        <v>1.6214896440505979</v>
      </c>
      <c r="O582">
        <v>1.518925547599792</v>
      </c>
      <c r="P582">
        <v>1.628815650939941</v>
      </c>
      <c r="Q582">
        <v>1.555555582046509</v>
      </c>
      <c r="R582">
        <v>1.682539701461792</v>
      </c>
      <c r="S582">
        <v>1.694749712944031</v>
      </c>
      <c r="T582">
        <v>1.677655696868896</v>
      </c>
      <c r="U582">
        <f t="shared" si="172"/>
        <v>616.15333534509705</v>
      </c>
      <c r="V582">
        <f t="shared" si="173"/>
        <v>624.58974075317371</v>
      </c>
      <c r="W582">
        <f t="shared" si="174"/>
        <v>943.84666465490295</v>
      </c>
      <c r="X582">
        <f t="shared" si="175"/>
        <v>541.30769443511963</v>
      </c>
      <c r="Y582">
        <f t="shared" si="176"/>
        <v>720.75159639578601</v>
      </c>
      <c r="Z582">
        <f t="shared" si="177"/>
        <v>896.2387654231145</v>
      </c>
      <c r="AA582">
        <f t="shared" si="178"/>
        <v>1073.7179675102236</v>
      </c>
      <c r="AB582">
        <f t="shared" si="179"/>
        <v>424.81197488307964</v>
      </c>
      <c r="AC582">
        <f t="shared" si="180"/>
        <v>1013.735089302063</v>
      </c>
      <c r="AD582">
        <f t="shared" si="181"/>
        <v>579.47865653038014</v>
      </c>
      <c r="AE582">
        <f t="shared" si="182"/>
        <v>343.01709586381912</v>
      </c>
      <c r="AF582">
        <f t="shared" si="183"/>
        <v>639.94820572168396</v>
      </c>
      <c r="AG582">
        <f t="shared" si="184"/>
        <v>500.16239774227137</v>
      </c>
      <c r="AH582">
        <f t="shared" si="185"/>
        <v>479.34188616275776</v>
      </c>
      <c r="AI582">
        <f t="shared" si="186"/>
        <v>501.64957714080799</v>
      </c>
      <c r="AJ582">
        <f t="shared" si="187"/>
        <v>486.77778315544134</v>
      </c>
      <c r="AK582">
        <f t="shared" si="188"/>
        <v>512.55555939674377</v>
      </c>
      <c r="AL582">
        <f t="shared" si="189"/>
        <v>515.03419172763824</v>
      </c>
      <c r="AM582">
        <f t="shared" si="190"/>
        <v>511.56410646438587</v>
      </c>
    </row>
    <row r="583" spans="1:39" x14ac:dyDescent="0.25">
      <c r="A583" s="1">
        <v>1481</v>
      </c>
      <c r="B583">
        <v>2.1904761791229248</v>
      </c>
      <c r="C583">
        <v>2.2368296144646171</v>
      </c>
      <c r="D583">
        <v>3.8071264268714429</v>
      </c>
      <c r="E583">
        <v>1.8241758346557619</v>
      </c>
      <c r="F583">
        <v>2.708135942836384</v>
      </c>
      <c r="G583">
        <v>3.5702075958251949</v>
      </c>
      <c r="H583">
        <v>4.4444893795055336</v>
      </c>
      <c r="I583">
        <v>1.25030529499054</v>
      </c>
      <c r="J583">
        <v>4.153846263885498</v>
      </c>
      <c r="K583">
        <v>2.0122548538249929</v>
      </c>
      <c r="L583">
        <v>0.84737485647201538</v>
      </c>
      <c r="M583">
        <v>2.3101344108581539</v>
      </c>
      <c r="N583">
        <v>1.6214896440505979</v>
      </c>
      <c r="O583">
        <v>1.5164835453033449</v>
      </c>
      <c r="P583">
        <v>1.628815650939941</v>
      </c>
      <c r="Q583">
        <v>1.555555582046509</v>
      </c>
      <c r="R583">
        <v>1.6873789807379029</v>
      </c>
      <c r="S583">
        <v>1.694749712944031</v>
      </c>
      <c r="T583">
        <v>1.6776109715521119</v>
      </c>
      <c r="U583">
        <f t="shared" si="172"/>
        <v>615.66666436195374</v>
      </c>
      <c r="V583">
        <f t="shared" si="173"/>
        <v>625.07641173631725</v>
      </c>
      <c r="W583">
        <f t="shared" si="174"/>
        <v>943.84666465490295</v>
      </c>
      <c r="X583">
        <f t="shared" si="175"/>
        <v>541.30769443511963</v>
      </c>
      <c r="Y583">
        <f t="shared" si="176"/>
        <v>720.75159639578601</v>
      </c>
      <c r="Z583">
        <f t="shared" si="177"/>
        <v>895.75214195251453</v>
      </c>
      <c r="AA583">
        <f t="shared" si="178"/>
        <v>1073.2313440396233</v>
      </c>
      <c r="AB583">
        <f t="shared" si="179"/>
        <v>424.81197488307964</v>
      </c>
      <c r="AC583">
        <f t="shared" si="180"/>
        <v>1014.2307915687561</v>
      </c>
      <c r="AD583">
        <f t="shared" si="181"/>
        <v>579.48773532647351</v>
      </c>
      <c r="AE583">
        <f t="shared" si="182"/>
        <v>343.01709586381912</v>
      </c>
      <c r="AF583">
        <f t="shared" si="183"/>
        <v>639.95728540420521</v>
      </c>
      <c r="AG583">
        <f t="shared" si="184"/>
        <v>500.16239774227137</v>
      </c>
      <c r="AH583">
        <f t="shared" si="185"/>
        <v>478.84615969657904</v>
      </c>
      <c r="AI583">
        <f t="shared" si="186"/>
        <v>501.64957714080799</v>
      </c>
      <c r="AJ583">
        <f t="shared" si="187"/>
        <v>486.77778315544134</v>
      </c>
      <c r="AK583">
        <f t="shared" si="188"/>
        <v>513.53793308979425</v>
      </c>
      <c r="AL583">
        <f t="shared" si="189"/>
        <v>515.03419172763824</v>
      </c>
      <c r="AM583">
        <f t="shared" si="190"/>
        <v>511.55502722507873</v>
      </c>
    </row>
    <row r="584" spans="1:39" x14ac:dyDescent="0.25">
      <c r="A584" s="1">
        <v>1482</v>
      </c>
      <c r="B584">
        <v>2.1904761791229248</v>
      </c>
      <c r="C584">
        <v>2.2344322204589839</v>
      </c>
      <c r="D584">
        <v>3.8071264268714429</v>
      </c>
      <c r="E584">
        <v>1.8265731116354249</v>
      </c>
      <c r="F584">
        <v>2.7081806659698491</v>
      </c>
      <c r="G584">
        <v>3.567765474319458</v>
      </c>
      <c r="H584">
        <v>4.4444446563720703</v>
      </c>
      <c r="I584">
        <v>1.25030529499054</v>
      </c>
      <c r="J584">
        <v>4.153846263885498</v>
      </c>
      <c r="K584">
        <v>2.0122101306915279</v>
      </c>
      <c r="L584">
        <v>0.84733013115523059</v>
      </c>
      <c r="M584">
        <v>2.307692289352417</v>
      </c>
      <c r="N584">
        <v>1.6214896440505979</v>
      </c>
      <c r="O584">
        <v>1.514086268323682</v>
      </c>
      <c r="P584">
        <v>1.628815650939941</v>
      </c>
      <c r="Q584">
        <v>1.555555582046509</v>
      </c>
      <c r="R584">
        <v>1.682539701461792</v>
      </c>
      <c r="S584">
        <v>1.694749712944031</v>
      </c>
      <c r="T584">
        <v>1.677655696868896</v>
      </c>
      <c r="U584">
        <f t="shared" si="172"/>
        <v>615.66666436195374</v>
      </c>
      <c r="V584">
        <f t="shared" si="173"/>
        <v>624.58974075317371</v>
      </c>
      <c r="W584">
        <f t="shared" si="174"/>
        <v>943.84666465490295</v>
      </c>
      <c r="X584">
        <f t="shared" si="175"/>
        <v>541.79434166199121</v>
      </c>
      <c r="Y584">
        <f t="shared" si="176"/>
        <v>720.76067519187939</v>
      </c>
      <c r="Z584">
        <f t="shared" si="177"/>
        <v>895.25639128684998</v>
      </c>
      <c r="AA584">
        <f t="shared" si="178"/>
        <v>1073.2222652435303</v>
      </c>
      <c r="AB584">
        <f t="shared" si="179"/>
        <v>424.81197488307964</v>
      </c>
      <c r="AC584">
        <f t="shared" si="180"/>
        <v>1014.2307915687561</v>
      </c>
      <c r="AD584">
        <f t="shared" si="181"/>
        <v>579.47865653038014</v>
      </c>
      <c r="AE584">
        <f t="shared" si="182"/>
        <v>343.00801662451181</v>
      </c>
      <c r="AF584">
        <f t="shared" si="183"/>
        <v>639.46153473854065</v>
      </c>
      <c r="AG584">
        <f t="shared" si="184"/>
        <v>500.16239774227137</v>
      </c>
      <c r="AH584">
        <f t="shared" si="185"/>
        <v>478.35951246970745</v>
      </c>
      <c r="AI584">
        <f t="shared" si="186"/>
        <v>501.64957714080799</v>
      </c>
      <c r="AJ584">
        <f t="shared" si="187"/>
        <v>486.77778315544134</v>
      </c>
      <c r="AK584">
        <f t="shared" si="188"/>
        <v>512.55555939674377</v>
      </c>
      <c r="AL584">
        <f t="shared" si="189"/>
        <v>515.03419172763824</v>
      </c>
      <c r="AM584">
        <f t="shared" si="190"/>
        <v>511.56410646438587</v>
      </c>
    </row>
    <row r="585" spans="1:39" x14ac:dyDescent="0.25">
      <c r="A585" s="1">
        <v>1483</v>
      </c>
      <c r="B585">
        <v>2.1904761791229248</v>
      </c>
      <c r="C585">
        <v>2.2344769479590889</v>
      </c>
      <c r="D585">
        <v>3.8071264268714429</v>
      </c>
      <c r="E585">
        <v>1.824220559972547</v>
      </c>
      <c r="F585">
        <v>2.708135942836384</v>
      </c>
      <c r="G585">
        <v>3.567765474319458</v>
      </c>
      <c r="H585">
        <v>4.4420022964477539</v>
      </c>
      <c r="I585">
        <v>1.25030529499054</v>
      </c>
      <c r="J585">
        <v>4.1562881469726563</v>
      </c>
      <c r="K585">
        <v>2.0122101306915279</v>
      </c>
      <c r="L585">
        <v>0.84493285417556763</v>
      </c>
      <c r="M585">
        <v>2.307692289352417</v>
      </c>
      <c r="N585">
        <v>1.6238869210302611</v>
      </c>
      <c r="O585">
        <v>1.5164835453033449</v>
      </c>
      <c r="P585">
        <v>1.628815650939941</v>
      </c>
      <c r="Q585">
        <v>1.555555582046509</v>
      </c>
      <c r="R585">
        <v>1.682539701461792</v>
      </c>
      <c r="S585">
        <v>1.694749712944031</v>
      </c>
      <c r="T585">
        <v>1.677655696868896</v>
      </c>
      <c r="U585">
        <f t="shared" si="172"/>
        <v>615.66666436195374</v>
      </c>
      <c r="V585">
        <f t="shared" si="173"/>
        <v>624.59882043569507</v>
      </c>
      <c r="W585">
        <f t="shared" si="174"/>
        <v>943.84666465490295</v>
      </c>
      <c r="X585">
        <f t="shared" si="175"/>
        <v>541.31677367442705</v>
      </c>
      <c r="Y585">
        <f t="shared" si="176"/>
        <v>720.75159639578601</v>
      </c>
      <c r="Z585">
        <f t="shared" si="177"/>
        <v>895.25639128684998</v>
      </c>
      <c r="AA585">
        <f t="shared" si="178"/>
        <v>1072.726466178894</v>
      </c>
      <c r="AB585">
        <f t="shared" si="179"/>
        <v>424.81197488307964</v>
      </c>
      <c r="AC585">
        <f t="shared" si="180"/>
        <v>1014.7264938354492</v>
      </c>
      <c r="AD585">
        <f t="shared" si="181"/>
        <v>579.47865653038014</v>
      </c>
      <c r="AE585">
        <f t="shared" si="182"/>
        <v>342.52136939764023</v>
      </c>
      <c r="AF585">
        <f t="shared" si="183"/>
        <v>639.46153473854065</v>
      </c>
      <c r="AG585">
        <f t="shared" si="184"/>
        <v>500.64904496914301</v>
      </c>
      <c r="AH585">
        <f t="shared" si="185"/>
        <v>478.84615969657904</v>
      </c>
      <c r="AI585">
        <f t="shared" si="186"/>
        <v>501.64957714080799</v>
      </c>
      <c r="AJ585">
        <f t="shared" si="187"/>
        <v>486.77778315544134</v>
      </c>
      <c r="AK585">
        <f t="shared" si="188"/>
        <v>512.55555939674377</v>
      </c>
      <c r="AL585">
        <f t="shared" si="189"/>
        <v>515.03419172763824</v>
      </c>
      <c r="AM585">
        <f t="shared" si="190"/>
        <v>511.56410646438587</v>
      </c>
    </row>
    <row r="586" spans="1:39" x14ac:dyDescent="0.25">
      <c r="A586" s="1">
        <v>1484</v>
      </c>
      <c r="B586">
        <v>2.1904761791229248</v>
      </c>
      <c r="C586">
        <v>2.2344322204589839</v>
      </c>
      <c r="D586">
        <v>3.8095238208770752</v>
      </c>
      <c r="E586">
        <v>1.8241758346557619</v>
      </c>
      <c r="F586">
        <v>2.705783506016155</v>
      </c>
      <c r="G586">
        <v>3.5702075958251949</v>
      </c>
      <c r="H586">
        <v>4.4420022964477539</v>
      </c>
      <c r="I586">
        <v>1.25030529499054</v>
      </c>
      <c r="J586">
        <v>4.1562881469726563</v>
      </c>
      <c r="K586">
        <v>2.009768009185791</v>
      </c>
      <c r="L586">
        <v>0.84493285417556763</v>
      </c>
      <c r="M586">
        <v>2.3101344108581539</v>
      </c>
      <c r="N586">
        <v>1.6214896440505979</v>
      </c>
      <c r="O586">
        <v>1.5164388199865599</v>
      </c>
      <c r="P586">
        <v>1.626418373960278</v>
      </c>
      <c r="Q586">
        <v>1.555555582046509</v>
      </c>
      <c r="R586">
        <v>1.682539701461792</v>
      </c>
      <c r="S586">
        <v>1.694749712944031</v>
      </c>
      <c r="T586">
        <v>1.672771692276001</v>
      </c>
      <c r="U586">
        <f t="shared" si="172"/>
        <v>615.66666436195374</v>
      </c>
      <c r="V586">
        <f t="shared" si="173"/>
        <v>624.58974075317371</v>
      </c>
      <c r="W586">
        <f t="shared" si="174"/>
        <v>944.33333563804626</v>
      </c>
      <c r="X586">
        <f t="shared" si="175"/>
        <v>541.30769443511963</v>
      </c>
      <c r="Y586">
        <f t="shared" si="176"/>
        <v>720.27405172127942</v>
      </c>
      <c r="Z586">
        <f t="shared" si="177"/>
        <v>895.75214195251453</v>
      </c>
      <c r="AA586">
        <f t="shared" si="178"/>
        <v>1072.726466178894</v>
      </c>
      <c r="AB586">
        <f t="shared" si="179"/>
        <v>424.81197488307964</v>
      </c>
      <c r="AC586">
        <f t="shared" si="180"/>
        <v>1014.7264938354492</v>
      </c>
      <c r="AD586">
        <f t="shared" si="181"/>
        <v>578.98290586471558</v>
      </c>
      <c r="AE586">
        <f t="shared" si="182"/>
        <v>342.52136939764023</v>
      </c>
      <c r="AF586">
        <f t="shared" si="183"/>
        <v>639.95728540420521</v>
      </c>
      <c r="AG586">
        <f t="shared" si="184"/>
        <v>500.16239774227137</v>
      </c>
      <c r="AH586">
        <f t="shared" si="185"/>
        <v>478.83708045727167</v>
      </c>
      <c r="AI586">
        <f t="shared" si="186"/>
        <v>501.16292991393641</v>
      </c>
      <c r="AJ586">
        <f t="shared" si="187"/>
        <v>486.77778315544134</v>
      </c>
      <c r="AK586">
        <f t="shared" si="188"/>
        <v>512.55555939674377</v>
      </c>
      <c r="AL586">
        <f t="shared" si="189"/>
        <v>515.03419172763824</v>
      </c>
      <c r="AM586">
        <f t="shared" si="190"/>
        <v>510.5726535320282</v>
      </c>
    </row>
    <row r="587" spans="1:39" x14ac:dyDescent="0.25">
      <c r="A587" s="1">
        <v>1485</v>
      </c>
      <c r="B587">
        <v>2.1928735731285571</v>
      </c>
      <c r="C587">
        <v>2.2344322204589839</v>
      </c>
      <c r="D587">
        <v>3.8071264268714429</v>
      </c>
      <c r="E587">
        <v>1.826617836952209</v>
      </c>
      <c r="F587">
        <v>2.705783506016155</v>
      </c>
      <c r="G587">
        <v>3.567765474319458</v>
      </c>
      <c r="H587">
        <v>4.4420022964477539</v>
      </c>
      <c r="I587">
        <v>1.25030529499054</v>
      </c>
      <c r="J587">
        <v>4.1562881469726563</v>
      </c>
      <c r="K587">
        <v>2.009768009185791</v>
      </c>
      <c r="L587">
        <v>0.84493285417556763</v>
      </c>
      <c r="M587">
        <v>2.3101344108581539</v>
      </c>
      <c r="N587">
        <v>1.6214896440505979</v>
      </c>
      <c r="O587">
        <v>1.5164835453033449</v>
      </c>
      <c r="P587">
        <v>1.626418373960278</v>
      </c>
      <c r="Q587">
        <v>1.555555582046509</v>
      </c>
      <c r="R587">
        <v>1.682539701461792</v>
      </c>
      <c r="S587">
        <v>1.694749712944031</v>
      </c>
      <c r="T587">
        <v>1.6751689692556639</v>
      </c>
      <c r="U587">
        <f t="shared" si="172"/>
        <v>616.15333534509705</v>
      </c>
      <c r="V587">
        <f t="shared" si="173"/>
        <v>624.58974075317371</v>
      </c>
      <c r="W587">
        <f t="shared" si="174"/>
        <v>943.84666465490295</v>
      </c>
      <c r="X587">
        <f t="shared" si="175"/>
        <v>541.80342090129841</v>
      </c>
      <c r="Y587">
        <f t="shared" si="176"/>
        <v>720.27405172127942</v>
      </c>
      <c r="Z587">
        <f t="shared" si="177"/>
        <v>895.25639128684998</v>
      </c>
      <c r="AA587">
        <f t="shared" si="178"/>
        <v>1072.726466178894</v>
      </c>
      <c r="AB587">
        <f t="shared" si="179"/>
        <v>424.81197488307964</v>
      </c>
      <c r="AC587">
        <f t="shared" si="180"/>
        <v>1014.7264938354492</v>
      </c>
      <c r="AD587">
        <f t="shared" si="181"/>
        <v>578.98290586471558</v>
      </c>
      <c r="AE587">
        <f t="shared" si="182"/>
        <v>342.52136939764023</v>
      </c>
      <c r="AF587">
        <f t="shared" si="183"/>
        <v>639.95728540420521</v>
      </c>
      <c r="AG587">
        <f t="shared" si="184"/>
        <v>500.16239774227137</v>
      </c>
      <c r="AH587">
        <f t="shared" si="185"/>
        <v>478.84615969657904</v>
      </c>
      <c r="AI587">
        <f t="shared" si="186"/>
        <v>501.16292991393641</v>
      </c>
      <c r="AJ587">
        <f t="shared" si="187"/>
        <v>486.77778315544134</v>
      </c>
      <c r="AK587">
        <f t="shared" si="188"/>
        <v>512.55555939674377</v>
      </c>
      <c r="AL587">
        <f t="shared" si="189"/>
        <v>515.03419172763824</v>
      </c>
      <c r="AM587">
        <f t="shared" si="190"/>
        <v>511.05930075889978</v>
      </c>
    </row>
    <row r="588" spans="1:39" x14ac:dyDescent="0.25">
      <c r="A588" s="1">
        <v>1486</v>
      </c>
      <c r="B588">
        <v>2.1904761791229248</v>
      </c>
      <c r="C588">
        <v>2.2344322204589839</v>
      </c>
      <c r="D588">
        <v>3.8095238208770752</v>
      </c>
      <c r="E588">
        <v>1.8241758346557619</v>
      </c>
      <c r="F588">
        <v>2.70573878288269</v>
      </c>
      <c r="G588">
        <v>3.567765474319458</v>
      </c>
      <c r="H588">
        <v>4.4420022964477539</v>
      </c>
      <c r="I588">
        <v>1.25030529499054</v>
      </c>
      <c r="J588">
        <v>4.1538909870189622</v>
      </c>
      <c r="K588">
        <v>2.009768009185791</v>
      </c>
      <c r="L588">
        <v>0.84493285417556763</v>
      </c>
      <c r="M588">
        <v>2.3052504062652588</v>
      </c>
      <c r="N588">
        <v>1.6214896440505979</v>
      </c>
      <c r="O588">
        <v>1.5164835453033449</v>
      </c>
      <c r="P588">
        <v>1.628815650939941</v>
      </c>
      <c r="Q588">
        <v>1.553158305066846</v>
      </c>
      <c r="R588">
        <v>1.682539701461792</v>
      </c>
      <c r="S588">
        <v>1.694749712944031</v>
      </c>
      <c r="T588">
        <v>1.672771692276001</v>
      </c>
      <c r="U588">
        <f t="shared" si="172"/>
        <v>615.66666436195374</v>
      </c>
      <c r="V588">
        <f t="shared" si="173"/>
        <v>624.58974075317371</v>
      </c>
      <c r="W588">
        <f t="shared" si="174"/>
        <v>944.33333563804626</v>
      </c>
      <c r="X588">
        <f t="shared" si="175"/>
        <v>541.30769443511963</v>
      </c>
      <c r="Y588">
        <f t="shared" si="176"/>
        <v>720.26497292518604</v>
      </c>
      <c r="Z588">
        <f t="shared" si="177"/>
        <v>895.25639128684998</v>
      </c>
      <c r="AA588">
        <f t="shared" si="178"/>
        <v>1072.726466178894</v>
      </c>
      <c r="AB588">
        <f t="shared" si="179"/>
        <v>424.81197488307964</v>
      </c>
      <c r="AC588">
        <f t="shared" si="180"/>
        <v>1014.2398703648494</v>
      </c>
      <c r="AD588">
        <f t="shared" si="181"/>
        <v>578.98290586471558</v>
      </c>
      <c r="AE588">
        <f t="shared" si="182"/>
        <v>342.52136939764023</v>
      </c>
      <c r="AF588">
        <f t="shared" si="183"/>
        <v>638.96583247184753</v>
      </c>
      <c r="AG588">
        <f t="shared" si="184"/>
        <v>500.16239774227137</v>
      </c>
      <c r="AH588">
        <f t="shared" si="185"/>
        <v>478.84615969657904</v>
      </c>
      <c r="AI588">
        <f t="shared" si="186"/>
        <v>501.64957714080799</v>
      </c>
      <c r="AJ588">
        <f t="shared" si="187"/>
        <v>486.29113592856976</v>
      </c>
      <c r="AK588">
        <f t="shared" si="188"/>
        <v>512.55555939674377</v>
      </c>
      <c r="AL588">
        <f t="shared" si="189"/>
        <v>515.03419172763824</v>
      </c>
      <c r="AM588">
        <f t="shared" si="190"/>
        <v>510.5726535320282</v>
      </c>
    </row>
    <row r="589" spans="1:39" x14ac:dyDescent="0.25">
      <c r="A589" s="1">
        <v>1487</v>
      </c>
      <c r="B589">
        <v>2.1904761791229248</v>
      </c>
      <c r="C589">
        <v>2.2344769479590889</v>
      </c>
      <c r="D589">
        <v>3.8070816993713379</v>
      </c>
      <c r="E589">
        <v>1.8241758346557619</v>
      </c>
      <c r="F589">
        <v>2.7081806659698491</v>
      </c>
      <c r="G589">
        <v>3.567765474319458</v>
      </c>
      <c r="H589">
        <v>4.4395604133605957</v>
      </c>
      <c r="I589">
        <v>1.25030529499054</v>
      </c>
      <c r="J589">
        <v>4.151449103931804</v>
      </c>
      <c r="K589">
        <v>2.009768009185791</v>
      </c>
      <c r="L589">
        <v>0.84493285417556763</v>
      </c>
      <c r="M589">
        <v>2.3052504062652588</v>
      </c>
      <c r="N589">
        <v>1.6214896440505979</v>
      </c>
      <c r="O589">
        <v>1.5164835453033449</v>
      </c>
      <c r="P589">
        <v>1.628815650939941</v>
      </c>
      <c r="Q589">
        <v>1.553113579750061</v>
      </c>
      <c r="R589">
        <v>1.682539701461792</v>
      </c>
      <c r="S589">
        <v>1.694749712944031</v>
      </c>
      <c r="T589">
        <v>1.672771692276001</v>
      </c>
      <c r="U589">
        <f t="shared" si="172"/>
        <v>615.66666436195374</v>
      </c>
      <c r="V589">
        <f t="shared" si="173"/>
        <v>624.59882043569507</v>
      </c>
      <c r="W589">
        <f t="shared" si="174"/>
        <v>943.83758497238159</v>
      </c>
      <c r="X589">
        <f t="shared" si="175"/>
        <v>541.30769443511963</v>
      </c>
      <c r="Y589">
        <f t="shared" si="176"/>
        <v>720.76067519187939</v>
      </c>
      <c r="Z589">
        <f t="shared" si="177"/>
        <v>895.25639128684998</v>
      </c>
      <c r="AA589">
        <f t="shared" si="178"/>
        <v>1072.2307639122009</v>
      </c>
      <c r="AB589">
        <f t="shared" si="179"/>
        <v>424.81197488307964</v>
      </c>
      <c r="AC589">
        <f t="shared" si="180"/>
        <v>1013.7441680981563</v>
      </c>
      <c r="AD589">
        <f t="shared" si="181"/>
        <v>578.98290586471558</v>
      </c>
      <c r="AE589">
        <f t="shared" si="182"/>
        <v>342.52136939764023</v>
      </c>
      <c r="AF589">
        <f t="shared" si="183"/>
        <v>638.96583247184753</v>
      </c>
      <c r="AG589">
        <f t="shared" si="184"/>
        <v>500.16239774227137</v>
      </c>
      <c r="AH589">
        <f t="shared" si="185"/>
        <v>478.84615969657904</v>
      </c>
      <c r="AI589">
        <f t="shared" si="186"/>
        <v>501.64957714080799</v>
      </c>
      <c r="AJ589">
        <f t="shared" si="187"/>
        <v>486.28205668926239</v>
      </c>
      <c r="AK589">
        <f t="shared" si="188"/>
        <v>512.55555939674377</v>
      </c>
      <c r="AL589">
        <f t="shared" si="189"/>
        <v>515.03419172763824</v>
      </c>
      <c r="AM589">
        <f t="shared" si="190"/>
        <v>510.5726535320282</v>
      </c>
    </row>
    <row r="590" spans="1:39" x14ac:dyDescent="0.25">
      <c r="A590" s="1">
        <v>1488</v>
      </c>
      <c r="B590">
        <v>2.1904761791229248</v>
      </c>
      <c r="C590">
        <v>2.2368296144646171</v>
      </c>
      <c r="D590">
        <v>3.8071264268714429</v>
      </c>
      <c r="E590">
        <v>1.826617836952209</v>
      </c>
      <c r="F590">
        <v>2.7081806659698491</v>
      </c>
      <c r="G590">
        <v>3.567765474319458</v>
      </c>
      <c r="H590">
        <v>4.4395604133605957</v>
      </c>
      <c r="I590">
        <v>1.247863292694092</v>
      </c>
      <c r="J590">
        <v>4.1489620208740234</v>
      </c>
      <c r="K590">
        <v>2.009768009185791</v>
      </c>
      <c r="L590">
        <v>0.84493285417556763</v>
      </c>
      <c r="M590">
        <v>2.3052504062652588</v>
      </c>
      <c r="N590">
        <v>1.6214896440505979</v>
      </c>
      <c r="O590">
        <v>1.514086268323682</v>
      </c>
      <c r="P590">
        <v>1.6263736486434941</v>
      </c>
      <c r="Q590">
        <v>1.553113579750061</v>
      </c>
      <c r="R590">
        <v>1.682539701461792</v>
      </c>
      <c r="S590">
        <v>1.692307710647583</v>
      </c>
      <c r="T590">
        <v>1.672816417592786</v>
      </c>
      <c r="U590">
        <f t="shared" si="172"/>
        <v>615.66666436195374</v>
      </c>
      <c r="V590">
        <f t="shared" si="173"/>
        <v>625.07641173631725</v>
      </c>
      <c r="W590">
        <f t="shared" si="174"/>
        <v>943.84666465490295</v>
      </c>
      <c r="X590">
        <f t="shared" si="175"/>
        <v>541.80342090129841</v>
      </c>
      <c r="Y590">
        <f t="shared" si="176"/>
        <v>720.76067519187939</v>
      </c>
      <c r="Z590">
        <f t="shared" si="177"/>
        <v>895.25639128684998</v>
      </c>
      <c r="AA590">
        <f t="shared" si="178"/>
        <v>1072.2307639122009</v>
      </c>
      <c r="AB590">
        <f t="shared" si="179"/>
        <v>424.31624841690069</v>
      </c>
      <c r="AC590">
        <f t="shared" si="180"/>
        <v>1013.2392902374268</v>
      </c>
      <c r="AD590">
        <f t="shared" si="181"/>
        <v>578.98290586471558</v>
      </c>
      <c r="AE590">
        <f t="shared" si="182"/>
        <v>342.52136939764023</v>
      </c>
      <c r="AF590">
        <f t="shared" si="183"/>
        <v>638.96583247184753</v>
      </c>
      <c r="AG590">
        <f t="shared" si="184"/>
        <v>500.16239774227137</v>
      </c>
      <c r="AH590">
        <f t="shared" si="185"/>
        <v>478.35951246970745</v>
      </c>
      <c r="AI590">
        <f t="shared" si="186"/>
        <v>501.15385067462933</v>
      </c>
      <c r="AJ590">
        <f t="shared" si="187"/>
        <v>486.28205668926239</v>
      </c>
      <c r="AK590">
        <f t="shared" si="188"/>
        <v>512.55555939674377</v>
      </c>
      <c r="AL590">
        <f t="shared" si="189"/>
        <v>514.53846526145935</v>
      </c>
      <c r="AM590">
        <f t="shared" si="190"/>
        <v>510.58173277133557</v>
      </c>
    </row>
    <row r="591" spans="1:39" x14ac:dyDescent="0.25">
      <c r="A591" s="1">
        <v>1489</v>
      </c>
      <c r="B591">
        <v>2.1904761791229248</v>
      </c>
      <c r="C591">
        <v>2.2344322204589839</v>
      </c>
      <c r="D591">
        <v>3.8095238208770752</v>
      </c>
      <c r="E591">
        <v>1.824220559972547</v>
      </c>
      <c r="F591">
        <v>2.7081806659698491</v>
      </c>
      <c r="G591">
        <v>3.567765474319458</v>
      </c>
      <c r="H591">
        <v>4.4395604133605957</v>
      </c>
      <c r="I591">
        <v>1.247863292694092</v>
      </c>
      <c r="J591">
        <v>4.1489620208740234</v>
      </c>
      <c r="K591">
        <v>2.009768009185791</v>
      </c>
      <c r="L591">
        <v>0.84737485647201538</v>
      </c>
      <c r="M591">
        <v>2.3052504062652588</v>
      </c>
      <c r="N591">
        <v>1.6214896440505979</v>
      </c>
      <c r="O591">
        <v>1.5164835453033449</v>
      </c>
      <c r="P591">
        <v>1.6239763716638309</v>
      </c>
      <c r="Q591">
        <v>1.553068854433276</v>
      </c>
      <c r="R591">
        <v>1.682539701461792</v>
      </c>
      <c r="S591">
        <v>1.692307710647583</v>
      </c>
      <c r="T591">
        <v>1.675213694572449</v>
      </c>
      <c r="U591">
        <f t="shared" si="172"/>
        <v>615.66666436195374</v>
      </c>
      <c r="V591">
        <f t="shared" si="173"/>
        <v>624.58974075317371</v>
      </c>
      <c r="W591">
        <f t="shared" si="174"/>
        <v>944.33333563804626</v>
      </c>
      <c r="X591">
        <f t="shared" si="175"/>
        <v>541.31677367442705</v>
      </c>
      <c r="Y591">
        <f t="shared" si="176"/>
        <v>720.76067519187939</v>
      </c>
      <c r="Z591">
        <f t="shared" si="177"/>
        <v>895.25639128684998</v>
      </c>
      <c r="AA591">
        <f t="shared" si="178"/>
        <v>1072.2307639122009</v>
      </c>
      <c r="AB591">
        <f t="shared" si="179"/>
        <v>424.31624841690069</v>
      </c>
      <c r="AC591">
        <f t="shared" si="180"/>
        <v>1013.2392902374268</v>
      </c>
      <c r="AD591">
        <f t="shared" si="181"/>
        <v>578.98290586471558</v>
      </c>
      <c r="AE591">
        <f t="shared" si="182"/>
        <v>343.01709586381912</v>
      </c>
      <c r="AF591">
        <f t="shared" si="183"/>
        <v>638.96583247184753</v>
      </c>
      <c r="AG591">
        <f t="shared" si="184"/>
        <v>500.16239774227137</v>
      </c>
      <c r="AH591">
        <f t="shared" si="185"/>
        <v>478.84615969657904</v>
      </c>
      <c r="AI591">
        <f t="shared" si="186"/>
        <v>500.66720344775769</v>
      </c>
      <c r="AJ591">
        <f t="shared" si="187"/>
        <v>486.27297744995502</v>
      </c>
      <c r="AK591">
        <f t="shared" si="188"/>
        <v>512.55555939674377</v>
      </c>
      <c r="AL591">
        <f t="shared" si="189"/>
        <v>514.53846526145935</v>
      </c>
      <c r="AM591">
        <f t="shared" si="190"/>
        <v>511.06837999820715</v>
      </c>
    </row>
    <row r="592" spans="1:39" x14ac:dyDescent="0.25">
      <c r="A592" s="1">
        <v>1490</v>
      </c>
      <c r="B592">
        <v>2.1905209066230298</v>
      </c>
      <c r="C592">
        <v>2.2344322204589839</v>
      </c>
      <c r="D592">
        <v>3.8095238208770752</v>
      </c>
      <c r="E592">
        <v>1.8241758346557619</v>
      </c>
      <c r="F592">
        <v>2.70573878288269</v>
      </c>
      <c r="G592">
        <v>3.567765474319458</v>
      </c>
      <c r="H592">
        <v>4.4395604133605957</v>
      </c>
      <c r="I592">
        <v>1.245421290397644</v>
      </c>
      <c r="J592">
        <v>4.1465201377868652</v>
      </c>
      <c r="K592">
        <v>2.009768009185791</v>
      </c>
      <c r="L592">
        <v>0.84493285417556763</v>
      </c>
      <c r="M592">
        <v>2.3052504062652588</v>
      </c>
      <c r="N592">
        <v>1.6214896440505979</v>
      </c>
      <c r="O592">
        <v>1.5164835453033449</v>
      </c>
      <c r="P592">
        <v>1.6263289233267091</v>
      </c>
      <c r="Q592">
        <v>1.553113579750061</v>
      </c>
      <c r="R592">
        <v>1.682539701461792</v>
      </c>
      <c r="S592">
        <v>1.692307710647583</v>
      </c>
      <c r="T592">
        <v>1.6751689692556639</v>
      </c>
      <c r="U592">
        <f t="shared" si="172"/>
        <v>615.6757440444751</v>
      </c>
      <c r="V592">
        <f t="shared" si="173"/>
        <v>624.58974075317371</v>
      </c>
      <c r="W592">
        <f t="shared" si="174"/>
        <v>944.33333563804626</v>
      </c>
      <c r="X592">
        <f t="shared" si="175"/>
        <v>541.30769443511963</v>
      </c>
      <c r="Y592">
        <f t="shared" si="176"/>
        <v>720.26497292518604</v>
      </c>
      <c r="Z592">
        <f t="shared" si="177"/>
        <v>895.25639128684998</v>
      </c>
      <c r="AA592">
        <f t="shared" si="178"/>
        <v>1072.2307639122009</v>
      </c>
      <c r="AB592">
        <f t="shared" si="179"/>
        <v>423.82052195072174</v>
      </c>
      <c r="AC592">
        <f t="shared" si="180"/>
        <v>1012.7435879707336</v>
      </c>
      <c r="AD592">
        <f t="shared" si="181"/>
        <v>578.98290586471558</v>
      </c>
      <c r="AE592">
        <f t="shared" si="182"/>
        <v>342.52136939764023</v>
      </c>
      <c r="AF592">
        <f t="shared" si="183"/>
        <v>638.96583247184753</v>
      </c>
      <c r="AG592">
        <f t="shared" si="184"/>
        <v>500.16239774227137</v>
      </c>
      <c r="AH592">
        <f t="shared" si="185"/>
        <v>478.84615969657904</v>
      </c>
      <c r="AI592">
        <f t="shared" si="186"/>
        <v>501.14477143532196</v>
      </c>
      <c r="AJ592">
        <f t="shared" si="187"/>
        <v>486.28205668926239</v>
      </c>
      <c r="AK592">
        <f t="shared" si="188"/>
        <v>512.55555939674377</v>
      </c>
      <c r="AL592">
        <f t="shared" si="189"/>
        <v>514.53846526145935</v>
      </c>
      <c r="AM592">
        <f t="shared" si="190"/>
        <v>511.05930075889978</v>
      </c>
    </row>
    <row r="593" spans="1:39" x14ac:dyDescent="0.25">
      <c r="A593" s="1">
        <v>1491</v>
      </c>
      <c r="B593">
        <v>2.1904761791229248</v>
      </c>
      <c r="C593">
        <v>2.2344322204589839</v>
      </c>
      <c r="D593">
        <v>3.8046398162841801</v>
      </c>
      <c r="E593">
        <v>1.8265731116354249</v>
      </c>
      <c r="F593">
        <v>2.708135942836384</v>
      </c>
      <c r="G593">
        <v>3.567765474319458</v>
      </c>
      <c r="H593">
        <v>4.4395604133605957</v>
      </c>
      <c r="I593">
        <v>1.245421290397644</v>
      </c>
      <c r="J593">
        <v>4.1465201377868652</v>
      </c>
      <c r="K593">
        <v>2.009768009185791</v>
      </c>
      <c r="L593">
        <v>0.84493285417556763</v>
      </c>
      <c r="M593">
        <v>2.3052504062652588</v>
      </c>
      <c r="N593">
        <v>1.6214896440505979</v>
      </c>
      <c r="O593">
        <v>1.5164835453033449</v>
      </c>
      <c r="P593">
        <v>1.6263736486434941</v>
      </c>
      <c r="Q593">
        <v>1.553113579750061</v>
      </c>
      <c r="R593">
        <v>1.682539701461792</v>
      </c>
      <c r="S593">
        <v>1.692307710647583</v>
      </c>
      <c r="T593">
        <v>1.672816417592786</v>
      </c>
      <c r="U593">
        <f t="shared" si="172"/>
        <v>615.66666436195374</v>
      </c>
      <c r="V593">
        <f t="shared" si="173"/>
        <v>624.58974075317371</v>
      </c>
      <c r="W593">
        <f t="shared" si="174"/>
        <v>943.34188270568859</v>
      </c>
      <c r="X593">
        <f t="shared" si="175"/>
        <v>541.79434166199121</v>
      </c>
      <c r="Y593">
        <f t="shared" si="176"/>
        <v>720.75159639578601</v>
      </c>
      <c r="Z593">
        <f t="shared" si="177"/>
        <v>895.25639128684998</v>
      </c>
      <c r="AA593">
        <f t="shared" si="178"/>
        <v>1072.2307639122009</v>
      </c>
      <c r="AB593">
        <f t="shared" si="179"/>
        <v>423.82052195072174</v>
      </c>
      <c r="AC593">
        <f t="shared" si="180"/>
        <v>1012.7435879707336</v>
      </c>
      <c r="AD593">
        <f t="shared" si="181"/>
        <v>578.98290586471558</v>
      </c>
      <c r="AE593">
        <f t="shared" si="182"/>
        <v>342.52136939764023</v>
      </c>
      <c r="AF593">
        <f t="shared" si="183"/>
        <v>638.96583247184753</v>
      </c>
      <c r="AG593">
        <f t="shared" si="184"/>
        <v>500.16239774227137</v>
      </c>
      <c r="AH593">
        <f t="shared" si="185"/>
        <v>478.84615969657904</v>
      </c>
      <c r="AI593">
        <f t="shared" si="186"/>
        <v>501.15385067462933</v>
      </c>
      <c r="AJ593">
        <f t="shared" si="187"/>
        <v>486.28205668926239</v>
      </c>
      <c r="AK593">
        <f t="shared" si="188"/>
        <v>512.55555939674377</v>
      </c>
      <c r="AL593">
        <f t="shared" si="189"/>
        <v>514.53846526145935</v>
      </c>
      <c r="AM593">
        <f t="shared" si="190"/>
        <v>510.58173277133557</v>
      </c>
    </row>
    <row r="594" spans="1:39" x14ac:dyDescent="0.25">
      <c r="A594" s="1">
        <v>1492</v>
      </c>
      <c r="B594">
        <v>2.1904761791229248</v>
      </c>
      <c r="C594">
        <v>2.2368743419647221</v>
      </c>
      <c r="D594">
        <v>3.8046398162841801</v>
      </c>
      <c r="E594">
        <v>1.824220559972547</v>
      </c>
      <c r="F594">
        <v>2.7081806659698491</v>
      </c>
      <c r="G594">
        <v>3.567765474319458</v>
      </c>
      <c r="H594">
        <v>4.4371632534069017</v>
      </c>
      <c r="I594">
        <v>1.245421290397644</v>
      </c>
      <c r="J594">
        <v>4.144078254699707</v>
      </c>
      <c r="K594">
        <v>2.009768009185791</v>
      </c>
      <c r="L594">
        <v>0.84493285417556763</v>
      </c>
      <c r="M594">
        <v>2.3052504062652588</v>
      </c>
      <c r="N594">
        <v>1.6214896440505979</v>
      </c>
      <c r="O594">
        <v>1.514086268323682</v>
      </c>
      <c r="P594">
        <v>1.6263289233267091</v>
      </c>
      <c r="Q594">
        <v>1.553113579750061</v>
      </c>
      <c r="R594">
        <v>1.682539701461792</v>
      </c>
      <c r="S594">
        <v>1.692307710647583</v>
      </c>
      <c r="T594">
        <v>1.672816417592786</v>
      </c>
      <c r="U594">
        <f t="shared" si="172"/>
        <v>615.66666436195374</v>
      </c>
      <c r="V594">
        <f t="shared" si="173"/>
        <v>625.08549141883861</v>
      </c>
      <c r="W594">
        <f t="shared" si="174"/>
        <v>943.34188270568859</v>
      </c>
      <c r="X594">
        <f t="shared" si="175"/>
        <v>541.31677367442705</v>
      </c>
      <c r="Y594">
        <f t="shared" si="176"/>
        <v>720.76067519187939</v>
      </c>
      <c r="Z594">
        <f t="shared" si="177"/>
        <v>895.25639128684998</v>
      </c>
      <c r="AA594">
        <f t="shared" si="178"/>
        <v>1071.7441404416011</v>
      </c>
      <c r="AB594">
        <f t="shared" si="179"/>
        <v>423.82052195072174</v>
      </c>
      <c r="AC594">
        <f t="shared" si="180"/>
        <v>1012.2478857040405</v>
      </c>
      <c r="AD594">
        <f t="shared" si="181"/>
        <v>578.98290586471558</v>
      </c>
      <c r="AE594">
        <f t="shared" si="182"/>
        <v>342.52136939764023</v>
      </c>
      <c r="AF594">
        <f t="shared" si="183"/>
        <v>638.96583247184753</v>
      </c>
      <c r="AG594">
        <f t="shared" si="184"/>
        <v>500.16239774227137</v>
      </c>
      <c r="AH594">
        <f t="shared" si="185"/>
        <v>478.35951246970745</v>
      </c>
      <c r="AI594">
        <f t="shared" si="186"/>
        <v>501.14477143532196</v>
      </c>
      <c r="AJ594">
        <f t="shared" si="187"/>
        <v>486.28205668926239</v>
      </c>
      <c r="AK594">
        <f t="shared" si="188"/>
        <v>512.55555939674377</v>
      </c>
      <c r="AL594">
        <f t="shared" si="189"/>
        <v>514.53846526145935</v>
      </c>
      <c r="AM594">
        <f t="shared" si="190"/>
        <v>510.58173277133557</v>
      </c>
    </row>
    <row r="595" spans="1:39" x14ac:dyDescent="0.25">
      <c r="A595" s="1">
        <v>1493</v>
      </c>
      <c r="B595">
        <v>2.1904761791229248</v>
      </c>
      <c r="C595">
        <v>2.2344322204589839</v>
      </c>
      <c r="D595">
        <v>3.8046398162841801</v>
      </c>
      <c r="E595">
        <v>1.826617836952209</v>
      </c>
      <c r="F595">
        <v>2.708135942836384</v>
      </c>
      <c r="G595">
        <v>3.567765474319458</v>
      </c>
      <c r="H595">
        <v>4.4371185302734384</v>
      </c>
      <c r="I595">
        <v>1.240537285804749</v>
      </c>
      <c r="J595">
        <v>4.144078254699707</v>
      </c>
      <c r="K595">
        <v>2.009768009185791</v>
      </c>
      <c r="L595">
        <v>0.84493285417556763</v>
      </c>
      <c r="M595">
        <v>2.3052504062652588</v>
      </c>
      <c r="N595">
        <v>1.6214896440505979</v>
      </c>
      <c r="O595">
        <v>1.514041543006897</v>
      </c>
      <c r="P595">
        <v>1.6263289233267091</v>
      </c>
      <c r="Q595">
        <v>1.553113579750061</v>
      </c>
      <c r="R595">
        <v>1.682539701461792</v>
      </c>
      <c r="S595">
        <v>1.692307710647583</v>
      </c>
      <c r="T595">
        <v>1.6751689692556639</v>
      </c>
      <c r="U595">
        <f t="shared" si="172"/>
        <v>615.66666436195374</v>
      </c>
      <c r="V595">
        <f t="shared" si="173"/>
        <v>624.58974075317371</v>
      </c>
      <c r="W595">
        <f t="shared" si="174"/>
        <v>943.34188270568859</v>
      </c>
      <c r="X595">
        <f t="shared" si="175"/>
        <v>541.80342090129841</v>
      </c>
      <c r="Y595">
        <f t="shared" si="176"/>
        <v>720.75159639578601</v>
      </c>
      <c r="Z595">
        <f t="shared" si="177"/>
        <v>895.25639128684998</v>
      </c>
      <c r="AA595">
        <f t="shared" si="178"/>
        <v>1071.735061645508</v>
      </c>
      <c r="AB595">
        <f t="shared" si="179"/>
        <v>422.82906901836407</v>
      </c>
      <c r="AC595">
        <f t="shared" si="180"/>
        <v>1012.2478857040405</v>
      </c>
      <c r="AD595">
        <f t="shared" si="181"/>
        <v>578.98290586471558</v>
      </c>
      <c r="AE595">
        <f t="shared" si="182"/>
        <v>342.52136939764023</v>
      </c>
      <c r="AF595">
        <f t="shared" si="183"/>
        <v>638.96583247184753</v>
      </c>
      <c r="AG595">
        <f t="shared" si="184"/>
        <v>500.16239774227137</v>
      </c>
      <c r="AH595">
        <f t="shared" si="185"/>
        <v>478.35043323040009</v>
      </c>
      <c r="AI595">
        <f t="shared" si="186"/>
        <v>501.14477143532196</v>
      </c>
      <c r="AJ595">
        <f t="shared" si="187"/>
        <v>486.28205668926239</v>
      </c>
      <c r="AK595">
        <f t="shared" si="188"/>
        <v>512.55555939674377</v>
      </c>
      <c r="AL595">
        <f t="shared" si="189"/>
        <v>514.53846526145935</v>
      </c>
      <c r="AM595">
        <f t="shared" si="190"/>
        <v>511.05930075889978</v>
      </c>
    </row>
    <row r="596" spans="1:39" x14ac:dyDescent="0.25">
      <c r="A596" s="1">
        <v>1494</v>
      </c>
      <c r="B596">
        <v>2.1904761791229248</v>
      </c>
      <c r="C596">
        <v>2.2344322204589839</v>
      </c>
      <c r="D596">
        <v>3.8046398162841801</v>
      </c>
      <c r="E596">
        <v>1.8241758346557619</v>
      </c>
      <c r="F596">
        <v>2.70573878288269</v>
      </c>
      <c r="G596">
        <v>3.5653235912322998</v>
      </c>
      <c r="H596">
        <v>4.4371185302734384</v>
      </c>
      <c r="I596">
        <v>1.2429345627844119</v>
      </c>
      <c r="J596">
        <v>4.141681094746013</v>
      </c>
      <c r="K596">
        <v>2.009768009185791</v>
      </c>
      <c r="L596">
        <v>0.84493285417556763</v>
      </c>
      <c r="M596">
        <v>2.3052504062652588</v>
      </c>
      <c r="N596">
        <v>1.6215343693673829</v>
      </c>
      <c r="O596">
        <v>1.514086268323682</v>
      </c>
      <c r="P596">
        <v>1.6263289233267091</v>
      </c>
      <c r="Q596">
        <v>1.553113579750061</v>
      </c>
      <c r="R596">
        <v>1.682539701461792</v>
      </c>
      <c r="S596">
        <v>1.692307710647583</v>
      </c>
      <c r="T596">
        <v>1.6751689692556639</v>
      </c>
      <c r="U596">
        <f t="shared" si="172"/>
        <v>615.66666436195374</v>
      </c>
      <c r="V596">
        <f t="shared" si="173"/>
        <v>624.58974075317371</v>
      </c>
      <c r="W596">
        <f t="shared" si="174"/>
        <v>943.34188270568859</v>
      </c>
      <c r="X596">
        <f t="shared" si="175"/>
        <v>541.30769443511963</v>
      </c>
      <c r="Y596">
        <f t="shared" si="176"/>
        <v>720.26497292518604</v>
      </c>
      <c r="Z596">
        <f t="shared" si="177"/>
        <v>894.76068902015686</v>
      </c>
      <c r="AA596">
        <f t="shared" si="178"/>
        <v>1071.735061645508</v>
      </c>
      <c r="AB596">
        <f t="shared" si="179"/>
        <v>423.31571624523565</v>
      </c>
      <c r="AC596">
        <f t="shared" si="180"/>
        <v>1011.7612622334407</v>
      </c>
      <c r="AD596">
        <f t="shared" si="181"/>
        <v>578.98290586471558</v>
      </c>
      <c r="AE596">
        <f t="shared" si="182"/>
        <v>342.52136939764023</v>
      </c>
      <c r="AF596">
        <f t="shared" si="183"/>
        <v>638.96583247184753</v>
      </c>
      <c r="AG596">
        <f t="shared" si="184"/>
        <v>500.17147698157873</v>
      </c>
      <c r="AH596">
        <f t="shared" si="185"/>
        <v>478.35951246970745</v>
      </c>
      <c r="AI596">
        <f t="shared" si="186"/>
        <v>501.14477143532196</v>
      </c>
      <c r="AJ596">
        <f t="shared" si="187"/>
        <v>486.28205668926239</v>
      </c>
      <c r="AK596">
        <f t="shared" si="188"/>
        <v>512.55555939674377</v>
      </c>
      <c r="AL596">
        <f t="shared" si="189"/>
        <v>514.53846526145935</v>
      </c>
      <c r="AM596">
        <f t="shared" si="190"/>
        <v>511.05930075889978</v>
      </c>
    </row>
    <row r="597" spans="1:39" x14ac:dyDescent="0.25">
      <c r="A597" s="1">
        <v>1495</v>
      </c>
      <c r="B597">
        <v>2.1904761791229248</v>
      </c>
      <c r="C597">
        <v>2.2344322204589839</v>
      </c>
      <c r="D597">
        <v>3.8046398162841801</v>
      </c>
      <c r="E597">
        <v>1.8265731116354249</v>
      </c>
      <c r="F597">
        <v>2.7081806659698491</v>
      </c>
      <c r="G597">
        <v>3.5653235912322998</v>
      </c>
      <c r="H597">
        <v>4.4370738071399733</v>
      </c>
      <c r="I597">
        <v>1.238095283508301</v>
      </c>
      <c r="J597">
        <v>4.1391940116882324</v>
      </c>
      <c r="K597">
        <v>2.009768009185791</v>
      </c>
      <c r="L597">
        <v>0.84493285417556763</v>
      </c>
      <c r="M597">
        <v>2.302808284759521</v>
      </c>
      <c r="N597">
        <v>1.6190476417541499</v>
      </c>
      <c r="O597">
        <v>1.5164835453033449</v>
      </c>
      <c r="P597">
        <v>1.6263289233267091</v>
      </c>
      <c r="Q597">
        <v>1.5507163027703981</v>
      </c>
      <c r="R597">
        <v>1.682539701461792</v>
      </c>
      <c r="S597">
        <v>1.692307710647583</v>
      </c>
      <c r="T597">
        <v>1.672816417592786</v>
      </c>
      <c r="U597">
        <f t="shared" si="172"/>
        <v>615.66666436195374</v>
      </c>
      <c r="V597">
        <f t="shared" si="173"/>
        <v>624.58974075317371</v>
      </c>
      <c r="W597">
        <f t="shared" si="174"/>
        <v>943.34188270568859</v>
      </c>
      <c r="X597">
        <f t="shared" si="175"/>
        <v>541.79434166199121</v>
      </c>
      <c r="Y597">
        <f t="shared" si="176"/>
        <v>720.76067519187939</v>
      </c>
      <c r="Z597">
        <f t="shared" si="177"/>
        <v>894.76068902015686</v>
      </c>
      <c r="AA597">
        <f t="shared" si="178"/>
        <v>1071.7259828494145</v>
      </c>
      <c r="AB597">
        <f t="shared" si="179"/>
        <v>422.33334255218512</v>
      </c>
      <c r="AC597">
        <f t="shared" si="180"/>
        <v>1011.2563843727112</v>
      </c>
      <c r="AD597">
        <f t="shared" si="181"/>
        <v>578.98290586471558</v>
      </c>
      <c r="AE597">
        <f t="shared" si="182"/>
        <v>342.52136939764023</v>
      </c>
      <c r="AF597">
        <f t="shared" si="183"/>
        <v>638.47008180618275</v>
      </c>
      <c r="AG597">
        <f t="shared" si="184"/>
        <v>499.66667127609242</v>
      </c>
      <c r="AH597">
        <f t="shared" si="185"/>
        <v>478.84615969657904</v>
      </c>
      <c r="AI597">
        <f t="shared" si="186"/>
        <v>501.14477143532196</v>
      </c>
      <c r="AJ597">
        <f t="shared" si="187"/>
        <v>485.79540946239081</v>
      </c>
      <c r="AK597">
        <f t="shared" si="188"/>
        <v>512.55555939674377</v>
      </c>
      <c r="AL597">
        <f t="shared" si="189"/>
        <v>514.53846526145935</v>
      </c>
      <c r="AM597">
        <f t="shared" si="190"/>
        <v>510.58173277133557</v>
      </c>
    </row>
    <row r="598" spans="1:39" x14ac:dyDescent="0.25">
      <c r="A598" s="1">
        <v>1496</v>
      </c>
      <c r="B598">
        <v>2.1904761791229248</v>
      </c>
      <c r="C598">
        <v>2.2344322204589839</v>
      </c>
      <c r="D598">
        <v>3.8021976947784419</v>
      </c>
      <c r="E598">
        <v>1.824220559972547</v>
      </c>
      <c r="F598">
        <v>2.7081806659698491</v>
      </c>
      <c r="G598">
        <v>3.5653235912322998</v>
      </c>
      <c r="H598">
        <v>4.4346766471862793</v>
      </c>
      <c r="I598">
        <v>1.238095283508301</v>
      </c>
      <c r="J598">
        <v>4.1392387435549782</v>
      </c>
      <c r="K598">
        <v>2.0073261260986328</v>
      </c>
      <c r="L598">
        <v>0.84493285417556763</v>
      </c>
      <c r="M598">
        <v>2.302808284759521</v>
      </c>
      <c r="N598">
        <v>1.6190476417541499</v>
      </c>
      <c r="O598">
        <v>1.5164835453033449</v>
      </c>
      <c r="P598">
        <v>1.6239763716638309</v>
      </c>
      <c r="Q598">
        <v>1.553113579750061</v>
      </c>
      <c r="R598">
        <v>1.682539701461792</v>
      </c>
      <c r="S598">
        <v>1.692307710647583</v>
      </c>
      <c r="T598">
        <v>1.672771692276001</v>
      </c>
      <c r="U598">
        <f t="shared" si="172"/>
        <v>615.66666436195374</v>
      </c>
      <c r="V598">
        <f t="shared" si="173"/>
        <v>624.58974075317371</v>
      </c>
      <c r="W598">
        <f t="shared" si="174"/>
        <v>942.84613204002369</v>
      </c>
      <c r="X598">
        <f t="shared" si="175"/>
        <v>541.31677367442705</v>
      </c>
      <c r="Y598">
        <f t="shared" si="176"/>
        <v>720.76067519187939</v>
      </c>
      <c r="Z598">
        <f t="shared" si="177"/>
        <v>894.76068902015686</v>
      </c>
      <c r="AA598">
        <f t="shared" si="178"/>
        <v>1071.2393593788147</v>
      </c>
      <c r="AB598">
        <f t="shared" si="179"/>
        <v>422.33334255218512</v>
      </c>
      <c r="AC598">
        <f t="shared" si="180"/>
        <v>1011.2654649416605</v>
      </c>
      <c r="AD598">
        <f t="shared" si="181"/>
        <v>578.48720359802246</v>
      </c>
      <c r="AE598">
        <f t="shared" si="182"/>
        <v>342.52136939764023</v>
      </c>
      <c r="AF598">
        <f t="shared" si="183"/>
        <v>638.47008180618275</v>
      </c>
      <c r="AG598">
        <f t="shared" si="184"/>
        <v>499.66667127609242</v>
      </c>
      <c r="AH598">
        <f t="shared" si="185"/>
        <v>478.84615969657904</v>
      </c>
      <c r="AI598">
        <f t="shared" si="186"/>
        <v>500.66720344775769</v>
      </c>
      <c r="AJ598">
        <f t="shared" si="187"/>
        <v>486.28205668926239</v>
      </c>
      <c r="AK598">
        <f t="shared" si="188"/>
        <v>512.55555939674377</v>
      </c>
      <c r="AL598">
        <f t="shared" si="189"/>
        <v>514.53846526145935</v>
      </c>
      <c r="AM598">
        <f t="shared" si="190"/>
        <v>510.5726535320282</v>
      </c>
    </row>
    <row r="599" spans="1:39" x14ac:dyDescent="0.25">
      <c r="A599" s="1">
        <v>1497</v>
      </c>
      <c r="B599">
        <v>2.1904761791229248</v>
      </c>
      <c r="C599">
        <v>2.2344769479590889</v>
      </c>
      <c r="D599">
        <v>3.8021976947784419</v>
      </c>
      <c r="E599">
        <v>1.8241758346557619</v>
      </c>
      <c r="F599">
        <v>2.708135942836384</v>
      </c>
      <c r="G599">
        <v>3.5653235912322998</v>
      </c>
      <c r="H599">
        <v>4.4322342872619629</v>
      </c>
      <c r="I599">
        <v>1.235653281211853</v>
      </c>
      <c r="J599">
        <v>4.1367968517345384</v>
      </c>
      <c r="K599">
        <v>2.0073261260986328</v>
      </c>
      <c r="L599">
        <v>0.84493285417556763</v>
      </c>
      <c r="M599">
        <v>2.302808284759521</v>
      </c>
      <c r="N599">
        <v>1.6190476417541499</v>
      </c>
      <c r="O599">
        <v>1.5164835453033449</v>
      </c>
      <c r="P599">
        <v>1.6263736486434941</v>
      </c>
      <c r="Q599">
        <v>1.553113579750061</v>
      </c>
      <c r="R599">
        <v>1.682539701461792</v>
      </c>
      <c r="S599">
        <v>1.692307710647583</v>
      </c>
      <c r="T599">
        <v>1.672816417592786</v>
      </c>
      <c r="U599">
        <f t="shared" si="172"/>
        <v>615.66666436195374</v>
      </c>
      <c r="V599">
        <f t="shared" si="173"/>
        <v>624.59882043569507</v>
      </c>
      <c r="W599">
        <f t="shared" si="174"/>
        <v>942.84613204002369</v>
      </c>
      <c r="X599">
        <f t="shared" si="175"/>
        <v>541.30769443511963</v>
      </c>
      <c r="Y599">
        <f t="shared" si="176"/>
        <v>720.75159639578601</v>
      </c>
      <c r="Z599">
        <f t="shared" si="177"/>
        <v>894.76068902015686</v>
      </c>
      <c r="AA599">
        <f t="shared" si="178"/>
        <v>1070.7435603141785</v>
      </c>
      <c r="AB599">
        <f t="shared" si="179"/>
        <v>421.83761608600616</v>
      </c>
      <c r="AC599">
        <f t="shared" si="180"/>
        <v>1010.7697609021113</v>
      </c>
      <c r="AD599">
        <f t="shared" si="181"/>
        <v>578.48720359802246</v>
      </c>
      <c r="AE599">
        <f t="shared" si="182"/>
        <v>342.52136939764023</v>
      </c>
      <c r="AF599">
        <f t="shared" si="183"/>
        <v>638.47008180618275</v>
      </c>
      <c r="AG599">
        <f t="shared" si="184"/>
        <v>499.66667127609242</v>
      </c>
      <c r="AH599">
        <f t="shared" si="185"/>
        <v>478.84615969657904</v>
      </c>
      <c r="AI599">
        <f t="shared" si="186"/>
        <v>501.15385067462933</v>
      </c>
      <c r="AJ599">
        <f t="shared" si="187"/>
        <v>486.28205668926239</v>
      </c>
      <c r="AK599">
        <f t="shared" si="188"/>
        <v>512.55555939674377</v>
      </c>
      <c r="AL599">
        <f t="shared" si="189"/>
        <v>514.53846526145935</v>
      </c>
      <c r="AM599">
        <f t="shared" si="190"/>
        <v>510.58173277133557</v>
      </c>
    </row>
    <row r="600" spans="1:39" x14ac:dyDescent="0.25">
      <c r="A600" s="1">
        <v>1498</v>
      </c>
      <c r="B600">
        <v>2.188034296035767</v>
      </c>
      <c r="C600">
        <v>2.2344322204589839</v>
      </c>
      <c r="D600">
        <v>3.8021976947784419</v>
      </c>
      <c r="E600">
        <v>1.8241758346557619</v>
      </c>
      <c r="F600">
        <v>2.7081806659698491</v>
      </c>
      <c r="G600">
        <v>3.5653235912322998</v>
      </c>
      <c r="H600">
        <v>4.4322790191287087</v>
      </c>
      <c r="I600">
        <v>1.235653281211853</v>
      </c>
      <c r="J600">
        <v>4.1367521286010742</v>
      </c>
      <c r="K600">
        <v>2.0072813985985278</v>
      </c>
      <c r="L600">
        <v>0.84249085187911987</v>
      </c>
      <c r="M600">
        <v>2.302808284759521</v>
      </c>
      <c r="N600">
        <v>1.6190476417541499</v>
      </c>
      <c r="O600">
        <v>1.513996817690112</v>
      </c>
      <c r="P600">
        <v>1.6263736486434941</v>
      </c>
      <c r="Q600">
        <v>1.5507163027703981</v>
      </c>
      <c r="R600">
        <v>1.682539701461792</v>
      </c>
      <c r="S600">
        <v>1.692307710647583</v>
      </c>
      <c r="T600">
        <v>1.6751689692556639</v>
      </c>
      <c r="U600">
        <f t="shared" si="172"/>
        <v>615.17096209526073</v>
      </c>
      <c r="V600">
        <f t="shared" si="173"/>
        <v>624.58974075317371</v>
      </c>
      <c r="W600">
        <f t="shared" si="174"/>
        <v>942.84613204002369</v>
      </c>
      <c r="X600">
        <f t="shared" si="175"/>
        <v>541.30769443511963</v>
      </c>
      <c r="Y600">
        <f t="shared" si="176"/>
        <v>720.76067519187939</v>
      </c>
      <c r="Z600">
        <f t="shared" si="177"/>
        <v>894.76068902015686</v>
      </c>
      <c r="AA600">
        <f t="shared" si="178"/>
        <v>1070.7526408831277</v>
      </c>
      <c r="AB600">
        <f t="shared" si="179"/>
        <v>421.83761608600616</v>
      </c>
      <c r="AC600">
        <f t="shared" si="180"/>
        <v>1010.7606821060181</v>
      </c>
      <c r="AD600">
        <f t="shared" si="181"/>
        <v>578.4781239155011</v>
      </c>
      <c r="AE600">
        <f t="shared" si="182"/>
        <v>342.02564293146133</v>
      </c>
      <c r="AF600">
        <f t="shared" si="183"/>
        <v>638.47008180618275</v>
      </c>
      <c r="AG600">
        <f t="shared" si="184"/>
        <v>499.66667127609242</v>
      </c>
      <c r="AH600">
        <f t="shared" si="185"/>
        <v>478.34135399109272</v>
      </c>
      <c r="AI600">
        <f t="shared" si="186"/>
        <v>501.15385067462933</v>
      </c>
      <c r="AJ600">
        <f t="shared" si="187"/>
        <v>485.79540946239081</v>
      </c>
      <c r="AK600">
        <f t="shared" si="188"/>
        <v>512.55555939674377</v>
      </c>
      <c r="AL600">
        <f t="shared" si="189"/>
        <v>514.53846526145935</v>
      </c>
      <c r="AM600">
        <f t="shared" si="190"/>
        <v>511.05930075889978</v>
      </c>
    </row>
    <row r="601" spans="1:39" x14ac:dyDescent="0.25">
      <c r="A601" s="1">
        <v>1499</v>
      </c>
      <c r="B601">
        <v>2.188034296035767</v>
      </c>
      <c r="C601">
        <v>2.2344322204589839</v>
      </c>
      <c r="D601">
        <v>3.8021976947784419</v>
      </c>
      <c r="E601">
        <v>1.821733832359314</v>
      </c>
      <c r="F601">
        <v>2.7081806659698491</v>
      </c>
      <c r="G601">
        <v>3.562926197226667</v>
      </c>
      <c r="H601">
        <v>4.4346319153195326</v>
      </c>
      <c r="I601">
        <v>1.235653281211853</v>
      </c>
      <c r="J601">
        <v>4.1367968517345384</v>
      </c>
      <c r="K601">
        <v>2.0072813985985278</v>
      </c>
      <c r="L601">
        <v>0.84493285417556763</v>
      </c>
      <c r="M601">
        <v>2.302808284759521</v>
      </c>
      <c r="N601">
        <v>1.6190476417541499</v>
      </c>
      <c r="O601">
        <v>1.513996817690112</v>
      </c>
      <c r="P601">
        <v>1.6239763716638309</v>
      </c>
      <c r="Q601">
        <v>1.5507163027703981</v>
      </c>
      <c r="R601">
        <v>1.682539701461792</v>
      </c>
      <c r="S601">
        <v>1.68991043366792</v>
      </c>
      <c r="T601">
        <v>1.672771692276001</v>
      </c>
      <c r="U601">
        <f t="shared" si="172"/>
        <v>615.17096209526073</v>
      </c>
      <c r="V601">
        <f t="shared" si="173"/>
        <v>624.58974075317371</v>
      </c>
      <c r="W601">
        <f t="shared" si="174"/>
        <v>942.84613204002369</v>
      </c>
      <c r="X601">
        <f t="shared" si="175"/>
        <v>540.81196796894073</v>
      </c>
      <c r="Y601">
        <f t="shared" si="176"/>
        <v>720.76067519187939</v>
      </c>
      <c r="Z601">
        <f t="shared" si="177"/>
        <v>894.27401803701343</v>
      </c>
      <c r="AA601">
        <f t="shared" si="178"/>
        <v>1071.230278809865</v>
      </c>
      <c r="AB601">
        <f t="shared" si="179"/>
        <v>421.83761608600616</v>
      </c>
      <c r="AC601">
        <f t="shared" si="180"/>
        <v>1010.7697609021113</v>
      </c>
      <c r="AD601">
        <f t="shared" si="181"/>
        <v>578.4781239155011</v>
      </c>
      <c r="AE601">
        <f t="shared" si="182"/>
        <v>342.52136939764023</v>
      </c>
      <c r="AF601">
        <f t="shared" si="183"/>
        <v>638.47008180618275</v>
      </c>
      <c r="AG601">
        <f t="shared" si="184"/>
        <v>499.66667127609242</v>
      </c>
      <c r="AH601">
        <f t="shared" si="185"/>
        <v>478.34135399109272</v>
      </c>
      <c r="AI601">
        <f t="shared" si="186"/>
        <v>500.66720344775769</v>
      </c>
      <c r="AJ601">
        <f t="shared" si="187"/>
        <v>485.79540946239081</v>
      </c>
      <c r="AK601">
        <f t="shared" si="188"/>
        <v>512.55555939674377</v>
      </c>
      <c r="AL601">
        <f t="shared" si="189"/>
        <v>514.05181803458777</v>
      </c>
      <c r="AM601">
        <f t="shared" si="190"/>
        <v>510.5726535320282</v>
      </c>
    </row>
    <row r="602" spans="1:39" x14ac:dyDescent="0.25">
      <c r="A602" s="1">
        <v>1500</v>
      </c>
      <c r="B602">
        <v>2.1904761791229248</v>
      </c>
      <c r="C602">
        <v>2.2344322204589839</v>
      </c>
      <c r="D602">
        <v>3.8021976947784419</v>
      </c>
      <c r="E602">
        <v>1.8241758346557619</v>
      </c>
      <c r="F602">
        <v>2.7081806659698491</v>
      </c>
      <c r="G602">
        <v>3.5653235912322998</v>
      </c>
      <c r="H602">
        <v>4.4297924041748047</v>
      </c>
      <c r="I602">
        <v>1.235653281211853</v>
      </c>
      <c r="J602">
        <v>4.1367521286010742</v>
      </c>
      <c r="K602">
        <v>2.0073261260986328</v>
      </c>
      <c r="L602">
        <v>0.84493285417556763</v>
      </c>
      <c r="M602">
        <v>2.302808284759521</v>
      </c>
      <c r="N602">
        <v>1.6190476417541499</v>
      </c>
      <c r="O602">
        <v>1.511599540710449</v>
      </c>
      <c r="P602">
        <v>1.6263289233267091</v>
      </c>
      <c r="Q602">
        <v>1.5506715774536131</v>
      </c>
      <c r="R602">
        <v>1.680097699165344</v>
      </c>
      <c r="S602">
        <v>1.692307710647583</v>
      </c>
      <c r="T602">
        <v>1.670374415296338</v>
      </c>
      <c r="U602">
        <f t="shared" si="172"/>
        <v>615.66666436195374</v>
      </c>
      <c r="V602">
        <f t="shared" si="173"/>
        <v>624.58974075317371</v>
      </c>
      <c r="W602">
        <f t="shared" si="174"/>
        <v>942.84613204002369</v>
      </c>
      <c r="X602">
        <f t="shared" si="175"/>
        <v>541.30769443511963</v>
      </c>
      <c r="Y602">
        <f t="shared" si="176"/>
        <v>720.76067519187939</v>
      </c>
      <c r="Z602">
        <f t="shared" si="177"/>
        <v>894.76068902015686</v>
      </c>
      <c r="AA602">
        <f t="shared" si="178"/>
        <v>1070.2478580474854</v>
      </c>
      <c r="AB602">
        <f t="shared" si="179"/>
        <v>421.83761608600616</v>
      </c>
      <c r="AC602">
        <f t="shared" si="180"/>
        <v>1010.7606821060181</v>
      </c>
      <c r="AD602">
        <f t="shared" si="181"/>
        <v>578.48720359802246</v>
      </c>
      <c r="AE602">
        <f t="shared" si="182"/>
        <v>342.52136939764023</v>
      </c>
      <c r="AF602">
        <f t="shared" si="183"/>
        <v>638.47008180618275</v>
      </c>
      <c r="AG602">
        <f t="shared" si="184"/>
        <v>499.66667127609242</v>
      </c>
      <c r="AH602">
        <f t="shared" si="185"/>
        <v>477.85470676422113</v>
      </c>
      <c r="AI602">
        <f t="shared" si="186"/>
        <v>501.14477143532196</v>
      </c>
      <c r="AJ602">
        <f t="shared" si="187"/>
        <v>485.78633022308344</v>
      </c>
      <c r="AK602">
        <f t="shared" si="188"/>
        <v>512.05983293056488</v>
      </c>
      <c r="AL602">
        <f t="shared" si="189"/>
        <v>514.53846526145935</v>
      </c>
      <c r="AM602">
        <f t="shared" si="190"/>
        <v>510.08600630515662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opLeftCell="A585" workbookViewId="0">
      <selection activeCell="A603" sqref="A603:XFD5655"/>
    </sheetView>
  </sheetViews>
  <sheetFormatPr baseColWidth="10" defaultRowHeight="15" x14ac:dyDescent="0.25"/>
  <cols>
    <col min="2" max="17" width="18.7109375" customWidth="1"/>
  </cols>
  <sheetData>
    <row r="1" spans="1:17" x14ac:dyDescent="0.25">
      <c r="A1" s="1" t="s">
        <v>87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  <c r="G1" s="1" t="s">
        <v>31</v>
      </c>
      <c r="H1" s="1" t="s">
        <v>32</v>
      </c>
      <c r="I1" s="1" t="s">
        <v>33</v>
      </c>
      <c r="J1" s="1" t="s">
        <v>26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31</v>
      </c>
      <c r="P1" s="1" t="s">
        <v>32</v>
      </c>
      <c r="Q1" s="1" t="s">
        <v>33</v>
      </c>
    </row>
    <row r="2" spans="1:17" x14ac:dyDescent="0.25">
      <c r="A2" s="1">
        <v>900</v>
      </c>
      <c r="B2">
        <v>0.41025641560554499</v>
      </c>
      <c r="C2">
        <v>0.39560440182685852</v>
      </c>
      <c r="D2">
        <v>0.50549453496932983</v>
      </c>
      <c r="E2">
        <v>0.40293040871620178</v>
      </c>
      <c r="F2">
        <v>0.44688645005226141</v>
      </c>
      <c r="G2">
        <v>0.41762565696778031</v>
      </c>
      <c r="H2">
        <v>0.42735043168067932</v>
      </c>
      <c r="I2">
        <v>0.47374847531318659</v>
      </c>
      <c r="J2">
        <f>203*B2+171</f>
        <v>254.28205236792564</v>
      </c>
      <c r="K2">
        <f t="shared" ref="K2:Q2" si="0">203*C2+171</f>
        <v>251.30769357085228</v>
      </c>
      <c r="L2">
        <f t="shared" si="0"/>
        <v>273.61539059877396</v>
      </c>
      <c r="M2">
        <f t="shared" si="0"/>
        <v>252.79487296938896</v>
      </c>
      <c r="N2">
        <f t="shared" si="0"/>
        <v>261.71794936060905</v>
      </c>
      <c r="O2">
        <f t="shared" si="0"/>
        <v>255.77800836445942</v>
      </c>
      <c r="P2">
        <f t="shared" si="0"/>
        <v>257.7521376311779</v>
      </c>
      <c r="Q2">
        <f t="shared" si="0"/>
        <v>267.17094048857689</v>
      </c>
    </row>
    <row r="3" spans="1:17" x14ac:dyDescent="0.25">
      <c r="A3" s="1">
        <v>901</v>
      </c>
      <c r="B3">
        <v>0.40781441330909729</v>
      </c>
      <c r="C3">
        <v>0.39808963859619823</v>
      </c>
      <c r="D3">
        <v>0.50545130049643794</v>
      </c>
      <c r="E3">
        <v>0.40293040871620178</v>
      </c>
      <c r="F3">
        <v>0.45172722017226491</v>
      </c>
      <c r="G3">
        <v>0.4150971857255486</v>
      </c>
      <c r="H3">
        <v>0.42490842938423162</v>
      </c>
      <c r="I3">
        <v>0.4761904776096344</v>
      </c>
      <c r="J3">
        <f t="shared" ref="J3:J66" si="1">203*B3+171</f>
        <v>253.78632590174675</v>
      </c>
      <c r="K3">
        <f t="shared" ref="K3:K66" si="2">203*C3+171</f>
        <v>251.81219663502824</v>
      </c>
      <c r="L3">
        <f t="shared" ref="L3:L66" si="3">203*D3+171</f>
        <v>273.60661400077691</v>
      </c>
      <c r="M3">
        <f t="shared" ref="M3:M66" si="4">203*E3+171</f>
        <v>252.79487296938896</v>
      </c>
      <c r="N3">
        <f t="shared" ref="N3:N66" si="5">203*F3+171</f>
        <v>262.70062569496974</v>
      </c>
      <c r="O3">
        <f t="shared" ref="O3:O66" si="6">203*G3+171</f>
        <v>255.26472870228636</v>
      </c>
      <c r="P3">
        <f t="shared" ref="P3:P66" si="7">203*H3+171</f>
        <v>257.25641116499901</v>
      </c>
      <c r="Q3">
        <f t="shared" ref="Q3:Q66" si="8">203*I3+171</f>
        <v>267.66666695475578</v>
      </c>
    </row>
    <row r="4" spans="1:17" x14ac:dyDescent="0.25">
      <c r="A4" s="1">
        <v>902</v>
      </c>
      <c r="B4">
        <v>0.41025641560554499</v>
      </c>
      <c r="C4">
        <v>0.40048840641975397</v>
      </c>
      <c r="D4">
        <v>0.50309576714577398</v>
      </c>
      <c r="E4">
        <v>0.40293040871620178</v>
      </c>
      <c r="F4">
        <v>0.45421245694160461</v>
      </c>
      <c r="G4">
        <v>0.41758242249488831</v>
      </c>
      <c r="H4">
        <v>0.42490842938423162</v>
      </c>
      <c r="I4">
        <v>0.47374847531318659</v>
      </c>
      <c r="J4">
        <f t="shared" si="1"/>
        <v>254.28205236792564</v>
      </c>
      <c r="K4">
        <f t="shared" si="2"/>
        <v>252.29914650321007</v>
      </c>
      <c r="L4">
        <f t="shared" si="3"/>
        <v>273.1284407305921</v>
      </c>
      <c r="M4">
        <f t="shared" si="4"/>
        <v>252.79487296938896</v>
      </c>
      <c r="N4">
        <f t="shared" si="5"/>
        <v>263.20512875914574</v>
      </c>
      <c r="O4">
        <f t="shared" si="6"/>
        <v>255.76923176646233</v>
      </c>
      <c r="P4">
        <f t="shared" si="7"/>
        <v>257.25641116499901</v>
      </c>
      <c r="Q4">
        <f t="shared" si="8"/>
        <v>267.17094048857689</v>
      </c>
    </row>
    <row r="5" spans="1:17" x14ac:dyDescent="0.25">
      <c r="A5" s="1">
        <v>903</v>
      </c>
      <c r="B5">
        <v>0.40293040871620178</v>
      </c>
      <c r="C5">
        <v>0.40048840641975397</v>
      </c>
      <c r="D5">
        <v>0.50549453496932983</v>
      </c>
      <c r="E5">
        <v>0.40537241101264948</v>
      </c>
      <c r="F5">
        <v>0.45421245694160461</v>
      </c>
      <c r="G5">
        <v>0.41753918802199641</v>
      </c>
      <c r="H5">
        <v>0.42490842938423162</v>
      </c>
      <c r="I5">
        <v>0.47374847531318659</v>
      </c>
      <c r="J5">
        <f t="shared" si="1"/>
        <v>252.79487296938896</v>
      </c>
      <c r="K5">
        <f t="shared" si="2"/>
        <v>252.29914650321007</v>
      </c>
      <c r="L5">
        <f t="shared" si="3"/>
        <v>273.61539059877396</v>
      </c>
      <c r="M5">
        <f t="shared" si="4"/>
        <v>253.29059943556786</v>
      </c>
      <c r="N5">
        <f t="shared" si="5"/>
        <v>263.20512875914574</v>
      </c>
      <c r="O5">
        <f t="shared" si="6"/>
        <v>255.76045516846528</v>
      </c>
      <c r="P5">
        <f t="shared" si="7"/>
        <v>257.25641116499901</v>
      </c>
      <c r="Q5">
        <f t="shared" si="8"/>
        <v>267.17094048857689</v>
      </c>
    </row>
    <row r="6" spans="1:17" x14ac:dyDescent="0.25">
      <c r="A6" s="1">
        <v>904</v>
      </c>
      <c r="B6">
        <v>0.40777117883620528</v>
      </c>
      <c r="C6">
        <v>0.40293040871620178</v>
      </c>
      <c r="D6">
        <v>0.50793653726577759</v>
      </c>
      <c r="E6">
        <v>0.40293040871620178</v>
      </c>
      <c r="F6">
        <v>0.45172722017226491</v>
      </c>
      <c r="G6">
        <v>0.41998119031844411</v>
      </c>
      <c r="H6">
        <v>0.42735043168067932</v>
      </c>
      <c r="I6">
        <v>0.47374847531318659</v>
      </c>
      <c r="J6">
        <f t="shared" si="1"/>
        <v>253.77754930374965</v>
      </c>
      <c r="K6">
        <f t="shared" si="2"/>
        <v>252.79487296938896</v>
      </c>
      <c r="L6">
        <f t="shared" si="3"/>
        <v>274.11111706495285</v>
      </c>
      <c r="M6">
        <f t="shared" si="4"/>
        <v>252.79487296938896</v>
      </c>
      <c r="N6">
        <f t="shared" si="5"/>
        <v>262.70062569496974</v>
      </c>
      <c r="O6">
        <f t="shared" si="6"/>
        <v>256.25618163464412</v>
      </c>
      <c r="P6">
        <f t="shared" si="7"/>
        <v>257.7521376311779</v>
      </c>
      <c r="Q6">
        <f t="shared" si="8"/>
        <v>267.17094048857689</v>
      </c>
    </row>
    <row r="7" spans="1:17" x14ac:dyDescent="0.25">
      <c r="A7" s="1">
        <v>905</v>
      </c>
      <c r="B7">
        <v>0.40781441330909729</v>
      </c>
      <c r="C7">
        <v>0.40293040871620178</v>
      </c>
      <c r="D7">
        <v>0.50793653726577759</v>
      </c>
      <c r="E7">
        <v>0.40293040871620178</v>
      </c>
      <c r="F7">
        <v>0.44688645005226141</v>
      </c>
      <c r="G7">
        <v>0.42006765926422801</v>
      </c>
      <c r="H7">
        <v>0.42735043168067932</v>
      </c>
      <c r="I7">
        <v>0.4737917097860786</v>
      </c>
      <c r="J7">
        <f t="shared" si="1"/>
        <v>253.78632590174675</v>
      </c>
      <c r="K7">
        <f t="shared" si="2"/>
        <v>252.79487296938896</v>
      </c>
      <c r="L7">
        <f t="shared" si="3"/>
        <v>274.11111706495285</v>
      </c>
      <c r="M7">
        <f t="shared" si="4"/>
        <v>252.79487296938896</v>
      </c>
      <c r="N7">
        <f t="shared" si="5"/>
        <v>261.71794936060905</v>
      </c>
      <c r="O7">
        <f t="shared" si="6"/>
        <v>256.27373483063832</v>
      </c>
      <c r="P7">
        <f t="shared" si="7"/>
        <v>257.7521376311779</v>
      </c>
      <c r="Q7">
        <f t="shared" si="8"/>
        <v>267.17971708657399</v>
      </c>
    </row>
    <row r="8" spans="1:17" x14ac:dyDescent="0.25">
      <c r="A8" s="1">
        <v>906</v>
      </c>
      <c r="B8">
        <v>0.40532917653975759</v>
      </c>
      <c r="C8">
        <v>0.40293040871620178</v>
      </c>
      <c r="D8">
        <v>0.50793653726577759</v>
      </c>
      <c r="E8">
        <v>0.40293040871620178</v>
      </c>
      <c r="F8">
        <v>0.44688645005226141</v>
      </c>
      <c r="G8">
        <v>0.41762565696778031</v>
      </c>
      <c r="H8">
        <v>0.42006765926422801</v>
      </c>
      <c r="I8">
        <v>0.4785892454331902</v>
      </c>
      <c r="J8">
        <f t="shared" si="1"/>
        <v>253.28182283757079</v>
      </c>
      <c r="K8">
        <f t="shared" si="2"/>
        <v>252.79487296938896</v>
      </c>
      <c r="L8">
        <f t="shared" si="3"/>
        <v>274.11111706495285</v>
      </c>
      <c r="M8">
        <f t="shared" si="4"/>
        <v>252.79487296938896</v>
      </c>
      <c r="N8">
        <f t="shared" si="5"/>
        <v>261.71794936060905</v>
      </c>
      <c r="O8">
        <f t="shared" si="6"/>
        <v>255.77800836445942</v>
      </c>
      <c r="P8">
        <f t="shared" si="7"/>
        <v>256.27373483063832</v>
      </c>
      <c r="Q8">
        <f t="shared" si="8"/>
        <v>268.15361682293758</v>
      </c>
    </row>
    <row r="9" spans="1:17" x14ac:dyDescent="0.25">
      <c r="A9" s="1">
        <v>907</v>
      </c>
      <c r="B9">
        <v>0.40781441330909729</v>
      </c>
      <c r="C9">
        <v>0.40293040871620178</v>
      </c>
      <c r="D9">
        <v>0.50549453496932983</v>
      </c>
      <c r="E9">
        <v>0.40537241101264948</v>
      </c>
      <c r="F9">
        <v>0.45416922246871272</v>
      </c>
      <c r="G9">
        <v>0.41514042019844061</v>
      </c>
      <c r="H9">
        <v>0.42006765926422801</v>
      </c>
      <c r="I9">
        <v>0.46886447072029108</v>
      </c>
      <c r="J9">
        <f t="shared" si="1"/>
        <v>253.78632590174675</v>
      </c>
      <c r="K9">
        <f t="shared" si="2"/>
        <v>252.79487296938896</v>
      </c>
      <c r="L9">
        <f t="shared" si="3"/>
        <v>273.61539059877396</v>
      </c>
      <c r="M9">
        <f t="shared" si="4"/>
        <v>253.29059943556786</v>
      </c>
      <c r="N9">
        <f t="shared" si="5"/>
        <v>263.1963521611487</v>
      </c>
      <c r="O9">
        <f t="shared" si="6"/>
        <v>255.27350530028343</v>
      </c>
      <c r="P9">
        <f t="shared" si="7"/>
        <v>256.27373483063832</v>
      </c>
      <c r="Q9">
        <f t="shared" si="8"/>
        <v>266.1794875562191</v>
      </c>
    </row>
    <row r="10" spans="1:17" x14ac:dyDescent="0.25">
      <c r="A10" s="1">
        <v>908</v>
      </c>
      <c r="B10">
        <v>0.40541564548554149</v>
      </c>
      <c r="C10">
        <v>0.40048840641975397</v>
      </c>
      <c r="D10">
        <v>0.50549453496932983</v>
      </c>
      <c r="E10">
        <v>0.40537241101264948</v>
      </c>
      <c r="F10">
        <v>0.4444444477558136</v>
      </c>
      <c r="G10">
        <v>0.41998119031844411</v>
      </c>
      <c r="H10">
        <v>0.42246642708778381</v>
      </c>
      <c r="I10">
        <v>0.47130647301673889</v>
      </c>
      <c r="J10">
        <f t="shared" si="1"/>
        <v>253.29937603356493</v>
      </c>
      <c r="K10">
        <f t="shared" si="2"/>
        <v>252.29914650321007</v>
      </c>
      <c r="L10">
        <f t="shared" si="3"/>
        <v>273.61539059877396</v>
      </c>
      <c r="M10">
        <f t="shared" si="4"/>
        <v>253.29059943556786</v>
      </c>
      <c r="N10">
        <f t="shared" si="5"/>
        <v>261.22222289443016</v>
      </c>
      <c r="O10">
        <f t="shared" si="6"/>
        <v>256.25618163464412</v>
      </c>
      <c r="P10">
        <f t="shared" si="7"/>
        <v>256.76068469882011</v>
      </c>
      <c r="Q10">
        <f t="shared" si="8"/>
        <v>266.67521402239799</v>
      </c>
    </row>
    <row r="11" spans="1:17" x14ac:dyDescent="0.25">
      <c r="A11" s="1">
        <v>909</v>
      </c>
      <c r="B11">
        <v>0.40781441330909729</v>
      </c>
      <c r="C11">
        <v>0.40293040871620178</v>
      </c>
      <c r="D11">
        <v>0.51037853956222534</v>
      </c>
      <c r="E11">
        <v>0.40293040871620178</v>
      </c>
      <c r="F11">
        <v>0.44932845234870911</v>
      </c>
      <c r="G11">
        <v>0.4152268891442244</v>
      </c>
      <c r="H11">
        <v>0.42735043168067932</v>
      </c>
      <c r="I11">
        <v>0.47130647301673889</v>
      </c>
      <c r="J11">
        <f t="shared" si="1"/>
        <v>253.78632590174675</v>
      </c>
      <c r="K11">
        <f t="shared" si="2"/>
        <v>252.79487296938896</v>
      </c>
      <c r="L11">
        <f t="shared" si="3"/>
        <v>274.60684353113174</v>
      </c>
      <c r="M11">
        <f t="shared" si="4"/>
        <v>252.79487296938896</v>
      </c>
      <c r="N11">
        <f t="shared" si="5"/>
        <v>262.21367582678795</v>
      </c>
      <c r="O11">
        <f t="shared" si="6"/>
        <v>255.29105849627757</v>
      </c>
      <c r="P11">
        <f t="shared" si="7"/>
        <v>257.7521376311779</v>
      </c>
      <c r="Q11">
        <f t="shared" si="8"/>
        <v>266.67521402239799</v>
      </c>
    </row>
    <row r="12" spans="1:17" x14ac:dyDescent="0.25">
      <c r="A12" s="1">
        <v>910</v>
      </c>
      <c r="B12">
        <v>0.40781441330909729</v>
      </c>
      <c r="C12">
        <v>0.40293040871620178</v>
      </c>
      <c r="D12">
        <v>0.50549453496932983</v>
      </c>
      <c r="E12">
        <v>0.40537241101264948</v>
      </c>
      <c r="F12">
        <v>0.45172722017226491</v>
      </c>
      <c r="G12">
        <v>0.41265518342910079</v>
      </c>
      <c r="H12">
        <v>0.42490842938423162</v>
      </c>
      <c r="I12">
        <v>0.48107448220252991</v>
      </c>
      <c r="J12">
        <f t="shared" si="1"/>
        <v>253.78632590174675</v>
      </c>
      <c r="K12">
        <f t="shared" si="2"/>
        <v>252.79487296938896</v>
      </c>
      <c r="L12">
        <f t="shared" si="3"/>
        <v>273.61539059877396</v>
      </c>
      <c r="M12">
        <f t="shared" si="4"/>
        <v>253.29059943556786</v>
      </c>
      <c r="N12">
        <f t="shared" si="5"/>
        <v>262.70062569496974</v>
      </c>
      <c r="O12">
        <f t="shared" si="6"/>
        <v>254.76900223610744</v>
      </c>
      <c r="P12">
        <f t="shared" si="7"/>
        <v>257.25641116499901</v>
      </c>
      <c r="Q12">
        <f t="shared" si="8"/>
        <v>268.65811988711357</v>
      </c>
    </row>
    <row r="13" spans="1:17" x14ac:dyDescent="0.25">
      <c r="A13" s="1">
        <v>911</v>
      </c>
      <c r="B13">
        <v>0.40293040871620178</v>
      </c>
      <c r="C13">
        <v>0.39564763629975053</v>
      </c>
      <c r="D13">
        <v>0.50793653726577759</v>
      </c>
      <c r="E13">
        <v>0.40781441330909729</v>
      </c>
      <c r="F13">
        <v>0.45177045464515692</v>
      </c>
      <c r="G13">
        <v>0.41514042019844061</v>
      </c>
      <c r="H13">
        <v>0.42490842938423162</v>
      </c>
      <c r="I13">
        <v>0.47130647301673889</v>
      </c>
      <c r="J13">
        <f t="shared" si="1"/>
        <v>252.79487296938896</v>
      </c>
      <c r="K13">
        <f t="shared" si="2"/>
        <v>251.31647016884938</v>
      </c>
      <c r="L13">
        <f t="shared" si="3"/>
        <v>274.11111706495285</v>
      </c>
      <c r="M13">
        <f t="shared" si="4"/>
        <v>253.78632590174675</v>
      </c>
      <c r="N13">
        <f t="shared" si="5"/>
        <v>262.70940229296684</v>
      </c>
      <c r="O13">
        <f t="shared" si="6"/>
        <v>255.27350530028343</v>
      </c>
      <c r="P13">
        <f t="shared" si="7"/>
        <v>257.25641116499901</v>
      </c>
      <c r="Q13">
        <f t="shared" si="8"/>
        <v>266.67521402239799</v>
      </c>
    </row>
    <row r="14" spans="1:17" x14ac:dyDescent="0.25">
      <c r="A14" s="1">
        <v>912</v>
      </c>
      <c r="B14">
        <v>0.40541564548554149</v>
      </c>
      <c r="C14">
        <v>0.40293040871620178</v>
      </c>
      <c r="D14">
        <v>0.50549453496932983</v>
      </c>
      <c r="E14">
        <v>0.40537241101264948</v>
      </c>
      <c r="F14">
        <v>0.44688645005226141</v>
      </c>
      <c r="G14">
        <v>0.4150971857255486</v>
      </c>
      <c r="H14">
        <v>0.43219120180068288</v>
      </c>
      <c r="I14">
        <v>0.47374847531318659</v>
      </c>
      <c r="J14">
        <f t="shared" si="1"/>
        <v>253.29937603356493</v>
      </c>
      <c r="K14">
        <f t="shared" si="2"/>
        <v>252.79487296938896</v>
      </c>
      <c r="L14">
        <f t="shared" si="3"/>
        <v>273.61539059877396</v>
      </c>
      <c r="M14">
        <f t="shared" si="4"/>
        <v>253.29059943556786</v>
      </c>
      <c r="N14">
        <f t="shared" si="5"/>
        <v>261.71794936060905</v>
      </c>
      <c r="O14">
        <f t="shared" si="6"/>
        <v>255.26472870228636</v>
      </c>
      <c r="P14">
        <f t="shared" si="7"/>
        <v>258.73481396553859</v>
      </c>
      <c r="Q14">
        <f t="shared" si="8"/>
        <v>267.17094048857689</v>
      </c>
    </row>
    <row r="15" spans="1:17" x14ac:dyDescent="0.25">
      <c r="A15" s="1">
        <v>913</v>
      </c>
      <c r="B15">
        <v>0.40293040871620178</v>
      </c>
      <c r="C15">
        <v>0.40048840641975397</v>
      </c>
      <c r="D15">
        <v>0.50549453496932983</v>
      </c>
      <c r="E15">
        <v>0.40537241101264948</v>
      </c>
      <c r="F15">
        <v>0.45421245694160461</v>
      </c>
      <c r="G15">
        <v>0.41758242249488831</v>
      </c>
      <c r="H15">
        <v>0.42735043168067932</v>
      </c>
      <c r="I15">
        <v>0.47130647301673889</v>
      </c>
      <c r="J15">
        <f t="shared" si="1"/>
        <v>252.79487296938896</v>
      </c>
      <c r="K15">
        <f t="shared" si="2"/>
        <v>252.29914650321007</v>
      </c>
      <c r="L15">
        <f t="shared" si="3"/>
        <v>273.61539059877396</v>
      </c>
      <c r="M15">
        <f t="shared" si="4"/>
        <v>253.29059943556786</v>
      </c>
      <c r="N15">
        <f t="shared" si="5"/>
        <v>263.20512875914574</v>
      </c>
      <c r="O15">
        <f t="shared" si="6"/>
        <v>255.76923176646233</v>
      </c>
      <c r="P15">
        <f t="shared" si="7"/>
        <v>257.7521376311779</v>
      </c>
      <c r="Q15">
        <f t="shared" si="8"/>
        <v>266.67521402239799</v>
      </c>
    </row>
    <row r="16" spans="1:17" x14ac:dyDescent="0.25">
      <c r="A16" s="1">
        <v>914</v>
      </c>
      <c r="B16">
        <v>0.40532917653975759</v>
      </c>
      <c r="C16">
        <v>0.40293040871620178</v>
      </c>
      <c r="D16">
        <v>0.50793653726577759</v>
      </c>
      <c r="E16">
        <v>0.40293040871620178</v>
      </c>
      <c r="F16">
        <v>0.44932845234870911</v>
      </c>
      <c r="G16">
        <v>0.41758242249488831</v>
      </c>
      <c r="H16">
        <v>0.42735043168067932</v>
      </c>
      <c r="I16">
        <v>0.47374847531318659</v>
      </c>
      <c r="J16">
        <f t="shared" si="1"/>
        <v>253.28182283757079</v>
      </c>
      <c r="K16">
        <f t="shared" si="2"/>
        <v>252.79487296938896</v>
      </c>
      <c r="L16">
        <f t="shared" si="3"/>
        <v>274.11111706495285</v>
      </c>
      <c r="M16">
        <f t="shared" si="4"/>
        <v>252.79487296938896</v>
      </c>
      <c r="N16">
        <f t="shared" si="5"/>
        <v>262.21367582678795</v>
      </c>
      <c r="O16">
        <f t="shared" si="6"/>
        <v>255.76923176646233</v>
      </c>
      <c r="P16">
        <f t="shared" si="7"/>
        <v>257.7521376311779</v>
      </c>
      <c r="Q16">
        <f t="shared" si="8"/>
        <v>267.17094048857689</v>
      </c>
    </row>
    <row r="17" spans="1:17" x14ac:dyDescent="0.25">
      <c r="A17" s="1">
        <v>915</v>
      </c>
      <c r="B17">
        <v>0.40781441330909729</v>
      </c>
      <c r="C17">
        <v>0.39564763629975053</v>
      </c>
      <c r="D17">
        <v>0.50793653726577759</v>
      </c>
      <c r="E17">
        <v>0.4126984179019928</v>
      </c>
      <c r="F17">
        <v>0.44688645005226141</v>
      </c>
      <c r="G17">
        <v>0.41753918802199641</v>
      </c>
      <c r="H17">
        <v>0.42490842938423162</v>
      </c>
      <c r="I17">
        <v>0.47130647301673889</v>
      </c>
      <c r="J17">
        <f t="shared" si="1"/>
        <v>253.78632590174675</v>
      </c>
      <c r="K17">
        <f t="shared" si="2"/>
        <v>251.31647016884938</v>
      </c>
      <c r="L17">
        <f t="shared" si="3"/>
        <v>274.11111706495285</v>
      </c>
      <c r="M17">
        <f t="shared" si="4"/>
        <v>254.77777883410454</v>
      </c>
      <c r="N17">
        <f t="shared" si="5"/>
        <v>261.71794936060905</v>
      </c>
      <c r="O17">
        <f t="shared" si="6"/>
        <v>255.76045516846528</v>
      </c>
      <c r="P17">
        <f t="shared" si="7"/>
        <v>257.25641116499901</v>
      </c>
      <c r="Q17">
        <f t="shared" si="8"/>
        <v>266.67521402239799</v>
      </c>
    </row>
    <row r="18" spans="1:17" x14ac:dyDescent="0.25">
      <c r="A18" s="1">
        <v>916</v>
      </c>
      <c r="B18">
        <v>0.41025641560554499</v>
      </c>
      <c r="C18">
        <v>0.40293040871620178</v>
      </c>
      <c r="D18">
        <v>0.50789330279288569</v>
      </c>
      <c r="E18">
        <v>0.40537241101264948</v>
      </c>
      <c r="F18">
        <v>0.44928521787581721</v>
      </c>
      <c r="G18">
        <v>0.41998119031844411</v>
      </c>
      <c r="H18">
        <v>0.42735043168067932</v>
      </c>
      <c r="I18">
        <v>0.4761904776096344</v>
      </c>
      <c r="J18">
        <f t="shared" si="1"/>
        <v>254.28205236792564</v>
      </c>
      <c r="K18">
        <f t="shared" si="2"/>
        <v>252.79487296938896</v>
      </c>
      <c r="L18">
        <f t="shared" si="3"/>
        <v>274.10234046695581</v>
      </c>
      <c r="M18">
        <f t="shared" si="4"/>
        <v>253.29059943556786</v>
      </c>
      <c r="N18">
        <f t="shared" si="5"/>
        <v>262.20489922879091</v>
      </c>
      <c r="O18">
        <f t="shared" si="6"/>
        <v>256.25618163464412</v>
      </c>
      <c r="P18">
        <f t="shared" si="7"/>
        <v>257.7521376311779</v>
      </c>
      <c r="Q18">
        <f t="shared" si="8"/>
        <v>267.66666695475578</v>
      </c>
    </row>
    <row r="19" spans="1:17" x14ac:dyDescent="0.25">
      <c r="A19" s="1">
        <v>917</v>
      </c>
      <c r="B19">
        <v>0.40297364318909368</v>
      </c>
      <c r="C19">
        <v>0.40293040871620178</v>
      </c>
      <c r="D19">
        <v>0.50309576714577398</v>
      </c>
      <c r="E19">
        <v>0.40781441330909729</v>
      </c>
      <c r="F19">
        <v>0.44688645005226141</v>
      </c>
      <c r="G19">
        <v>0.42002442479133612</v>
      </c>
      <c r="H19">
        <v>0.42490842938423162</v>
      </c>
      <c r="I19">
        <v>0.47374847531318659</v>
      </c>
      <c r="J19">
        <f t="shared" si="1"/>
        <v>252.803649567386</v>
      </c>
      <c r="K19">
        <f t="shared" si="2"/>
        <v>252.79487296938896</v>
      </c>
      <c r="L19">
        <f t="shared" si="3"/>
        <v>273.1284407305921</v>
      </c>
      <c r="M19">
        <f t="shared" si="4"/>
        <v>253.78632590174675</v>
      </c>
      <c r="N19">
        <f t="shared" si="5"/>
        <v>261.71794936060905</v>
      </c>
      <c r="O19">
        <f t="shared" si="6"/>
        <v>256.26495823264122</v>
      </c>
      <c r="P19">
        <f t="shared" si="7"/>
        <v>257.25641116499901</v>
      </c>
      <c r="Q19">
        <f t="shared" si="8"/>
        <v>267.17094048857689</v>
      </c>
    </row>
    <row r="20" spans="1:17" x14ac:dyDescent="0.25">
      <c r="A20" s="1">
        <v>918</v>
      </c>
      <c r="B20">
        <v>0.40293040871620178</v>
      </c>
      <c r="C20">
        <v>0.39560440182685852</v>
      </c>
      <c r="D20">
        <v>0.50793653726577759</v>
      </c>
      <c r="E20">
        <v>0.40293040871620178</v>
      </c>
      <c r="F20">
        <v>0.44688645005226141</v>
      </c>
      <c r="G20">
        <v>0.4151836546713325</v>
      </c>
      <c r="H20">
        <v>0.42979243397712708</v>
      </c>
      <c r="I20">
        <v>0.47130647301673889</v>
      </c>
      <c r="J20">
        <f t="shared" si="1"/>
        <v>252.79487296938896</v>
      </c>
      <c r="K20">
        <f t="shared" si="2"/>
        <v>251.30769357085228</v>
      </c>
      <c r="L20">
        <f t="shared" si="3"/>
        <v>274.11111706495285</v>
      </c>
      <c r="M20">
        <f t="shared" si="4"/>
        <v>252.79487296938896</v>
      </c>
      <c r="N20">
        <f t="shared" si="5"/>
        <v>261.71794936060905</v>
      </c>
      <c r="O20">
        <f t="shared" si="6"/>
        <v>255.2822818982805</v>
      </c>
      <c r="P20">
        <f t="shared" si="7"/>
        <v>258.2478640973568</v>
      </c>
      <c r="Q20">
        <f t="shared" si="8"/>
        <v>266.67521402239799</v>
      </c>
    </row>
    <row r="21" spans="1:17" x14ac:dyDescent="0.25">
      <c r="A21" s="1">
        <v>919</v>
      </c>
      <c r="B21">
        <v>0.40541564548554149</v>
      </c>
      <c r="C21">
        <v>0.40044517194686208</v>
      </c>
      <c r="D21">
        <v>0.50309576714577398</v>
      </c>
      <c r="E21">
        <v>0.40537241101264948</v>
      </c>
      <c r="F21">
        <v>0.45421245694160461</v>
      </c>
      <c r="G21">
        <v>0.4126984179019928</v>
      </c>
      <c r="H21">
        <v>0.42735043168067932</v>
      </c>
      <c r="I21">
        <v>0.47374847531318659</v>
      </c>
      <c r="J21">
        <f t="shared" si="1"/>
        <v>253.29937603356493</v>
      </c>
      <c r="K21">
        <f t="shared" si="2"/>
        <v>252.290369905213</v>
      </c>
      <c r="L21">
        <f t="shared" si="3"/>
        <v>273.1284407305921</v>
      </c>
      <c r="M21">
        <f t="shared" si="4"/>
        <v>253.29059943556786</v>
      </c>
      <c r="N21">
        <f t="shared" si="5"/>
        <v>263.20512875914574</v>
      </c>
      <c r="O21">
        <f t="shared" si="6"/>
        <v>254.77777883410454</v>
      </c>
      <c r="P21">
        <f t="shared" si="7"/>
        <v>257.7521376311779</v>
      </c>
      <c r="Q21">
        <f t="shared" si="8"/>
        <v>267.17094048857689</v>
      </c>
    </row>
    <row r="22" spans="1:17" x14ac:dyDescent="0.25">
      <c r="A22" s="1">
        <v>920</v>
      </c>
      <c r="B22">
        <v>0.40293040871620178</v>
      </c>
      <c r="C22">
        <v>0.40048840641975397</v>
      </c>
      <c r="D22">
        <v>0.50549453496932983</v>
      </c>
      <c r="E22">
        <v>0.40288717424330978</v>
      </c>
      <c r="F22">
        <v>0.45177045464515692</v>
      </c>
      <c r="G22">
        <v>0.41753918802199641</v>
      </c>
      <c r="H22">
        <v>0.43219120180068288</v>
      </c>
      <c r="I22">
        <v>0.47374847531318659</v>
      </c>
      <c r="J22">
        <f t="shared" si="1"/>
        <v>252.79487296938896</v>
      </c>
      <c r="K22">
        <f t="shared" si="2"/>
        <v>252.29914650321007</v>
      </c>
      <c r="L22">
        <f t="shared" si="3"/>
        <v>273.61539059877396</v>
      </c>
      <c r="M22">
        <f t="shared" si="4"/>
        <v>252.78609637139186</v>
      </c>
      <c r="N22">
        <f t="shared" si="5"/>
        <v>262.70940229296684</v>
      </c>
      <c r="O22">
        <f t="shared" si="6"/>
        <v>255.76045516846528</v>
      </c>
      <c r="P22">
        <f t="shared" si="7"/>
        <v>258.73481396553859</v>
      </c>
      <c r="Q22">
        <f t="shared" si="8"/>
        <v>267.17094048857689</v>
      </c>
    </row>
    <row r="23" spans="1:17" x14ac:dyDescent="0.25">
      <c r="A23" s="1">
        <v>921</v>
      </c>
      <c r="B23">
        <v>0.40293040871620178</v>
      </c>
      <c r="C23">
        <v>0.40293040871620178</v>
      </c>
      <c r="D23">
        <v>0.50309576714577398</v>
      </c>
      <c r="E23">
        <v>0.40293040871620178</v>
      </c>
      <c r="F23">
        <v>0.44688645005226141</v>
      </c>
      <c r="G23">
        <v>0.41762565696778031</v>
      </c>
      <c r="H23">
        <v>0.42246642708778381</v>
      </c>
      <c r="I23">
        <v>0.47130647301673889</v>
      </c>
      <c r="J23">
        <f t="shared" si="1"/>
        <v>252.79487296938896</v>
      </c>
      <c r="K23">
        <f t="shared" si="2"/>
        <v>252.79487296938896</v>
      </c>
      <c r="L23">
        <f t="shared" si="3"/>
        <v>273.1284407305921</v>
      </c>
      <c r="M23">
        <f t="shared" si="4"/>
        <v>252.79487296938896</v>
      </c>
      <c r="N23">
        <f t="shared" si="5"/>
        <v>261.71794936060905</v>
      </c>
      <c r="O23">
        <f t="shared" si="6"/>
        <v>255.77800836445942</v>
      </c>
      <c r="P23">
        <f t="shared" si="7"/>
        <v>256.76068469882011</v>
      </c>
      <c r="Q23">
        <f t="shared" si="8"/>
        <v>266.67521402239799</v>
      </c>
    </row>
    <row r="24" spans="1:17" x14ac:dyDescent="0.25">
      <c r="A24" s="1">
        <v>922</v>
      </c>
      <c r="B24">
        <v>0.40541564548554149</v>
      </c>
      <c r="C24">
        <v>0.39564763629975053</v>
      </c>
      <c r="D24">
        <v>0.51037853956222534</v>
      </c>
      <c r="E24">
        <v>0.40048840641975397</v>
      </c>
      <c r="F24">
        <v>0.44932845234870911</v>
      </c>
      <c r="G24">
        <v>0.41758242249488831</v>
      </c>
      <c r="H24">
        <v>0.42490842938423162</v>
      </c>
      <c r="I24">
        <v>0.47130647301673889</v>
      </c>
      <c r="J24">
        <f t="shared" si="1"/>
        <v>253.29937603356493</v>
      </c>
      <c r="K24">
        <f t="shared" si="2"/>
        <v>251.31647016884938</v>
      </c>
      <c r="L24">
        <f t="shared" si="3"/>
        <v>274.60684353113174</v>
      </c>
      <c r="M24">
        <f t="shared" si="4"/>
        <v>252.29914650321007</v>
      </c>
      <c r="N24">
        <f t="shared" si="5"/>
        <v>262.21367582678795</v>
      </c>
      <c r="O24">
        <f t="shared" si="6"/>
        <v>255.76923176646233</v>
      </c>
      <c r="P24">
        <f t="shared" si="7"/>
        <v>257.25641116499901</v>
      </c>
      <c r="Q24">
        <f t="shared" si="8"/>
        <v>266.67521402239799</v>
      </c>
    </row>
    <row r="25" spans="1:17" x14ac:dyDescent="0.25">
      <c r="A25" s="1">
        <v>923</v>
      </c>
      <c r="B25">
        <v>0.40293040871620178</v>
      </c>
      <c r="C25">
        <v>0.39564763629975053</v>
      </c>
      <c r="D25">
        <v>0.50793653726577759</v>
      </c>
      <c r="E25">
        <v>0.40293040871620178</v>
      </c>
      <c r="F25">
        <v>0.44937168682160111</v>
      </c>
      <c r="G25">
        <v>0.41514042019844061</v>
      </c>
      <c r="H25">
        <v>0.42490842938423162</v>
      </c>
      <c r="I25">
        <v>0.47130647301673889</v>
      </c>
      <c r="J25">
        <f t="shared" si="1"/>
        <v>252.79487296938896</v>
      </c>
      <c r="K25">
        <f t="shared" si="2"/>
        <v>251.31647016884938</v>
      </c>
      <c r="L25">
        <f t="shared" si="3"/>
        <v>274.11111706495285</v>
      </c>
      <c r="M25">
        <f t="shared" si="4"/>
        <v>252.79487296938896</v>
      </c>
      <c r="N25">
        <f t="shared" si="5"/>
        <v>262.22245242478505</v>
      </c>
      <c r="O25">
        <f t="shared" si="6"/>
        <v>255.27350530028343</v>
      </c>
      <c r="P25">
        <f t="shared" si="7"/>
        <v>257.25641116499901</v>
      </c>
      <c r="Q25">
        <f t="shared" si="8"/>
        <v>266.67521402239799</v>
      </c>
    </row>
    <row r="26" spans="1:17" x14ac:dyDescent="0.25">
      <c r="A26" s="1">
        <v>924</v>
      </c>
      <c r="B26">
        <v>0.40293040871620178</v>
      </c>
      <c r="C26">
        <v>0.40293040871620178</v>
      </c>
      <c r="D26">
        <v>0.50549453496932983</v>
      </c>
      <c r="E26">
        <v>0.40537241101264948</v>
      </c>
      <c r="F26">
        <v>0.45421245694160461</v>
      </c>
      <c r="G26">
        <v>0.41514042019844061</v>
      </c>
      <c r="H26">
        <v>0.42490842938423162</v>
      </c>
      <c r="I26">
        <v>0.4761904776096344</v>
      </c>
      <c r="J26">
        <f t="shared" si="1"/>
        <v>252.79487296938896</v>
      </c>
      <c r="K26">
        <f t="shared" si="2"/>
        <v>252.79487296938896</v>
      </c>
      <c r="L26">
        <f t="shared" si="3"/>
        <v>273.61539059877396</v>
      </c>
      <c r="M26">
        <f t="shared" si="4"/>
        <v>253.29059943556786</v>
      </c>
      <c r="N26">
        <f t="shared" si="5"/>
        <v>263.20512875914574</v>
      </c>
      <c r="O26">
        <f t="shared" si="6"/>
        <v>255.27350530028343</v>
      </c>
      <c r="P26">
        <f t="shared" si="7"/>
        <v>257.25641116499901</v>
      </c>
      <c r="Q26">
        <f t="shared" si="8"/>
        <v>267.66666695475578</v>
      </c>
    </row>
    <row r="27" spans="1:17" x14ac:dyDescent="0.25">
      <c r="A27" s="1">
        <v>925</v>
      </c>
      <c r="B27">
        <v>0.40293040871620178</v>
      </c>
      <c r="C27">
        <v>0.40293040871620178</v>
      </c>
      <c r="D27">
        <v>0.50793653726577759</v>
      </c>
      <c r="E27">
        <v>0.40053164089264598</v>
      </c>
      <c r="F27">
        <v>0.45172722017226491</v>
      </c>
      <c r="G27">
        <v>0.41514042019844061</v>
      </c>
      <c r="H27">
        <v>0.42490842938423162</v>
      </c>
      <c r="I27">
        <v>0.47374847531318659</v>
      </c>
      <c r="J27">
        <f t="shared" si="1"/>
        <v>252.79487296938896</v>
      </c>
      <c r="K27">
        <f t="shared" si="2"/>
        <v>252.79487296938896</v>
      </c>
      <c r="L27">
        <f t="shared" si="3"/>
        <v>274.11111706495285</v>
      </c>
      <c r="M27">
        <f t="shared" si="4"/>
        <v>252.30792310120714</v>
      </c>
      <c r="N27">
        <f t="shared" si="5"/>
        <v>262.70062569496974</v>
      </c>
      <c r="O27">
        <f t="shared" si="6"/>
        <v>255.27350530028343</v>
      </c>
      <c r="P27">
        <f t="shared" si="7"/>
        <v>257.25641116499901</v>
      </c>
      <c r="Q27">
        <f t="shared" si="8"/>
        <v>267.17094048857689</v>
      </c>
    </row>
    <row r="28" spans="1:17" x14ac:dyDescent="0.25">
      <c r="A28" s="1">
        <v>926</v>
      </c>
      <c r="B28">
        <v>0.40781441330909729</v>
      </c>
      <c r="C28">
        <v>0.40293040871620178</v>
      </c>
      <c r="D28">
        <v>0.50549453496932983</v>
      </c>
      <c r="E28">
        <v>0.40781441330909729</v>
      </c>
      <c r="F28">
        <v>0.44688645005226141</v>
      </c>
      <c r="G28">
        <v>0.41514042019844061</v>
      </c>
      <c r="H28">
        <v>0.42490842938423162</v>
      </c>
      <c r="I28">
        <v>0.47374847531318659</v>
      </c>
      <c r="J28">
        <f t="shared" si="1"/>
        <v>253.78632590174675</v>
      </c>
      <c r="K28">
        <f t="shared" si="2"/>
        <v>252.79487296938896</v>
      </c>
      <c r="L28">
        <f t="shared" si="3"/>
        <v>273.61539059877396</v>
      </c>
      <c r="M28">
        <f t="shared" si="4"/>
        <v>253.78632590174675</v>
      </c>
      <c r="N28">
        <f t="shared" si="5"/>
        <v>261.71794936060905</v>
      </c>
      <c r="O28">
        <f t="shared" si="6"/>
        <v>255.27350530028343</v>
      </c>
      <c r="P28">
        <f t="shared" si="7"/>
        <v>257.25641116499901</v>
      </c>
      <c r="Q28">
        <f t="shared" si="8"/>
        <v>267.17094048857689</v>
      </c>
    </row>
    <row r="29" spans="1:17" x14ac:dyDescent="0.25">
      <c r="A29" s="1">
        <v>927</v>
      </c>
      <c r="B29">
        <v>0.40293040871620178</v>
      </c>
      <c r="C29">
        <v>0.39564763629975053</v>
      </c>
      <c r="D29">
        <v>0.50793653726577759</v>
      </c>
      <c r="E29">
        <v>0.40537241101264948</v>
      </c>
      <c r="F29">
        <v>0.45421245694160461</v>
      </c>
      <c r="G29">
        <v>0.41514042019844061</v>
      </c>
      <c r="H29">
        <v>0.42490842938423162</v>
      </c>
      <c r="I29">
        <v>0.47374847531318659</v>
      </c>
      <c r="J29">
        <f t="shared" si="1"/>
        <v>252.79487296938896</v>
      </c>
      <c r="K29">
        <f t="shared" si="2"/>
        <v>251.31647016884938</v>
      </c>
      <c r="L29">
        <f t="shared" si="3"/>
        <v>274.11111706495285</v>
      </c>
      <c r="M29">
        <f t="shared" si="4"/>
        <v>253.29059943556786</v>
      </c>
      <c r="N29">
        <f t="shared" si="5"/>
        <v>263.20512875914574</v>
      </c>
      <c r="O29">
        <f t="shared" si="6"/>
        <v>255.27350530028343</v>
      </c>
      <c r="P29">
        <f t="shared" si="7"/>
        <v>257.25641116499901</v>
      </c>
      <c r="Q29">
        <f t="shared" si="8"/>
        <v>267.17094048857689</v>
      </c>
    </row>
    <row r="30" spans="1:17" x14ac:dyDescent="0.25">
      <c r="A30" s="1">
        <v>928</v>
      </c>
      <c r="B30">
        <v>0.40781441330909729</v>
      </c>
      <c r="C30">
        <v>0.40053164089264598</v>
      </c>
      <c r="D30">
        <v>0.50793653726577759</v>
      </c>
      <c r="E30">
        <v>0.40537241101264948</v>
      </c>
      <c r="F30">
        <v>0.45177045464515692</v>
      </c>
      <c r="G30">
        <v>0.41514042019844061</v>
      </c>
      <c r="H30">
        <v>0.42006765926422801</v>
      </c>
      <c r="I30">
        <v>0.47374847531318659</v>
      </c>
      <c r="J30">
        <f t="shared" si="1"/>
        <v>253.78632590174675</v>
      </c>
      <c r="K30">
        <f t="shared" si="2"/>
        <v>252.30792310120714</v>
      </c>
      <c r="L30">
        <f t="shared" si="3"/>
        <v>274.11111706495285</v>
      </c>
      <c r="M30">
        <f t="shared" si="4"/>
        <v>253.29059943556786</v>
      </c>
      <c r="N30">
        <f t="shared" si="5"/>
        <v>262.70940229296684</v>
      </c>
      <c r="O30">
        <f t="shared" si="6"/>
        <v>255.27350530028343</v>
      </c>
      <c r="P30">
        <f t="shared" si="7"/>
        <v>256.27373483063832</v>
      </c>
      <c r="Q30">
        <f t="shared" si="8"/>
        <v>267.17094048857689</v>
      </c>
    </row>
    <row r="31" spans="1:17" x14ac:dyDescent="0.25">
      <c r="A31" s="1">
        <v>929</v>
      </c>
      <c r="B31">
        <v>0.40541564548554149</v>
      </c>
      <c r="C31">
        <v>0.40048840641975397</v>
      </c>
      <c r="D31">
        <v>0.50793653726577759</v>
      </c>
      <c r="E31">
        <v>0.40537241101264948</v>
      </c>
      <c r="F31">
        <v>0.44688645005226141</v>
      </c>
      <c r="G31">
        <v>0.41762565696778031</v>
      </c>
      <c r="H31">
        <v>0.42486519491133962</v>
      </c>
      <c r="I31">
        <v>0.47374847531318659</v>
      </c>
      <c r="J31">
        <f t="shared" si="1"/>
        <v>253.29937603356493</v>
      </c>
      <c r="K31">
        <f t="shared" si="2"/>
        <v>252.29914650321007</v>
      </c>
      <c r="L31">
        <f t="shared" si="3"/>
        <v>274.11111706495285</v>
      </c>
      <c r="M31">
        <f t="shared" si="4"/>
        <v>253.29059943556786</v>
      </c>
      <c r="N31">
        <f t="shared" si="5"/>
        <v>261.71794936060905</v>
      </c>
      <c r="O31">
        <f t="shared" si="6"/>
        <v>255.77800836445942</v>
      </c>
      <c r="P31">
        <f t="shared" si="7"/>
        <v>257.24763456700191</v>
      </c>
      <c r="Q31">
        <f t="shared" si="8"/>
        <v>267.17094048857689</v>
      </c>
    </row>
    <row r="32" spans="1:17" x14ac:dyDescent="0.25">
      <c r="A32" s="1">
        <v>930</v>
      </c>
      <c r="B32">
        <v>0.40293040871620178</v>
      </c>
      <c r="C32">
        <v>0.39560440182685852</v>
      </c>
      <c r="D32">
        <v>0.50549453496932983</v>
      </c>
      <c r="E32">
        <v>0.40537241101264948</v>
      </c>
      <c r="F32">
        <v>0.45172722017226491</v>
      </c>
      <c r="G32">
        <v>0.41753918802199641</v>
      </c>
      <c r="H32">
        <v>0.42250966156067582</v>
      </c>
      <c r="I32">
        <v>0.47374847531318659</v>
      </c>
      <c r="J32">
        <f t="shared" si="1"/>
        <v>252.79487296938896</v>
      </c>
      <c r="K32">
        <f t="shared" si="2"/>
        <v>251.30769357085228</v>
      </c>
      <c r="L32">
        <f t="shared" si="3"/>
        <v>273.61539059877396</v>
      </c>
      <c r="M32">
        <f t="shared" si="4"/>
        <v>253.29059943556786</v>
      </c>
      <c r="N32">
        <f t="shared" si="5"/>
        <v>262.70062569496974</v>
      </c>
      <c r="O32">
        <f t="shared" si="6"/>
        <v>255.76045516846528</v>
      </c>
      <c r="P32">
        <f t="shared" si="7"/>
        <v>256.76946129681721</v>
      </c>
      <c r="Q32">
        <f t="shared" si="8"/>
        <v>267.17094048857689</v>
      </c>
    </row>
    <row r="33" spans="1:17" x14ac:dyDescent="0.25">
      <c r="A33" s="1">
        <v>931</v>
      </c>
      <c r="B33">
        <v>0.40293040871620178</v>
      </c>
      <c r="C33">
        <v>0.40293040871620178</v>
      </c>
      <c r="D33">
        <v>0.50549453496932983</v>
      </c>
      <c r="E33">
        <v>0.40785764778198919</v>
      </c>
      <c r="F33">
        <v>0.44932845234870911</v>
      </c>
      <c r="G33">
        <v>0.41758242249488831</v>
      </c>
      <c r="H33">
        <v>0.42490842938423162</v>
      </c>
      <c r="I33">
        <v>0.47374847531318659</v>
      </c>
      <c r="J33">
        <f t="shared" si="1"/>
        <v>252.79487296938896</v>
      </c>
      <c r="K33">
        <f t="shared" si="2"/>
        <v>252.79487296938896</v>
      </c>
      <c r="L33">
        <f t="shared" si="3"/>
        <v>273.61539059877396</v>
      </c>
      <c r="M33">
        <f t="shared" si="4"/>
        <v>253.79510249974379</v>
      </c>
      <c r="N33">
        <f t="shared" si="5"/>
        <v>262.21367582678795</v>
      </c>
      <c r="O33">
        <f t="shared" si="6"/>
        <v>255.76923176646233</v>
      </c>
      <c r="P33">
        <f t="shared" si="7"/>
        <v>257.25641116499901</v>
      </c>
      <c r="Q33">
        <f t="shared" si="8"/>
        <v>267.17094048857689</v>
      </c>
    </row>
    <row r="34" spans="1:17" x14ac:dyDescent="0.25">
      <c r="A34" s="1">
        <v>932</v>
      </c>
      <c r="B34">
        <v>0.40781441330909729</v>
      </c>
      <c r="C34">
        <v>0.39804640412330627</v>
      </c>
      <c r="D34">
        <v>0.51037853956222534</v>
      </c>
      <c r="E34">
        <v>0.41029965007843699</v>
      </c>
      <c r="F34">
        <v>0.45421245694160461</v>
      </c>
      <c r="G34">
        <v>0.41753918802199641</v>
      </c>
      <c r="H34">
        <v>0.42735043168067932</v>
      </c>
      <c r="I34">
        <v>0.47374847531318659</v>
      </c>
      <c r="J34">
        <f t="shared" si="1"/>
        <v>253.78632590174675</v>
      </c>
      <c r="K34">
        <f t="shared" si="2"/>
        <v>251.80342003703117</v>
      </c>
      <c r="L34">
        <f t="shared" si="3"/>
        <v>274.60684353113174</v>
      </c>
      <c r="M34">
        <f t="shared" si="4"/>
        <v>254.29082896592271</v>
      </c>
      <c r="N34">
        <f t="shared" si="5"/>
        <v>263.20512875914574</v>
      </c>
      <c r="O34">
        <f t="shared" si="6"/>
        <v>255.76045516846528</v>
      </c>
      <c r="P34">
        <f t="shared" si="7"/>
        <v>257.7521376311779</v>
      </c>
      <c r="Q34">
        <f t="shared" si="8"/>
        <v>267.17094048857689</v>
      </c>
    </row>
    <row r="35" spans="1:17" x14ac:dyDescent="0.25">
      <c r="A35" s="1">
        <v>933</v>
      </c>
      <c r="B35">
        <v>0.41025641560554499</v>
      </c>
      <c r="C35">
        <v>0.39560440182685852</v>
      </c>
      <c r="D35">
        <v>0.50793653726577759</v>
      </c>
      <c r="E35">
        <v>0.40537241101264948</v>
      </c>
      <c r="F35">
        <v>0.44937168682160111</v>
      </c>
      <c r="G35">
        <v>0.42002442479133612</v>
      </c>
      <c r="H35">
        <v>0.42246642708778381</v>
      </c>
      <c r="I35">
        <v>0.47374847531318659</v>
      </c>
      <c r="J35">
        <f t="shared" si="1"/>
        <v>254.28205236792564</v>
      </c>
      <c r="K35">
        <f t="shared" si="2"/>
        <v>251.30769357085228</v>
      </c>
      <c r="L35">
        <f t="shared" si="3"/>
        <v>274.11111706495285</v>
      </c>
      <c r="M35">
        <f t="shared" si="4"/>
        <v>253.29059943556786</v>
      </c>
      <c r="N35">
        <f t="shared" si="5"/>
        <v>262.22245242478505</v>
      </c>
      <c r="O35">
        <f t="shared" si="6"/>
        <v>256.26495823264122</v>
      </c>
      <c r="P35">
        <f t="shared" si="7"/>
        <v>256.76068469882011</v>
      </c>
      <c r="Q35">
        <f t="shared" si="8"/>
        <v>267.17094048857689</v>
      </c>
    </row>
    <row r="36" spans="1:17" x14ac:dyDescent="0.25">
      <c r="A36" s="1">
        <v>934</v>
      </c>
      <c r="B36">
        <v>0.40297364318909368</v>
      </c>
      <c r="C36">
        <v>0.40044517194686208</v>
      </c>
      <c r="D36">
        <v>0.50793653726577759</v>
      </c>
      <c r="E36">
        <v>0.39804640412330627</v>
      </c>
      <c r="F36">
        <v>0.44688645005226141</v>
      </c>
      <c r="G36">
        <v>0.41998119031844411</v>
      </c>
      <c r="H36">
        <v>0.42735043168067932</v>
      </c>
      <c r="I36">
        <v>0.47374847531318659</v>
      </c>
      <c r="J36">
        <f t="shared" si="1"/>
        <v>252.803649567386</v>
      </c>
      <c r="K36">
        <f t="shared" si="2"/>
        <v>252.290369905213</v>
      </c>
      <c r="L36">
        <f t="shared" si="3"/>
        <v>274.11111706495285</v>
      </c>
      <c r="M36">
        <f t="shared" si="4"/>
        <v>251.80342003703117</v>
      </c>
      <c r="N36">
        <f t="shared" si="5"/>
        <v>261.71794936060905</v>
      </c>
      <c r="O36">
        <f t="shared" si="6"/>
        <v>256.25618163464412</v>
      </c>
      <c r="P36">
        <f t="shared" si="7"/>
        <v>257.7521376311779</v>
      </c>
      <c r="Q36">
        <f t="shared" si="8"/>
        <v>267.17094048857689</v>
      </c>
    </row>
    <row r="37" spans="1:17" x14ac:dyDescent="0.25">
      <c r="A37" s="1">
        <v>935</v>
      </c>
      <c r="B37">
        <v>0.40777117883620528</v>
      </c>
      <c r="C37">
        <v>0.40048840641975397</v>
      </c>
      <c r="D37">
        <v>0.50305253267288208</v>
      </c>
      <c r="E37">
        <v>0.40537241101264948</v>
      </c>
      <c r="F37">
        <v>0.45421245694160461</v>
      </c>
      <c r="G37">
        <v>0.4151836546713325</v>
      </c>
      <c r="H37">
        <v>0.42490842938423162</v>
      </c>
      <c r="I37">
        <v>0.47130647301673889</v>
      </c>
      <c r="J37">
        <f t="shared" si="1"/>
        <v>253.77754930374965</v>
      </c>
      <c r="K37">
        <f t="shared" si="2"/>
        <v>252.29914650321007</v>
      </c>
      <c r="L37">
        <f t="shared" si="3"/>
        <v>273.11966413259506</v>
      </c>
      <c r="M37">
        <f t="shared" si="4"/>
        <v>253.29059943556786</v>
      </c>
      <c r="N37">
        <f t="shared" si="5"/>
        <v>263.20512875914574</v>
      </c>
      <c r="O37">
        <f t="shared" si="6"/>
        <v>255.2822818982805</v>
      </c>
      <c r="P37">
        <f t="shared" si="7"/>
        <v>257.25641116499901</v>
      </c>
      <c r="Q37">
        <f t="shared" si="8"/>
        <v>266.67521402239799</v>
      </c>
    </row>
    <row r="38" spans="1:17" x14ac:dyDescent="0.25">
      <c r="A38" s="1">
        <v>936</v>
      </c>
      <c r="B38">
        <v>0.40297364318909368</v>
      </c>
      <c r="C38">
        <v>0.39564763629975053</v>
      </c>
      <c r="D38">
        <v>0.50793653726577759</v>
      </c>
      <c r="E38">
        <v>0.40781441330909729</v>
      </c>
      <c r="F38">
        <v>0.45172722017226491</v>
      </c>
      <c r="G38">
        <v>0.4150971857255486</v>
      </c>
      <c r="H38">
        <v>0.42490842938423162</v>
      </c>
      <c r="I38">
        <v>0.47374847531318659</v>
      </c>
      <c r="J38">
        <f t="shared" si="1"/>
        <v>252.803649567386</v>
      </c>
      <c r="K38">
        <f t="shared" si="2"/>
        <v>251.31647016884938</v>
      </c>
      <c r="L38">
        <f t="shared" si="3"/>
        <v>274.11111706495285</v>
      </c>
      <c r="M38">
        <f t="shared" si="4"/>
        <v>253.78632590174675</v>
      </c>
      <c r="N38">
        <f t="shared" si="5"/>
        <v>262.70062569496974</v>
      </c>
      <c r="O38">
        <f t="shared" si="6"/>
        <v>255.26472870228636</v>
      </c>
      <c r="P38">
        <f t="shared" si="7"/>
        <v>257.25641116499901</v>
      </c>
      <c r="Q38">
        <f t="shared" si="8"/>
        <v>267.17094048857689</v>
      </c>
    </row>
    <row r="39" spans="1:17" x14ac:dyDescent="0.25">
      <c r="A39" s="1">
        <v>937</v>
      </c>
      <c r="B39">
        <v>0.40781441330909729</v>
      </c>
      <c r="C39">
        <v>0.40293040871620178</v>
      </c>
      <c r="D39">
        <v>0.50793653726577759</v>
      </c>
      <c r="E39">
        <v>0.40537241101264948</v>
      </c>
      <c r="F39">
        <v>0.45177045464515692</v>
      </c>
      <c r="G39">
        <v>0.42002442479133612</v>
      </c>
      <c r="H39">
        <v>0.42490842938423162</v>
      </c>
      <c r="I39">
        <v>0.47130647301673889</v>
      </c>
      <c r="J39">
        <f t="shared" si="1"/>
        <v>253.78632590174675</v>
      </c>
      <c r="K39">
        <f t="shared" si="2"/>
        <v>252.79487296938896</v>
      </c>
      <c r="L39">
        <f t="shared" si="3"/>
        <v>274.11111706495285</v>
      </c>
      <c r="M39">
        <f t="shared" si="4"/>
        <v>253.29059943556786</v>
      </c>
      <c r="N39">
        <f t="shared" si="5"/>
        <v>262.70940229296684</v>
      </c>
      <c r="O39">
        <f t="shared" si="6"/>
        <v>256.26495823264122</v>
      </c>
      <c r="P39">
        <f t="shared" si="7"/>
        <v>257.25641116499901</v>
      </c>
      <c r="Q39">
        <f t="shared" si="8"/>
        <v>266.67521402239799</v>
      </c>
    </row>
    <row r="40" spans="1:17" x14ac:dyDescent="0.25">
      <c r="A40" s="1">
        <v>938</v>
      </c>
      <c r="B40">
        <v>0.41025641560554499</v>
      </c>
      <c r="C40">
        <v>0.40048840641975397</v>
      </c>
      <c r="D40">
        <v>0.50545130049643794</v>
      </c>
      <c r="E40">
        <v>0.40293040871620178</v>
      </c>
      <c r="F40">
        <v>0.45421245694160461</v>
      </c>
      <c r="G40">
        <v>0.41998119031844411</v>
      </c>
      <c r="H40">
        <v>0.42490842938423162</v>
      </c>
      <c r="I40">
        <v>0.47374847531318659</v>
      </c>
      <c r="J40">
        <f t="shared" si="1"/>
        <v>254.28205236792564</v>
      </c>
      <c r="K40">
        <f t="shared" si="2"/>
        <v>252.29914650321007</v>
      </c>
      <c r="L40">
        <f t="shared" si="3"/>
        <v>273.60661400077691</v>
      </c>
      <c r="M40">
        <f t="shared" si="4"/>
        <v>252.79487296938896</v>
      </c>
      <c r="N40">
        <f t="shared" si="5"/>
        <v>263.20512875914574</v>
      </c>
      <c r="O40">
        <f t="shared" si="6"/>
        <v>256.25618163464412</v>
      </c>
      <c r="P40">
        <f t="shared" si="7"/>
        <v>257.25641116499901</v>
      </c>
      <c r="Q40">
        <f t="shared" si="8"/>
        <v>267.17094048857689</v>
      </c>
    </row>
    <row r="41" spans="1:17" x14ac:dyDescent="0.25">
      <c r="A41" s="1">
        <v>939</v>
      </c>
      <c r="B41">
        <v>0.40532917653975759</v>
      </c>
      <c r="C41">
        <v>0.39560440182685852</v>
      </c>
      <c r="D41">
        <v>0.50545130049643794</v>
      </c>
      <c r="E41">
        <v>0.40293040871620178</v>
      </c>
      <c r="F41">
        <v>0.45177045464515692</v>
      </c>
      <c r="G41">
        <v>0.41758242249488831</v>
      </c>
      <c r="H41">
        <v>0.42490842938423162</v>
      </c>
      <c r="I41">
        <v>0.47130647301673889</v>
      </c>
      <c r="J41">
        <f t="shared" si="1"/>
        <v>253.28182283757079</v>
      </c>
      <c r="K41">
        <f t="shared" si="2"/>
        <v>251.30769357085228</v>
      </c>
      <c r="L41">
        <f t="shared" si="3"/>
        <v>273.60661400077691</v>
      </c>
      <c r="M41">
        <f t="shared" si="4"/>
        <v>252.79487296938896</v>
      </c>
      <c r="N41">
        <f t="shared" si="5"/>
        <v>262.70940229296684</v>
      </c>
      <c r="O41">
        <f t="shared" si="6"/>
        <v>255.76923176646233</v>
      </c>
      <c r="P41">
        <f t="shared" si="7"/>
        <v>257.25641116499901</v>
      </c>
      <c r="Q41">
        <f t="shared" si="8"/>
        <v>266.67521402239799</v>
      </c>
    </row>
    <row r="42" spans="1:17" x14ac:dyDescent="0.25">
      <c r="A42" s="1">
        <v>940</v>
      </c>
      <c r="B42">
        <v>0.41025641560554499</v>
      </c>
      <c r="C42">
        <v>0.40293040871620178</v>
      </c>
      <c r="D42">
        <v>0.50309576714577398</v>
      </c>
      <c r="E42">
        <v>0.40537241101264948</v>
      </c>
      <c r="F42">
        <v>0.45421245694160461</v>
      </c>
      <c r="G42">
        <v>0.41514042019844061</v>
      </c>
      <c r="H42">
        <v>0.42490842938423162</v>
      </c>
      <c r="I42">
        <v>0.47374847531318659</v>
      </c>
      <c r="J42">
        <f t="shared" si="1"/>
        <v>254.28205236792564</v>
      </c>
      <c r="K42">
        <f t="shared" si="2"/>
        <v>252.79487296938896</v>
      </c>
      <c r="L42">
        <f t="shared" si="3"/>
        <v>273.1284407305921</v>
      </c>
      <c r="M42">
        <f t="shared" si="4"/>
        <v>253.29059943556786</v>
      </c>
      <c r="N42">
        <f t="shared" si="5"/>
        <v>263.20512875914574</v>
      </c>
      <c r="O42">
        <f t="shared" si="6"/>
        <v>255.27350530028343</v>
      </c>
      <c r="P42">
        <f t="shared" si="7"/>
        <v>257.25641116499901</v>
      </c>
      <c r="Q42">
        <f t="shared" si="8"/>
        <v>267.17094048857689</v>
      </c>
    </row>
    <row r="43" spans="1:17" x14ac:dyDescent="0.25">
      <c r="A43" s="1">
        <v>941</v>
      </c>
      <c r="B43">
        <v>0.40293040871620178</v>
      </c>
      <c r="C43">
        <v>0.40293040871620178</v>
      </c>
      <c r="D43">
        <v>0.50549453496932983</v>
      </c>
      <c r="E43">
        <v>0.40293040871620178</v>
      </c>
      <c r="F43">
        <v>0.45421245694160461</v>
      </c>
      <c r="G43">
        <v>0.41514042019844061</v>
      </c>
      <c r="H43">
        <v>0.42979243397712708</v>
      </c>
      <c r="I43">
        <v>0.47374847531318659</v>
      </c>
      <c r="J43">
        <f t="shared" si="1"/>
        <v>252.79487296938896</v>
      </c>
      <c r="K43">
        <f t="shared" si="2"/>
        <v>252.79487296938896</v>
      </c>
      <c r="L43">
        <f t="shared" si="3"/>
        <v>273.61539059877396</v>
      </c>
      <c r="M43">
        <f t="shared" si="4"/>
        <v>252.79487296938896</v>
      </c>
      <c r="N43">
        <f t="shared" si="5"/>
        <v>263.20512875914574</v>
      </c>
      <c r="O43">
        <f t="shared" si="6"/>
        <v>255.27350530028343</v>
      </c>
      <c r="P43">
        <f t="shared" si="7"/>
        <v>258.2478640973568</v>
      </c>
      <c r="Q43">
        <f t="shared" si="8"/>
        <v>267.17094048857689</v>
      </c>
    </row>
    <row r="44" spans="1:17" x14ac:dyDescent="0.25">
      <c r="A44" s="1">
        <v>942</v>
      </c>
      <c r="B44">
        <v>0.40541564548554149</v>
      </c>
      <c r="C44">
        <v>0.40048840641975397</v>
      </c>
      <c r="D44">
        <v>0.50789330279288569</v>
      </c>
      <c r="E44">
        <v>0.40293040871620178</v>
      </c>
      <c r="F44">
        <v>0.44688645005226141</v>
      </c>
      <c r="G44">
        <v>0.41514042019844061</v>
      </c>
      <c r="H44">
        <v>0.42490842938423162</v>
      </c>
      <c r="I44">
        <v>0.47374847531318659</v>
      </c>
      <c r="J44">
        <f t="shared" si="1"/>
        <v>253.29937603356493</v>
      </c>
      <c r="K44">
        <f t="shared" si="2"/>
        <v>252.29914650321007</v>
      </c>
      <c r="L44">
        <f t="shared" si="3"/>
        <v>274.10234046695581</v>
      </c>
      <c r="M44">
        <f t="shared" si="4"/>
        <v>252.79487296938896</v>
      </c>
      <c r="N44">
        <f t="shared" si="5"/>
        <v>261.71794936060905</v>
      </c>
      <c r="O44">
        <f t="shared" si="6"/>
        <v>255.27350530028343</v>
      </c>
      <c r="P44">
        <f t="shared" si="7"/>
        <v>257.25641116499901</v>
      </c>
      <c r="Q44">
        <f t="shared" si="8"/>
        <v>267.17094048857689</v>
      </c>
    </row>
    <row r="45" spans="1:17" x14ac:dyDescent="0.25">
      <c r="A45" s="1">
        <v>943</v>
      </c>
      <c r="B45">
        <v>0.40541564548554149</v>
      </c>
      <c r="C45">
        <v>0.40048840641975397</v>
      </c>
      <c r="D45">
        <v>0.50789330279288569</v>
      </c>
      <c r="E45">
        <v>0.40293040871620178</v>
      </c>
      <c r="F45">
        <v>0.44688645005226141</v>
      </c>
      <c r="G45">
        <v>0.41514042019844061</v>
      </c>
      <c r="H45">
        <v>0.42490842938423162</v>
      </c>
      <c r="I45">
        <v>0.47614724313674239</v>
      </c>
      <c r="J45">
        <f t="shared" si="1"/>
        <v>253.29937603356493</v>
      </c>
      <c r="K45">
        <f t="shared" si="2"/>
        <v>252.29914650321007</v>
      </c>
      <c r="L45">
        <f t="shared" si="3"/>
        <v>274.10234046695581</v>
      </c>
      <c r="M45">
        <f t="shared" si="4"/>
        <v>252.79487296938896</v>
      </c>
      <c r="N45">
        <f t="shared" si="5"/>
        <v>261.71794936060905</v>
      </c>
      <c r="O45">
        <f t="shared" si="6"/>
        <v>255.27350530028343</v>
      </c>
      <c r="P45">
        <f t="shared" si="7"/>
        <v>257.25641116499901</v>
      </c>
      <c r="Q45">
        <f t="shared" si="8"/>
        <v>267.65789035675868</v>
      </c>
    </row>
    <row r="46" spans="1:17" x14ac:dyDescent="0.25">
      <c r="A46" s="1">
        <v>944</v>
      </c>
      <c r="B46">
        <v>0.40293040871620178</v>
      </c>
      <c r="C46">
        <v>0.39808963859619823</v>
      </c>
      <c r="D46">
        <v>0.50549453496932983</v>
      </c>
      <c r="E46">
        <v>0.40537241101264948</v>
      </c>
      <c r="F46">
        <v>0.44688645005226141</v>
      </c>
      <c r="G46">
        <v>0.4150971857255486</v>
      </c>
      <c r="H46">
        <v>0.42735043168067932</v>
      </c>
      <c r="I46">
        <v>0.4761904776096344</v>
      </c>
      <c r="J46">
        <f t="shared" si="1"/>
        <v>252.79487296938896</v>
      </c>
      <c r="K46">
        <f t="shared" si="2"/>
        <v>251.81219663502824</v>
      </c>
      <c r="L46">
        <f t="shared" si="3"/>
        <v>273.61539059877396</v>
      </c>
      <c r="M46">
        <f t="shared" si="4"/>
        <v>253.29059943556786</v>
      </c>
      <c r="N46">
        <f t="shared" si="5"/>
        <v>261.71794936060905</v>
      </c>
      <c r="O46">
        <f t="shared" si="6"/>
        <v>255.26472870228636</v>
      </c>
      <c r="P46">
        <f t="shared" si="7"/>
        <v>257.7521376311779</v>
      </c>
      <c r="Q46">
        <f t="shared" si="8"/>
        <v>267.66666695475578</v>
      </c>
    </row>
    <row r="47" spans="1:17" x14ac:dyDescent="0.25">
      <c r="A47" s="1">
        <v>945</v>
      </c>
      <c r="B47">
        <v>0.40777117883620528</v>
      </c>
      <c r="C47">
        <v>0.40293040871620178</v>
      </c>
      <c r="D47">
        <v>0.50793653726577759</v>
      </c>
      <c r="E47">
        <v>0.40293040871620178</v>
      </c>
      <c r="F47">
        <v>0.45172722017226491</v>
      </c>
      <c r="G47">
        <v>0.41758242249488831</v>
      </c>
      <c r="H47">
        <v>0.42735043168067932</v>
      </c>
      <c r="I47">
        <v>0.47130647301673889</v>
      </c>
      <c r="J47">
        <f t="shared" si="1"/>
        <v>253.77754930374965</v>
      </c>
      <c r="K47">
        <f t="shared" si="2"/>
        <v>252.79487296938896</v>
      </c>
      <c r="L47">
        <f t="shared" si="3"/>
        <v>274.11111706495285</v>
      </c>
      <c r="M47">
        <f t="shared" si="4"/>
        <v>252.79487296938896</v>
      </c>
      <c r="N47">
        <f t="shared" si="5"/>
        <v>262.70062569496974</v>
      </c>
      <c r="O47">
        <f t="shared" si="6"/>
        <v>255.76923176646233</v>
      </c>
      <c r="P47">
        <f t="shared" si="7"/>
        <v>257.7521376311779</v>
      </c>
      <c r="Q47">
        <f t="shared" si="8"/>
        <v>266.67521402239799</v>
      </c>
    </row>
    <row r="48" spans="1:17" x14ac:dyDescent="0.25">
      <c r="A48" s="1">
        <v>946</v>
      </c>
      <c r="B48">
        <v>0.40293040871620178</v>
      </c>
      <c r="C48">
        <v>0.40048840641975397</v>
      </c>
      <c r="D48">
        <v>0.50549453496932983</v>
      </c>
      <c r="E48">
        <v>0.40537241101264948</v>
      </c>
      <c r="F48">
        <v>0.45421245694160461</v>
      </c>
      <c r="G48">
        <v>0.4152268891442244</v>
      </c>
      <c r="H48">
        <v>0.42490842938423162</v>
      </c>
      <c r="I48">
        <v>0.47863247990608221</v>
      </c>
      <c r="J48">
        <f t="shared" si="1"/>
        <v>252.79487296938896</v>
      </c>
      <c r="K48">
        <f t="shared" si="2"/>
        <v>252.29914650321007</v>
      </c>
      <c r="L48">
        <f t="shared" si="3"/>
        <v>273.61539059877396</v>
      </c>
      <c r="M48">
        <f t="shared" si="4"/>
        <v>253.29059943556786</v>
      </c>
      <c r="N48">
        <f t="shared" si="5"/>
        <v>263.20512875914574</v>
      </c>
      <c r="O48">
        <f t="shared" si="6"/>
        <v>255.29105849627757</v>
      </c>
      <c r="P48">
        <f t="shared" si="7"/>
        <v>257.25641116499901</v>
      </c>
      <c r="Q48">
        <f t="shared" si="8"/>
        <v>268.16239342093468</v>
      </c>
    </row>
    <row r="49" spans="1:17" x14ac:dyDescent="0.25">
      <c r="A49" s="1">
        <v>947</v>
      </c>
      <c r="B49">
        <v>0.40781441330909729</v>
      </c>
      <c r="C49">
        <v>0.40293040871620178</v>
      </c>
      <c r="D49">
        <v>0.50793653726577759</v>
      </c>
      <c r="E49">
        <v>0.40293040871620178</v>
      </c>
      <c r="F49">
        <v>0.45172722017226491</v>
      </c>
      <c r="G49">
        <v>0.4150971857255486</v>
      </c>
      <c r="H49">
        <v>0.42490842938423162</v>
      </c>
      <c r="I49">
        <v>0.47614724313674239</v>
      </c>
      <c r="J49">
        <f t="shared" si="1"/>
        <v>253.78632590174675</v>
      </c>
      <c r="K49">
        <f t="shared" si="2"/>
        <v>252.79487296938896</v>
      </c>
      <c r="L49">
        <f t="shared" si="3"/>
        <v>274.11111706495285</v>
      </c>
      <c r="M49">
        <f t="shared" si="4"/>
        <v>252.79487296938896</v>
      </c>
      <c r="N49">
        <f t="shared" si="5"/>
        <v>262.70062569496974</v>
      </c>
      <c r="O49">
        <f t="shared" si="6"/>
        <v>255.26472870228636</v>
      </c>
      <c r="P49">
        <f t="shared" si="7"/>
        <v>257.25641116499901</v>
      </c>
      <c r="Q49">
        <f t="shared" si="8"/>
        <v>267.65789035675868</v>
      </c>
    </row>
    <row r="50" spans="1:17" x14ac:dyDescent="0.25">
      <c r="A50" s="1">
        <v>948</v>
      </c>
      <c r="B50">
        <v>0.40293040871620178</v>
      </c>
      <c r="C50">
        <v>0.39564763629975053</v>
      </c>
      <c r="D50">
        <v>0.50789330279288569</v>
      </c>
      <c r="E50">
        <v>0.40537241101264948</v>
      </c>
      <c r="F50">
        <v>0.44688645005226141</v>
      </c>
      <c r="G50">
        <v>0.41514042019844061</v>
      </c>
      <c r="H50">
        <v>0.42006765926422801</v>
      </c>
      <c r="I50">
        <v>0.4785892454331902</v>
      </c>
      <c r="J50">
        <f t="shared" si="1"/>
        <v>252.79487296938896</v>
      </c>
      <c r="K50">
        <f t="shared" si="2"/>
        <v>251.31647016884938</v>
      </c>
      <c r="L50">
        <f t="shared" si="3"/>
        <v>274.10234046695581</v>
      </c>
      <c r="M50">
        <f t="shared" si="4"/>
        <v>253.29059943556786</v>
      </c>
      <c r="N50">
        <f t="shared" si="5"/>
        <v>261.71794936060905</v>
      </c>
      <c r="O50">
        <f t="shared" si="6"/>
        <v>255.27350530028343</v>
      </c>
      <c r="P50">
        <f t="shared" si="7"/>
        <v>256.27373483063832</v>
      </c>
      <c r="Q50">
        <f t="shared" si="8"/>
        <v>268.15361682293758</v>
      </c>
    </row>
    <row r="51" spans="1:17" x14ac:dyDescent="0.25">
      <c r="A51" s="1">
        <v>949</v>
      </c>
      <c r="B51">
        <v>0.41025641560554499</v>
      </c>
      <c r="C51">
        <v>0.39560440182685852</v>
      </c>
      <c r="D51">
        <v>0.50061053037643433</v>
      </c>
      <c r="E51">
        <v>0.40537241101264948</v>
      </c>
      <c r="F51">
        <v>0.44688645005226141</v>
      </c>
      <c r="G51">
        <v>0.41758242249488831</v>
      </c>
      <c r="H51">
        <v>0.42735043168067932</v>
      </c>
      <c r="I51">
        <v>0.4761904776096344</v>
      </c>
      <c r="J51">
        <f t="shared" si="1"/>
        <v>254.28205236792564</v>
      </c>
      <c r="K51">
        <f t="shared" si="2"/>
        <v>251.30769357085228</v>
      </c>
      <c r="L51">
        <f t="shared" si="3"/>
        <v>272.62393766641617</v>
      </c>
      <c r="M51">
        <f t="shared" si="4"/>
        <v>253.29059943556786</v>
      </c>
      <c r="N51">
        <f t="shared" si="5"/>
        <v>261.71794936060905</v>
      </c>
      <c r="O51">
        <f t="shared" si="6"/>
        <v>255.76923176646233</v>
      </c>
      <c r="P51">
        <f t="shared" si="7"/>
        <v>257.7521376311779</v>
      </c>
      <c r="Q51">
        <f t="shared" si="8"/>
        <v>267.66666695475578</v>
      </c>
    </row>
    <row r="52" spans="1:17" x14ac:dyDescent="0.25">
      <c r="A52" s="1">
        <v>950</v>
      </c>
      <c r="B52">
        <v>0.41025641560554499</v>
      </c>
      <c r="C52">
        <v>0.40293040871620178</v>
      </c>
      <c r="D52">
        <v>0.50793653726577759</v>
      </c>
      <c r="E52">
        <v>0.40537241101264948</v>
      </c>
      <c r="F52">
        <v>0.45421245694160461</v>
      </c>
      <c r="G52">
        <v>0.41753918802199641</v>
      </c>
      <c r="H52">
        <v>0.42006765926422801</v>
      </c>
      <c r="I52">
        <v>0.47130647301673889</v>
      </c>
      <c r="J52">
        <f t="shared" si="1"/>
        <v>254.28205236792564</v>
      </c>
      <c r="K52">
        <f t="shared" si="2"/>
        <v>252.79487296938896</v>
      </c>
      <c r="L52">
        <f t="shared" si="3"/>
        <v>274.11111706495285</v>
      </c>
      <c r="M52">
        <f t="shared" si="4"/>
        <v>253.29059943556786</v>
      </c>
      <c r="N52">
        <f t="shared" si="5"/>
        <v>263.20512875914574</v>
      </c>
      <c r="O52">
        <f t="shared" si="6"/>
        <v>255.76045516846528</v>
      </c>
      <c r="P52">
        <f t="shared" si="7"/>
        <v>256.27373483063832</v>
      </c>
      <c r="Q52">
        <f t="shared" si="8"/>
        <v>266.67521402239799</v>
      </c>
    </row>
    <row r="53" spans="1:17" x14ac:dyDescent="0.25">
      <c r="A53" s="1">
        <v>951</v>
      </c>
      <c r="B53">
        <v>0.41025641560554499</v>
      </c>
      <c r="C53">
        <v>0.39560440182685852</v>
      </c>
      <c r="D53">
        <v>0.50793653726577759</v>
      </c>
      <c r="E53">
        <v>0.40781441330909729</v>
      </c>
      <c r="F53">
        <v>0.45421245694160461</v>
      </c>
      <c r="G53">
        <v>0.41758242249488831</v>
      </c>
      <c r="H53">
        <v>0.42486519491133962</v>
      </c>
      <c r="I53">
        <v>0.47130647301673889</v>
      </c>
      <c r="J53">
        <f t="shared" si="1"/>
        <v>254.28205236792564</v>
      </c>
      <c r="K53">
        <f t="shared" si="2"/>
        <v>251.30769357085228</v>
      </c>
      <c r="L53">
        <f t="shared" si="3"/>
        <v>274.11111706495285</v>
      </c>
      <c r="M53">
        <f t="shared" si="4"/>
        <v>253.78632590174675</v>
      </c>
      <c r="N53">
        <f t="shared" si="5"/>
        <v>263.20512875914574</v>
      </c>
      <c r="O53">
        <f t="shared" si="6"/>
        <v>255.76923176646233</v>
      </c>
      <c r="P53">
        <f t="shared" si="7"/>
        <v>257.24763456700191</v>
      </c>
      <c r="Q53">
        <f t="shared" si="8"/>
        <v>266.67521402239799</v>
      </c>
    </row>
    <row r="54" spans="1:17" x14ac:dyDescent="0.25">
      <c r="A54" s="1">
        <v>952</v>
      </c>
      <c r="B54">
        <v>0.41025641560554499</v>
      </c>
      <c r="C54">
        <v>0.40293040871620178</v>
      </c>
      <c r="D54">
        <v>0.50793653726577759</v>
      </c>
      <c r="E54">
        <v>0.40537241101264948</v>
      </c>
      <c r="F54">
        <v>0.44688645005226141</v>
      </c>
      <c r="G54">
        <v>0.41993795584555221</v>
      </c>
      <c r="H54">
        <v>0.42490842938423162</v>
      </c>
      <c r="I54">
        <v>0.4761904776096344</v>
      </c>
      <c r="J54">
        <f t="shared" si="1"/>
        <v>254.28205236792564</v>
      </c>
      <c r="K54">
        <f t="shared" si="2"/>
        <v>252.79487296938896</v>
      </c>
      <c r="L54">
        <f t="shared" si="3"/>
        <v>274.11111706495285</v>
      </c>
      <c r="M54">
        <f t="shared" si="4"/>
        <v>253.29059943556786</v>
      </c>
      <c r="N54">
        <f t="shared" si="5"/>
        <v>261.71794936060905</v>
      </c>
      <c r="O54">
        <f t="shared" si="6"/>
        <v>256.24740503664708</v>
      </c>
      <c r="P54">
        <f t="shared" si="7"/>
        <v>257.25641116499901</v>
      </c>
      <c r="Q54">
        <f t="shared" si="8"/>
        <v>267.66666695475578</v>
      </c>
    </row>
    <row r="55" spans="1:17" x14ac:dyDescent="0.25">
      <c r="A55" s="1">
        <v>953</v>
      </c>
      <c r="B55">
        <v>0.40532917653975759</v>
      </c>
      <c r="C55">
        <v>0.40293040871620178</v>
      </c>
      <c r="D55">
        <v>0.50793653726577759</v>
      </c>
      <c r="E55">
        <v>0.40781441330909729</v>
      </c>
      <c r="F55">
        <v>0.45172722017226491</v>
      </c>
      <c r="G55">
        <v>0.41762565696778031</v>
      </c>
      <c r="H55">
        <v>0.42246642708778381</v>
      </c>
      <c r="I55">
        <v>0.47130647301673889</v>
      </c>
      <c r="J55">
        <f t="shared" si="1"/>
        <v>253.28182283757079</v>
      </c>
      <c r="K55">
        <f t="shared" si="2"/>
        <v>252.79487296938896</v>
      </c>
      <c r="L55">
        <f t="shared" si="3"/>
        <v>274.11111706495285</v>
      </c>
      <c r="M55">
        <f t="shared" si="4"/>
        <v>253.78632590174675</v>
      </c>
      <c r="N55">
        <f t="shared" si="5"/>
        <v>262.70062569496974</v>
      </c>
      <c r="O55">
        <f t="shared" si="6"/>
        <v>255.77800836445942</v>
      </c>
      <c r="P55">
        <f t="shared" si="7"/>
        <v>256.76068469882011</v>
      </c>
      <c r="Q55">
        <f t="shared" si="8"/>
        <v>266.67521402239799</v>
      </c>
    </row>
    <row r="56" spans="1:17" x14ac:dyDescent="0.25">
      <c r="A56" s="1">
        <v>954</v>
      </c>
      <c r="B56">
        <v>0.40537241101264948</v>
      </c>
      <c r="C56">
        <v>0.40293040871620178</v>
      </c>
      <c r="D56">
        <v>0.50793653726577759</v>
      </c>
      <c r="E56">
        <v>0.40293040871620178</v>
      </c>
      <c r="F56">
        <v>0.44937168682160111</v>
      </c>
      <c r="G56">
        <v>0.41514042019844061</v>
      </c>
      <c r="H56">
        <v>0.42006765926422801</v>
      </c>
      <c r="I56">
        <v>0.47374847531318659</v>
      </c>
      <c r="J56">
        <f t="shared" si="1"/>
        <v>253.29059943556786</v>
      </c>
      <c r="K56">
        <f t="shared" si="2"/>
        <v>252.79487296938896</v>
      </c>
      <c r="L56">
        <f t="shared" si="3"/>
        <v>274.11111706495285</v>
      </c>
      <c r="M56">
        <f t="shared" si="4"/>
        <v>252.79487296938896</v>
      </c>
      <c r="N56">
        <f t="shared" si="5"/>
        <v>262.22245242478505</v>
      </c>
      <c r="O56">
        <f t="shared" si="6"/>
        <v>255.27350530028343</v>
      </c>
      <c r="P56">
        <f t="shared" si="7"/>
        <v>256.27373483063832</v>
      </c>
      <c r="Q56">
        <f t="shared" si="8"/>
        <v>267.17094048857689</v>
      </c>
    </row>
    <row r="57" spans="1:17" x14ac:dyDescent="0.25">
      <c r="A57" s="1">
        <v>955</v>
      </c>
      <c r="B57">
        <v>0.40781441330909729</v>
      </c>
      <c r="C57">
        <v>0.40293040871620178</v>
      </c>
      <c r="D57">
        <v>0.50549453496932983</v>
      </c>
      <c r="E57">
        <v>0.40537241101264948</v>
      </c>
      <c r="F57">
        <v>0.45177045464515692</v>
      </c>
      <c r="G57">
        <v>0.41514042019844061</v>
      </c>
      <c r="H57">
        <v>0.42735043168067932</v>
      </c>
      <c r="I57">
        <v>0.47130647301673889</v>
      </c>
      <c r="J57">
        <f t="shared" si="1"/>
        <v>253.78632590174675</v>
      </c>
      <c r="K57">
        <f t="shared" si="2"/>
        <v>252.79487296938896</v>
      </c>
      <c r="L57">
        <f t="shared" si="3"/>
        <v>273.61539059877396</v>
      </c>
      <c r="M57">
        <f t="shared" si="4"/>
        <v>253.29059943556786</v>
      </c>
      <c r="N57">
        <f t="shared" si="5"/>
        <v>262.70940229296684</v>
      </c>
      <c r="O57">
        <f t="shared" si="6"/>
        <v>255.27350530028343</v>
      </c>
      <c r="P57">
        <f t="shared" si="7"/>
        <v>257.7521376311779</v>
      </c>
      <c r="Q57">
        <f t="shared" si="8"/>
        <v>266.67521402239799</v>
      </c>
    </row>
    <row r="58" spans="1:17" x14ac:dyDescent="0.25">
      <c r="A58" s="1">
        <v>956</v>
      </c>
      <c r="B58">
        <v>0.40541564548554149</v>
      </c>
      <c r="C58">
        <v>0.40293040871620178</v>
      </c>
      <c r="D58">
        <v>0.50549453496932983</v>
      </c>
      <c r="E58">
        <v>0.40293040871620178</v>
      </c>
      <c r="F58">
        <v>0.45177045464515692</v>
      </c>
      <c r="G58">
        <v>0.41758242249488831</v>
      </c>
      <c r="H58">
        <v>0.42490842938423162</v>
      </c>
      <c r="I58">
        <v>0.47623371208252641</v>
      </c>
      <c r="J58">
        <f t="shared" si="1"/>
        <v>253.29937603356493</v>
      </c>
      <c r="K58">
        <f t="shared" si="2"/>
        <v>252.79487296938896</v>
      </c>
      <c r="L58">
        <f t="shared" si="3"/>
        <v>273.61539059877396</v>
      </c>
      <c r="M58">
        <f t="shared" si="4"/>
        <v>252.79487296938896</v>
      </c>
      <c r="N58">
        <f t="shared" si="5"/>
        <v>262.70940229296684</v>
      </c>
      <c r="O58">
        <f t="shared" si="6"/>
        <v>255.76923176646233</v>
      </c>
      <c r="P58">
        <f t="shared" si="7"/>
        <v>257.25641116499901</v>
      </c>
      <c r="Q58">
        <f t="shared" si="8"/>
        <v>267.67544355275288</v>
      </c>
    </row>
    <row r="59" spans="1:17" x14ac:dyDescent="0.25">
      <c r="A59" s="1">
        <v>957</v>
      </c>
      <c r="B59">
        <v>0.40537241101264948</v>
      </c>
      <c r="C59">
        <v>0.40293040871620178</v>
      </c>
      <c r="D59">
        <v>0.50793653726577759</v>
      </c>
      <c r="E59">
        <v>0.40053164089264598</v>
      </c>
      <c r="F59">
        <v>0.44688645005226141</v>
      </c>
      <c r="G59">
        <v>0.41514042019844061</v>
      </c>
      <c r="H59">
        <v>0.42490842938423162</v>
      </c>
      <c r="I59">
        <v>0.47614724313674239</v>
      </c>
      <c r="J59">
        <f t="shared" si="1"/>
        <v>253.29059943556786</v>
      </c>
      <c r="K59">
        <f t="shared" si="2"/>
        <v>252.79487296938896</v>
      </c>
      <c r="L59">
        <f t="shared" si="3"/>
        <v>274.11111706495285</v>
      </c>
      <c r="M59">
        <f t="shared" si="4"/>
        <v>252.30792310120714</v>
      </c>
      <c r="N59">
        <f t="shared" si="5"/>
        <v>261.71794936060905</v>
      </c>
      <c r="O59">
        <f t="shared" si="6"/>
        <v>255.27350530028343</v>
      </c>
      <c r="P59">
        <f t="shared" si="7"/>
        <v>257.25641116499901</v>
      </c>
      <c r="Q59">
        <f t="shared" si="8"/>
        <v>267.65789035675868</v>
      </c>
    </row>
    <row r="60" spans="1:17" x14ac:dyDescent="0.25">
      <c r="A60" s="1">
        <v>958</v>
      </c>
      <c r="B60">
        <v>0.40293040871620178</v>
      </c>
      <c r="C60">
        <v>0.40048840641975397</v>
      </c>
      <c r="D60">
        <v>0.50549453496932983</v>
      </c>
      <c r="E60">
        <v>0.40293040871620178</v>
      </c>
      <c r="F60">
        <v>0.44688645005226141</v>
      </c>
      <c r="G60">
        <v>0.41514042019844061</v>
      </c>
      <c r="H60">
        <v>0.42006765926422801</v>
      </c>
      <c r="I60">
        <v>0.47130647301673889</v>
      </c>
      <c r="J60">
        <f t="shared" si="1"/>
        <v>252.79487296938896</v>
      </c>
      <c r="K60">
        <f t="shared" si="2"/>
        <v>252.29914650321007</v>
      </c>
      <c r="L60">
        <f t="shared" si="3"/>
        <v>273.61539059877396</v>
      </c>
      <c r="M60">
        <f t="shared" si="4"/>
        <v>252.79487296938896</v>
      </c>
      <c r="N60">
        <f t="shared" si="5"/>
        <v>261.71794936060905</v>
      </c>
      <c r="O60">
        <f t="shared" si="6"/>
        <v>255.27350530028343</v>
      </c>
      <c r="P60">
        <f t="shared" si="7"/>
        <v>256.27373483063832</v>
      </c>
      <c r="Q60">
        <f t="shared" si="8"/>
        <v>266.67521402239799</v>
      </c>
    </row>
    <row r="61" spans="1:17" x14ac:dyDescent="0.25">
      <c r="A61" s="1">
        <v>959</v>
      </c>
      <c r="B61">
        <v>0.41025641560554499</v>
      </c>
      <c r="C61">
        <v>0.40293040871620178</v>
      </c>
      <c r="D61">
        <v>0.50549453496932983</v>
      </c>
      <c r="E61">
        <v>0.40537241101264948</v>
      </c>
      <c r="F61">
        <v>0.45177045464515692</v>
      </c>
      <c r="G61">
        <v>0.41514042019844061</v>
      </c>
      <c r="H61">
        <v>0.42495166385712352</v>
      </c>
      <c r="I61">
        <v>0.47130647301673889</v>
      </c>
      <c r="J61">
        <f t="shared" si="1"/>
        <v>254.28205236792564</v>
      </c>
      <c r="K61">
        <f t="shared" si="2"/>
        <v>252.79487296938896</v>
      </c>
      <c r="L61">
        <f t="shared" si="3"/>
        <v>273.61539059877396</v>
      </c>
      <c r="M61">
        <f t="shared" si="4"/>
        <v>253.29059943556786</v>
      </c>
      <c r="N61">
        <f t="shared" si="5"/>
        <v>262.70940229296684</v>
      </c>
      <c r="O61">
        <f t="shared" si="6"/>
        <v>255.27350530028343</v>
      </c>
      <c r="P61">
        <f t="shared" si="7"/>
        <v>257.26518776299611</v>
      </c>
      <c r="Q61">
        <f t="shared" si="8"/>
        <v>266.67521402239799</v>
      </c>
    </row>
    <row r="62" spans="1:17" x14ac:dyDescent="0.25">
      <c r="A62" s="1">
        <v>960</v>
      </c>
      <c r="B62">
        <v>0.40297364318909368</v>
      </c>
      <c r="C62">
        <v>0.40293040871620178</v>
      </c>
      <c r="D62">
        <v>0.50793653726577759</v>
      </c>
      <c r="E62">
        <v>0.40293040871620178</v>
      </c>
      <c r="F62">
        <v>0.45421245694160461</v>
      </c>
      <c r="G62">
        <v>0.41514042019844061</v>
      </c>
      <c r="H62">
        <v>0.42246642708778381</v>
      </c>
      <c r="I62">
        <v>0.47130647301673889</v>
      </c>
      <c r="J62">
        <f t="shared" si="1"/>
        <v>252.803649567386</v>
      </c>
      <c r="K62">
        <f t="shared" si="2"/>
        <v>252.79487296938896</v>
      </c>
      <c r="L62">
        <f t="shared" si="3"/>
        <v>274.11111706495285</v>
      </c>
      <c r="M62">
        <f t="shared" si="4"/>
        <v>252.79487296938896</v>
      </c>
      <c r="N62">
        <f t="shared" si="5"/>
        <v>263.20512875914574</v>
      </c>
      <c r="O62">
        <f t="shared" si="6"/>
        <v>255.27350530028343</v>
      </c>
      <c r="P62">
        <f t="shared" si="7"/>
        <v>256.76068469882011</v>
      </c>
      <c r="Q62">
        <f t="shared" si="8"/>
        <v>266.67521402239799</v>
      </c>
    </row>
    <row r="63" spans="1:17" x14ac:dyDescent="0.25">
      <c r="A63" s="1">
        <v>961</v>
      </c>
      <c r="B63">
        <v>0.40293040871620178</v>
      </c>
      <c r="C63">
        <v>0.40293040871620178</v>
      </c>
      <c r="D63">
        <v>0.50549453496932983</v>
      </c>
      <c r="E63">
        <v>0.40293040871620178</v>
      </c>
      <c r="F63">
        <v>0.44932845234870911</v>
      </c>
      <c r="G63">
        <v>0.41514042019844061</v>
      </c>
      <c r="H63">
        <v>0.42490842938423162</v>
      </c>
      <c r="I63">
        <v>0.47374847531318659</v>
      </c>
      <c r="J63">
        <f t="shared" si="1"/>
        <v>252.79487296938896</v>
      </c>
      <c r="K63">
        <f t="shared" si="2"/>
        <v>252.79487296938896</v>
      </c>
      <c r="L63">
        <f t="shared" si="3"/>
        <v>273.61539059877396</v>
      </c>
      <c r="M63">
        <f t="shared" si="4"/>
        <v>252.79487296938896</v>
      </c>
      <c r="N63">
        <f t="shared" si="5"/>
        <v>262.21367582678795</v>
      </c>
      <c r="O63">
        <f t="shared" si="6"/>
        <v>255.27350530028343</v>
      </c>
      <c r="P63">
        <f t="shared" si="7"/>
        <v>257.25641116499901</v>
      </c>
      <c r="Q63">
        <f t="shared" si="8"/>
        <v>267.17094048857689</v>
      </c>
    </row>
    <row r="64" spans="1:17" x14ac:dyDescent="0.25">
      <c r="A64" s="1">
        <v>962</v>
      </c>
      <c r="B64">
        <v>0.40293040871620178</v>
      </c>
      <c r="C64">
        <v>0.40293040871620178</v>
      </c>
      <c r="D64">
        <v>0.50789330279288569</v>
      </c>
      <c r="E64">
        <v>0.40781441330909729</v>
      </c>
      <c r="F64">
        <v>0.44937168682160111</v>
      </c>
      <c r="G64">
        <v>0.41514042019844061</v>
      </c>
      <c r="H64">
        <v>0.42490842938423162</v>
      </c>
      <c r="I64">
        <v>0.47374847531318659</v>
      </c>
      <c r="J64">
        <f t="shared" si="1"/>
        <v>252.79487296938896</v>
      </c>
      <c r="K64">
        <f t="shared" si="2"/>
        <v>252.79487296938896</v>
      </c>
      <c r="L64">
        <f t="shared" si="3"/>
        <v>274.10234046695581</v>
      </c>
      <c r="M64">
        <f t="shared" si="4"/>
        <v>253.78632590174675</v>
      </c>
      <c r="N64">
        <f t="shared" si="5"/>
        <v>262.22245242478505</v>
      </c>
      <c r="O64">
        <f t="shared" si="6"/>
        <v>255.27350530028343</v>
      </c>
      <c r="P64">
        <f t="shared" si="7"/>
        <v>257.25641116499901</v>
      </c>
      <c r="Q64">
        <f t="shared" si="8"/>
        <v>267.17094048857689</v>
      </c>
    </row>
    <row r="65" spans="1:17" x14ac:dyDescent="0.25">
      <c r="A65" s="1">
        <v>963</v>
      </c>
      <c r="B65">
        <v>0.40781441330909729</v>
      </c>
      <c r="C65">
        <v>0.40293040871620178</v>
      </c>
      <c r="D65">
        <v>0.50793653726577759</v>
      </c>
      <c r="E65">
        <v>0.40537241101264948</v>
      </c>
      <c r="F65">
        <v>0.45421245694160461</v>
      </c>
      <c r="G65">
        <v>0.41514042019844061</v>
      </c>
      <c r="H65">
        <v>0.42735043168067932</v>
      </c>
      <c r="I65">
        <v>0.47130647301673889</v>
      </c>
      <c r="J65">
        <f t="shared" si="1"/>
        <v>253.78632590174675</v>
      </c>
      <c r="K65">
        <f t="shared" si="2"/>
        <v>252.79487296938896</v>
      </c>
      <c r="L65">
        <f t="shared" si="3"/>
        <v>274.11111706495285</v>
      </c>
      <c r="M65">
        <f t="shared" si="4"/>
        <v>253.29059943556786</v>
      </c>
      <c r="N65">
        <f t="shared" si="5"/>
        <v>263.20512875914574</v>
      </c>
      <c r="O65">
        <f t="shared" si="6"/>
        <v>255.27350530028343</v>
      </c>
      <c r="P65">
        <f t="shared" si="7"/>
        <v>257.7521376311779</v>
      </c>
      <c r="Q65">
        <f t="shared" si="8"/>
        <v>266.67521402239799</v>
      </c>
    </row>
    <row r="66" spans="1:17" x14ac:dyDescent="0.25">
      <c r="A66" s="1">
        <v>964</v>
      </c>
      <c r="B66">
        <v>0.40297364318909368</v>
      </c>
      <c r="C66">
        <v>0.40048840641975397</v>
      </c>
      <c r="D66">
        <v>0.50793653726577759</v>
      </c>
      <c r="E66">
        <v>0.40293040871620178</v>
      </c>
      <c r="F66">
        <v>0.44928521787581721</v>
      </c>
      <c r="G66">
        <v>0.41753918802199641</v>
      </c>
      <c r="H66">
        <v>0.43219120180068288</v>
      </c>
      <c r="I66">
        <v>0.47374847531318659</v>
      </c>
      <c r="J66">
        <f t="shared" si="1"/>
        <v>252.803649567386</v>
      </c>
      <c r="K66">
        <f t="shared" si="2"/>
        <v>252.29914650321007</v>
      </c>
      <c r="L66">
        <f t="shared" si="3"/>
        <v>274.11111706495285</v>
      </c>
      <c r="M66">
        <f t="shared" si="4"/>
        <v>252.79487296938896</v>
      </c>
      <c r="N66">
        <f t="shared" si="5"/>
        <v>262.20489922879091</v>
      </c>
      <c r="O66">
        <f t="shared" si="6"/>
        <v>255.76045516846528</v>
      </c>
      <c r="P66">
        <f t="shared" si="7"/>
        <v>258.73481396553859</v>
      </c>
      <c r="Q66">
        <f t="shared" si="8"/>
        <v>267.17094048857689</v>
      </c>
    </row>
    <row r="67" spans="1:17" x14ac:dyDescent="0.25">
      <c r="A67" s="1">
        <v>965</v>
      </c>
      <c r="B67">
        <v>0.40293040871620178</v>
      </c>
      <c r="C67">
        <v>0.40293040871620178</v>
      </c>
      <c r="D67">
        <v>0.50549453496932983</v>
      </c>
      <c r="E67">
        <v>0.40293040871620178</v>
      </c>
      <c r="F67">
        <v>0.44937168682160111</v>
      </c>
      <c r="G67">
        <v>0.4151836546713325</v>
      </c>
      <c r="H67">
        <v>0.42490842938423162</v>
      </c>
      <c r="I67">
        <v>0.47130647301673889</v>
      </c>
      <c r="J67">
        <f t="shared" ref="J67:J130" si="9">203*B67+171</f>
        <v>252.79487296938896</v>
      </c>
      <c r="K67">
        <f t="shared" ref="K67:K130" si="10">203*C67+171</f>
        <v>252.79487296938896</v>
      </c>
      <c r="L67">
        <f t="shared" ref="L67:L130" si="11">203*D67+171</f>
        <v>273.61539059877396</v>
      </c>
      <c r="M67">
        <f t="shared" ref="M67:M130" si="12">203*E67+171</f>
        <v>252.79487296938896</v>
      </c>
      <c r="N67">
        <f t="shared" ref="N67:N130" si="13">203*F67+171</f>
        <v>262.22245242478505</v>
      </c>
      <c r="O67">
        <f t="shared" ref="O67:O130" si="14">203*G67+171</f>
        <v>255.2822818982805</v>
      </c>
      <c r="P67">
        <f t="shared" ref="P67:P130" si="15">203*H67+171</f>
        <v>257.25641116499901</v>
      </c>
      <c r="Q67">
        <f t="shared" ref="Q67:Q130" si="16">203*I67+171</f>
        <v>266.67521402239799</v>
      </c>
    </row>
    <row r="68" spans="1:17" x14ac:dyDescent="0.25">
      <c r="A68" s="1">
        <v>966</v>
      </c>
      <c r="B68">
        <v>0.40293040871620178</v>
      </c>
      <c r="C68">
        <v>0.40048840641975397</v>
      </c>
      <c r="D68">
        <v>0.50793653726577759</v>
      </c>
      <c r="E68">
        <v>0.40537241101264948</v>
      </c>
      <c r="F68">
        <v>0.44688645005226141</v>
      </c>
      <c r="G68">
        <v>0.41753918802199641</v>
      </c>
      <c r="H68">
        <v>0.42250966156067582</v>
      </c>
      <c r="I68">
        <v>0.47623371208252641</v>
      </c>
      <c r="J68">
        <f t="shared" si="9"/>
        <v>252.79487296938896</v>
      </c>
      <c r="K68">
        <f t="shared" si="10"/>
        <v>252.29914650321007</v>
      </c>
      <c r="L68">
        <f t="shared" si="11"/>
        <v>274.11111706495285</v>
      </c>
      <c r="M68">
        <f t="shared" si="12"/>
        <v>253.29059943556786</v>
      </c>
      <c r="N68">
        <f t="shared" si="13"/>
        <v>261.71794936060905</v>
      </c>
      <c r="O68">
        <f t="shared" si="14"/>
        <v>255.76045516846528</v>
      </c>
      <c r="P68">
        <f t="shared" si="15"/>
        <v>256.76946129681721</v>
      </c>
      <c r="Q68">
        <f t="shared" si="16"/>
        <v>267.67544355275288</v>
      </c>
    </row>
    <row r="69" spans="1:17" x14ac:dyDescent="0.25">
      <c r="A69" s="1">
        <v>967</v>
      </c>
      <c r="B69">
        <v>0.40293040871620178</v>
      </c>
      <c r="C69">
        <v>0.40293040871620178</v>
      </c>
      <c r="D69">
        <v>0.50545130049643794</v>
      </c>
      <c r="E69">
        <v>0.40293040871620178</v>
      </c>
      <c r="F69">
        <v>0.45172722017226491</v>
      </c>
      <c r="G69">
        <v>0.42002442479133612</v>
      </c>
      <c r="H69">
        <v>0.42735043168067932</v>
      </c>
      <c r="I69">
        <v>0.47374847531318659</v>
      </c>
      <c r="J69">
        <f t="shared" si="9"/>
        <v>252.79487296938896</v>
      </c>
      <c r="K69">
        <f t="shared" si="10"/>
        <v>252.79487296938896</v>
      </c>
      <c r="L69">
        <f t="shared" si="11"/>
        <v>273.60661400077691</v>
      </c>
      <c r="M69">
        <f t="shared" si="12"/>
        <v>252.79487296938896</v>
      </c>
      <c r="N69">
        <f t="shared" si="13"/>
        <v>262.70062569496974</v>
      </c>
      <c r="O69">
        <f t="shared" si="14"/>
        <v>256.26495823264122</v>
      </c>
      <c r="P69">
        <f t="shared" si="15"/>
        <v>257.7521376311779</v>
      </c>
      <c r="Q69">
        <f t="shared" si="16"/>
        <v>267.17094048857689</v>
      </c>
    </row>
    <row r="70" spans="1:17" x14ac:dyDescent="0.25">
      <c r="A70" s="1">
        <v>968</v>
      </c>
      <c r="B70">
        <v>0.40293040871620178</v>
      </c>
      <c r="C70">
        <v>0.40293040871620178</v>
      </c>
      <c r="D70">
        <v>0.50793653726577759</v>
      </c>
      <c r="E70">
        <v>0.40537241101264948</v>
      </c>
      <c r="F70">
        <v>0.44937168682160111</v>
      </c>
      <c r="G70">
        <v>0.41758242249488831</v>
      </c>
      <c r="H70">
        <v>0.42246642708778381</v>
      </c>
      <c r="I70">
        <v>0.47374847531318659</v>
      </c>
      <c r="J70">
        <f t="shared" si="9"/>
        <v>252.79487296938896</v>
      </c>
      <c r="K70">
        <f t="shared" si="10"/>
        <v>252.79487296938896</v>
      </c>
      <c r="L70">
        <f t="shared" si="11"/>
        <v>274.11111706495285</v>
      </c>
      <c r="M70">
        <f t="shared" si="12"/>
        <v>253.29059943556786</v>
      </c>
      <c r="N70">
        <f t="shared" si="13"/>
        <v>262.22245242478505</v>
      </c>
      <c r="O70">
        <f t="shared" si="14"/>
        <v>255.76923176646233</v>
      </c>
      <c r="P70">
        <f t="shared" si="15"/>
        <v>256.76068469882011</v>
      </c>
      <c r="Q70">
        <f t="shared" si="16"/>
        <v>267.17094048857689</v>
      </c>
    </row>
    <row r="71" spans="1:17" x14ac:dyDescent="0.25">
      <c r="A71" s="1">
        <v>969</v>
      </c>
      <c r="B71">
        <v>0.40293040871620178</v>
      </c>
      <c r="C71">
        <v>0.40293040871620178</v>
      </c>
      <c r="D71">
        <v>0.50549453496932983</v>
      </c>
      <c r="E71">
        <v>0.40537241101264948</v>
      </c>
      <c r="F71">
        <v>0.45172722017226491</v>
      </c>
      <c r="G71">
        <v>0.41758242249488831</v>
      </c>
      <c r="H71">
        <v>0.42735043168067932</v>
      </c>
      <c r="I71">
        <v>0.47130647301673889</v>
      </c>
      <c r="J71">
        <f t="shared" si="9"/>
        <v>252.79487296938896</v>
      </c>
      <c r="K71">
        <f t="shared" si="10"/>
        <v>252.79487296938896</v>
      </c>
      <c r="L71">
        <f t="shared" si="11"/>
        <v>273.61539059877396</v>
      </c>
      <c r="M71">
        <f t="shared" si="12"/>
        <v>253.29059943556786</v>
      </c>
      <c r="N71">
        <f t="shared" si="13"/>
        <v>262.70062569496974</v>
      </c>
      <c r="O71">
        <f t="shared" si="14"/>
        <v>255.76923176646233</v>
      </c>
      <c r="P71">
        <f t="shared" si="15"/>
        <v>257.7521376311779</v>
      </c>
      <c r="Q71">
        <f t="shared" si="16"/>
        <v>266.67521402239799</v>
      </c>
    </row>
    <row r="72" spans="1:17" x14ac:dyDescent="0.25">
      <c r="A72" s="1">
        <v>970</v>
      </c>
      <c r="B72">
        <v>0.40293040871620178</v>
      </c>
      <c r="C72">
        <v>0.40293040871620178</v>
      </c>
      <c r="D72">
        <v>0.50793653726577759</v>
      </c>
      <c r="E72">
        <v>0.40537241101264948</v>
      </c>
      <c r="F72">
        <v>0.45421245694160461</v>
      </c>
      <c r="G72">
        <v>0.41514042019844061</v>
      </c>
      <c r="H72">
        <v>0.42490842938423162</v>
      </c>
      <c r="I72">
        <v>0.47374847531318659</v>
      </c>
      <c r="J72">
        <f t="shared" si="9"/>
        <v>252.79487296938896</v>
      </c>
      <c r="K72">
        <f t="shared" si="10"/>
        <v>252.79487296938896</v>
      </c>
      <c r="L72">
        <f t="shared" si="11"/>
        <v>274.11111706495285</v>
      </c>
      <c r="M72">
        <f t="shared" si="12"/>
        <v>253.29059943556786</v>
      </c>
      <c r="N72">
        <f t="shared" si="13"/>
        <v>263.20512875914574</v>
      </c>
      <c r="O72">
        <f t="shared" si="14"/>
        <v>255.27350530028343</v>
      </c>
      <c r="P72">
        <f t="shared" si="15"/>
        <v>257.25641116499901</v>
      </c>
      <c r="Q72">
        <f t="shared" si="16"/>
        <v>267.17094048857689</v>
      </c>
    </row>
    <row r="73" spans="1:17" x14ac:dyDescent="0.25">
      <c r="A73" s="1">
        <v>971</v>
      </c>
      <c r="B73">
        <v>0.40781441330909729</v>
      </c>
      <c r="C73">
        <v>0.40293040871620178</v>
      </c>
      <c r="D73">
        <v>0.50793653726577759</v>
      </c>
      <c r="E73">
        <v>0.40537241101264948</v>
      </c>
      <c r="F73">
        <v>0.45177045464515692</v>
      </c>
      <c r="G73">
        <v>0.41753918802199641</v>
      </c>
      <c r="H73">
        <v>0.42490842938423162</v>
      </c>
      <c r="I73">
        <v>0.47374847531318659</v>
      </c>
      <c r="J73">
        <f t="shared" si="9"/>
        <v>253.78632590174675</v>
      </c>
      <c r="K73">
        <f t="shared" si="10"/>
        <v>252.79487296938896</v>
      </c>
      <c r="L73">
        <f t="shared" si="11"/>
        <v>274.11111706495285</v>
      </c>
      <c r="M73">
        <f t="shared" si="12"/>
        <v>253.29059943556786</v>
      </c>
      <c r="N73">
        <f t="shared" si="13"/>
        <v>262.70940229296684</v>
      </c>
      <c r="O73">
        <f t="shared" si="14"/>
        <v>255.76045516846528</v>
      </c>
      <c r="P73">
        <f t="shared" si="15"/>
        <v>257.25641116499901</v>
      </c>
      <c r="Q73">
        <f t="shared" si="16"/>
        <v>267.17094048857689</v>
      </c>
    </row>
    <row r="74" spans="1:17" x14ac:dyDescent="0.25">
      <c r="A74" s="1">
        <v>972</v>
      </c>
      <c r="B74">
        <v>0.40293040871620178</v>
      </c>
      <c r="C74">
        <v>0.40044517194686208</v>
      </c>
      <c r="D74">
        <v>0.50793653726577759</v>
      </c>
      <c r="E74">
        <v>0.40293040871620178</v>
      </c>
      <c r="F74">
        <v>0.45181368911804881</v>
      </c>
      <c r="G74">
        <v>0.41758242249488831</v>
      </c>
      <c r="H74">
        <v>0.42490842938423162</v>
      </c>
      <c r="I74">
        <v>0.47130647301673889</v>
      </c>
      <c r="J74">
        <f t="shared" si="9"/>
        <v>252.79487296938896</v>
      </c>
      <c r="K74">
        <f t="shared" si="10"/>
        <v>252.290369905213</v>
      </c>
      <c r="L74">
        <f t="shared" si="11"/>
        <v>274.11111706495285</v>
      </c>
      <c r="M74">
        <f t="shared" si="12"/>
        <v>252.79487296938896</v>
      </c>
      <c r="N74">
        <f t="shared" si="13"/>
        <v>262.71817889096394</v>
      </c>
      <c r="O74">
        <f t="shared" si="14"/>
        <v>255.76923176646233</v>
      </c>
      <c r="P74">
        <f t="shared" si="15"/>
        <v>257.25641116499901</v>
      </c>
      <c r="Q74">
        <f t="shared" si="16"/>
        <v>266.67521402239799</v>
      </c>
    </row>
    <row r="75" spans="1:17" x14ac:dyDescent="0.25">
      <c r="A75" s="1">
        <v>973</v>
      </c>
      <c r="B75">
        <v>0.40541564548554149</v>
      </c>
      <c r="C75">
        <v>0.40044517194686208</v>
      </c>
      <c r="D75">
        <v>0.50553776944222173</v>
      </c>
      <c r="E75">
        <v>0.40537241101264948</v>
      </c>
      <c r="F75">
        <v>0.44937168682160111</v>
      </c>
      <c r="G75">
        <v>0.42002442479133612</v>
      </c>
      <c r="H75">
        <v>0.42735043168067932</v>
      </c>
      <c r="I75">
        <v>0.47130647301673889</v>
      </c>
      <c r="J75">
        <f t="shared" si="9"/>
        <v>253.29937603356493</v>
      </c>
      <c r="K75">
        <f t="shared" si="10"/>
        <v>252.290369905213</v>
      </c>
      <c r="L75">
        <f t="shared" si="11"/>
        <v>273.624167196771</v>
      </c>
      <c r="M75">
        <f t="shared" si="12"/>
        <v>253.29059943556786</v>
      </c>
      <c r="N75">
        <f t="shared" si="13"/>
        <v>262.22245242478505</v>
      </c>
      <c r="O75">
        <f t="shared" si="14"/>
        <v>256.26495823264122</v>
      </c>
      <c r="P75">
        <f t="shared" si="15"/>
        <v>257.7521376311779</v>
      </c>
      <c r="Q75">
        <f t="shared" si="16"/>
        <v>266.67521402239799</v>
      </c>
    </row>
    <row r="76" spans="1:17" x14ac:dyDescent="0.25">
      <c r="A76" s="1">
        <v>974</v>
      </c>
      <c r="B76">
        <v>0.40541564548554149</v>
      </c>
      <c r="C76">
        <v>0.40293040871620178</v>
      </c>
      <c r="D76">
        <v>0.50793653726577759</v>
      </c>
      <c r="E76">
        <v>0.4126984179019928</v>
      </c>
      <c r="F76">
        <v>0.45421245694160461</v>
      </c>
      <c r="G76">
        <v>0.41758242249488831</v>
      </c>
      <c r="H76">
        <v>0.42490842938423162</v>
      </c>
      <c r="I76">
        <v>0.4761904776096344</v>
      </c>
      <c r="J76">
        <f t="shared" si="9"/>
        <v>253.29937603356493</v>
      </c>
      <c r="K76">
        <f t="shared" si="10"/>
        <v>252.79487296938896</v>
      </c>
      <c r="L76">
        <f t="shared" si="11"/>
        <v>274.11111706495285</v>
      </c>
      <c r="M76">
        <f t="shared" si="12"/>
        <v>254.77777883410454</v>
      </c>
      <c r="N76">
        <f t="shared" si="13"/>
        <v>263.20512875914574</v>
      </c>
      <c r="O76">
        <f t="shared" si="14"/>
        <v>255.76923176646233</v>
      </c>
      <c r="P76">
        <f t="shared" si="15"/>
        <v>257.25641116499901</v>
      </c>
      <c r="Q76">
        <f t="shared" si="16"/>
        <v>267.66666695475578</v>
      </c>
    </row>
    <row r="77" spans="1:17" x14ac:dyDescent="0.25">
      <c r="A77" s="1">
        <v>975</v>
      </c>
      <c r="B77">
        <v>0.40777117883620528</v>
      </c>
      <c r="C77">
        <v>0.40293040871620178</v>
      </c>
      <c r="D77">
        <v>0.50793653726577759</v>
      </c>
      <c r="E77">
        <v>0.40537241101264948</v>
      </c>
      <c r="F77">
        <v>0.44688645005226141</v>
      </c>
      <c r="G77">
        <v>0.41998119031844411</v>
      </c>
      <c r="H77">
        <v>0.42002442479133612</v>
      </c>
      <c r="I77">
        <v>0.47130647301673889</v>
      </c>
      <c r="J77">
        <f t="shared" si="9"/>
        <v>253.77754930374965</v>
      </c>
      <c r="K77">
        <f t="shared" si="10"/>
        <v>252.79487296938896</v>
      </c>
      <c r="L77">
        <f t="shared" si="11"/>
        <v>274.11111706495285</v>
      </c>
      <c r="M77">
        <f t="shared" si="12"/>
        <v>253.29059943556786</v>
      </c>
      <c r="N77">
        <f t="shared" si="13"/>
        <v>261.71794936060905</v>
      </c>
      <c r="O77">
        <f t="shared" si="14"/>
        <v>256.25618163464412</v>
      </c>
      <c r="P77">
        <f t="shared" si="15"/>
        <v>256.26495823264122</v>
      </c>
      <c r="Q77">
        <f t="shared" si="16"/>
        <v>266.67521402239799</v>
      </c>
    </row>
    <row r="78" spans="1:17" x14ac:dyDescent="0.25">
      <c r="A78" s="1">
        <v>976</v>
      </c>
      <c r="B78">
        <v>0.41025641560554499</v>
      </c>
      <c r="C78">
        <v>0.40293040871620178</v>
      </c>
      <c r="D78">
        <v>0.50793653726577759</v>
      </c>
      <c r="E78">
        <v>0.40537241101264948</v>
      </c>
      <c r="F78">
        <v>0.45177045464515692</v>
      </c>
      <c r="G78">
        <v>0.42246642708778381</v>
      </c>
      <c r="H78">
        <v>0.42490842938423162</v>
      </c>
      <c r="I78">
        <v>0.47374847531318659</v>
      </c>
      <c r="J78">
        <f t="shared" si="9"/>
        <v>254.28205236792564</v>
      </c>
      <c r="K78">
        <f t="shared" si="10"/>
        <v>252.79487296938896</v>
      </c>
      <c r="L78">
        <f t="shared" si="11"/>
        <v>274.11111706495285</v>
      </c>
      <c r="M78">
        <f t="shared" si="12"/>
        <v>253.29059943556786</v>
      </c>
      <c r="N78">
        <f t="shared" si="13"/>
        <v>262.70940229296684</v>
      </c>
      <c r="O78">
        <f t="shared" si="14"/>
        <v>256.76068469882011</v>
      </c>
      <c r="P78">
        <f t="shared" si="15"/>
        <v>257.25641116499901</v>
      </c>
      <c r="Q78">
        <f t="shared" si="16"/>
        <v>267.17094048857689</v>
      </c>
    </row>
    <row r="79" spans="1:17" x14ac:dyDescent="0.25">
      <c r="A79" s="1">
        <v>977</v>
      </c>
      <c r="B79">
        <v>0.40293040871620178</v>
      </c>
      <c r="C79">
        <v>0.40044517194686208</v>
      </c>
      <c r="D79">
        <v>0.50793653726577759</v>
      </c>
      <c r="E79">
        <v>0.40781441330909729</v>
      </c>
      <c r="F79">
        <v>0.44688645005226141</v>
      </c>
      <c r="G79">
        <v>0.41762565696778031</v>
      </c>
      <c r="H79">
        <v>0.42490842938423162</v>
      </c>
      <c r="I79">
        <v>0.47374847531318659</v>
      </c>
      <c r="J79">
        <f t="shared" si="9"/>
        <v>252.79487296938896</v>
      </c>
      <c r="K79">
        <f t="shared" si="10"/>
        <v>252.290369905213</v>
      </c>
      <c r="L79">
        <f t="shared" si="11"/>
        <v>274.11111706495285</v>
      </c>
      <c r="M79">
        <f t="shared" si="12"/>
        <v>253.78632590174675</v>
      </c>
      <c r="N79">
        <f t="shared" si="13"/>
        <v>261.71794936060905</v>
      </c>
      <c r="O79">
        <f t="shared" si="14"/>
        <v>255.77800836445942</v>
      </c>
      <c r="P79">
        <f t="shared" si="15"/>
        <v>257.25641116499901</v>
      </c>
      <c r="Q79">
        <f t="shared" si="16"/>
        <v>267.17094048857689</v>
      </c>
    </row>
    <row r="80" spans="1:17" x14ac:dyDescent="0.25">
      <c r="A80" s="1">
        <v>978</v>
      </c>
      <c r="B80">
        <v>0.41025641560554499</v>
      </c>
      <c r="C80">
        <v>0.40048840641975397</v>
      </c>
      <c r="D80">
        <v>0.51037853956222534</v>
      </c>
      <c r="E80">
        <v>0.40537241101264948</v>
      </c>
      <c r="F80">
        <v>0.45172722017226491</v>
      </c>
      <c r="G80">
        <v>0.41274165237488469</v>
      </c>
      <c r="H80">
        <v>0.42490842938423162</v>
      </c>
      <c r="I80">
        <v>0.47374847531318659</v>
      </c>
      <c r="J80">
        <f t="shared" si="9"/>
        <v>254.28205236792564</v>
      </c>
      <c r="K80">
        <f t="shared" si="10"/>
        <v>252.29914650321007</v>
      </c>
      <c r="L80">
        <f t="shared" si="11"/>
        <v>274.60684353113174</v>
      </c>
      <c r="M80">
        <f t="shared" si="12"/>
        <v>253.29059943556786</v>
      </c>
      <c r="N80">
        <f t="shared" si="13"/>
        <v>262.70062569496974</v>
      </c>
      <c r="O80">
        <f t="shared" si="14"/>
        <v>254.78655543210158</v>
      </c>
      <c r="P80">
        <f t="shared" si="15"/>
        <v>257.25641116499901</v>
      </c>
      <c r="Q80">
        <f t="shared" si="16"/>
        <v>267.17094048857689</v>
      </c>
    </row>
    <row r="81" spans="1:17" x14ac:dyDescent="0.25">
      <c r="A81" s="1">
        <v>979</v>
      </c>
      <c r="B81">
        <v>0.40537241101264948</v>
      </c>
      <c r="C81">
        <v>0.40048840641975397</v>
      </c>
      <c r="D81">
        <v>0.50549453496932983</v>
      </c>
      <c r="E81">
        <v>0.40293040871620178</v>
      </c>
      <c r="F81">
        <v>0.45177045464515692</v>
      </c>
      <c r="G81">
        <v>0.41753918802199641</v>
      </c>
      <c r="H81">
        <v>0.42490842938423162</v>
      </c>
      <c r="I81">
        <v>0.47130647301673889</v>
      </c>
      <c r="J81">
        <f t="shared" si="9"/>
        <v>253.29059943556786</v>
      </c>
      <c r="K81">
        <f t="shared" si="10"/>
        <v>252.29914650321007</v>
      </c>
      <c r="L81">
        <f t="shared" si="11"/>
        <v>273.61539059877396</v>
      </c>
      <c r="M81">
        <f t="shared" si="12"/>
        <v>252.79487296938896</v>
      </c>
      <c r="N81">
        <f t="shared" si="13"/>
        <v>262.70940229296684</v>
      </c>
      <c r="O81">
        <f t="shared" si="14"/>
        <v>255.76045516846528</v>
      </c>
      <c r="P81">
        <f t="shared" si="15"/>
        <v>257.25641116499901</v>
      </c>
      <c r="Q81">
        <f t="shared" si="16"/>
        <v>266.67521402239799</v>
      </c>
    </row>
    <row r="82" spans="1:17" x14ac:dyDescent="0.25">
      <c r="A82" s="1">
        <v>980</v>
      </c>
      <c r="B82">
        <v>0.40541564548554149</v>
      </c>
      <c r="C82">
        <v>0.40293040871620178</v>
      </c>
      <c r="D82">
        <v>0.50793653726577759</v>
      </c>
      <c r="E82">
        <v>0.40537241101264948</v>
      </c>
      <c r="F82">
        <v>0.45421245694160461</v>
      </c>
      <c r="G82">
        <v>0.41762565696778031</v>
      </c>
      <c r="H82">
        <v>0.42735043168067932</v>
      </c>
      <c r="I82">
        <v>0.47374847531318659</v>
      </c>
      <c r="J82">
        <f t="shared" si="9"/>
        <v>253.29937603356493</v>
      </c>
      <c r="K82">
        <f t="shared" si="10"/>
        <v>252.79487296938896</v>
      </c>
      <c r="L82">
        <f t="shared" si="11"/>
        <v>274.11111706495285</v>
      </c>
      <c r="M82">
        <f t="shared" si="12"/>
        <v>253.29059943556786</v>
      </c>
      <c r="N82">
        <f t="shared" si="13"/>
        <v>263.20512875914574</v>
      </c>
      <c r="O82">
        <f t="shared" si="14"/>
        <v>255.77800836445942</v>
      </c>
      <c r="P82">
        <f t="shared" si="15"/>
        <v>257.7521376311779</v>
      </c>
      <c r="Q82">
        <f t="shared" si="16"/>
        <v>267.17094048857689</v>
      </c>
    </row>
    <row r="83" spans="1:17" x14ac:dyDescent="0.25">
      <c r="A83" s="1">
        <v>981</v>
      </c>
      <c r="B83">
        <v>0.40293040871620178</v>
      </c>
      <c r="C83">
        <v>0.39800316965041432</v>
      </c>
      <c r="D83">
        <v>0.50793653726577759</v>
      </c>
      <c r="E83">
        <v>0.40537241101264948</v>
      </c>
      <c r="F83">
        <v>0.45421245694160461</v>
      </c>
      <c r="G83">
        <v>0.41758242249488831</v>
      </c>
      <c r="H83">
        <v>0.42735043168067932</v>
      </c>
      <c r="I83">
        <v>0.47374847531318659</v>
      </c>
      <c r="J83">
        <f t="shared" si="9"/>
        <v>252.79487296938896</v>
      </c>
      <c r="K83">
        <f t="shared" si="10"/>
        <v>251.7946434390341</v>
      </c>
      <c r="L83">
        <f t="shared" si="11"/>
        <v>274.11111706495285</v>
      </c>
      <c r="M83">
        <f t="shared" si="12"/>
        <v>253.29059943556786</v>
      </c>
      <c r="N83">
        <f t="shared" si="13"/>
        <v>263.20512875914574</v>
      </c>
      <c r="O83">
        <f t="shared" si="14"/>
        <v>255.76923176646233</v>
      </c>
      <c r="P83">
        <f t="shared" si="15"/>
        <v>257.7521376311779</v>
      </c>
      <c r="Q83">
        <f t="shared" si="16"/>
        <v>267.17094048857689</v>
      </c>
    </row>
    <row r="84" spans="1:17" x14ac:dyDescent="0.25">
      <c r="A84" s="1">
        <v>982</v>
      </c>
      <c r="B84">
        <v>0.40541564548554149</v>
      </c>
      <c r="C84">
        <v>0.40537241101264948</v>
      </c>
      <c r="D84">
        <v>0.50549453496932983</v>
      </c>
      <c r="E84">
        <v>0.40537241101264948</v>
      </c>
      <c r="F84">
        <v>0.44688645005226141</v>
      </c>
      <c r="G84">
        <v>0.41758242249488831</v>
      </c>
      <c r="H84">
        <v>0.42735043168067932</v>
      </c>
      <c r="I84">
        <v>0.47374847531318659</v>
      </c>
      <c r="J84">
        <f t="shared" si="9"/>
        <v>253.29937603356493</v>
      </c>
      <c r="K84">
        <f t="shared" si="10"/>
        <v>253.29059943556786</v>
      </c>
      <c r="L84">
        <f t="shared" si="11"/>
        <v>273.61539059877396</v>
      </c>
      <c r="M84">
        <f t="shared" si="12"/>
        <v>253.29059943556786</v>
      </c>
      <c r="N84">
        <f t="shared" si="13"/>
        <v>261.71794936060905</v>
      </c>
      <c r="O84">
        <f t="shared" si="14"/>
        <v>255.76923176646233</v>
      </c>
      <c r="P84">
        <f t="shared" si="15"/>
        <v>257.7521376311779</v>
      </c>
      <c r="Q84">
        <f t="shared" si="16"/>
        <v>267.17094048857689</v>
      </c>
    </row>
    <row r="85" spans="1:17" x14ac:dyDescent="0.25">
      <c r="A85" s="1">
        <v>983</v>
      </c>
      <c r="B85">
        <v>0.41025641560554499</v>
      </c>
      <c r="C85">
        <v>0.40293040871620178</v>
      </c>
      <c r="D85">
        <v>0.50553776944222173</v>
      </c>
      <c r="E85">
        <v>0.40293040871620178</v>
      </c>
      <c r="F85">
        <v>0.44688645005226141</v>
      </c>
      <c r="G85">
        <v>0.41753918802199641</v>
      </c>
      <c r="H85">
        <v>0.42246642708778381</v>
      </c>
      <c r="I85">
        <v>0.47130647301673889</v>
      </c>
      <c r="J85">
        <f t="shared" si="9"/>
        <v>254.28205236792564</v>
      </c>
      <c r="K85">
        <f t="shared" si="10"/>
        <v>252.79487296938896</v>
      </c>
      <c r="L85">
        <f t="shared" si="11"/>
        <v>273.624167196771</v>
      </c>
      <c r="M85">
        <f t="shared" si="12"/>
        <v>252.79487296938896</v>
      </c>
      <c r="N85">
        <f t="shared" si="13"/>
        <v>261.71794936060905</v>
      </c>
      <c r="O85">
        <f t="shared" si="14"/>
        <v>255.76045516846528</v>
      </c>
      <c r="P85">
        <f t="shared" si="15"/>
        <v>256.76068469882011</v>
      </c>
      <c r="Q85">
        <f t="shared" si="16"/>
        <v>266.67521402239799</v>
      </c>
    </row>
    <row r="86" spans="1:17" x14ac:dyDescent="0.25">
      <c r="A86" s="1">
        <v>984</v>
      </c>
      <c r="B86">
        <v>0.40537241101264948</v>
      </c>
      <c r="C86">
        <v>0.40048840641975397</v>
      </c>
      <c r="D86">
        <v>0.50545130049643794</v>
      </c>
      <c r="E86">
        <v>0.40537241101264948</v>
      </c>
      <c r="F86">
        <v>0.4444444477558136</v>
      </c>
      <c r="G86">
        <v>0.4151836546713325</v>
      </c>
      <c r="H86">
        <v>0.42490842938423162</v>
      </c>
      <c r="I86">
        <v>0.4761904776096344</v>
      </c>
      <c r="J86">
        <f t="shared" si="9"/>
        <v>253.29059943556786</v>
      </c>
      <c r="K86">
        <f t="shared" si="10"/>
        <v>252.29914650321007</v>
      </c>
      <c r="L86">
        <f t="shared" si="11"/>
        <v>273.60661400077691</v>
      </c>
      <c r="M86">
        <f t="shared" si="12"/>
        <v>253.29059943556786</v>
      </c>
      <c r="N86">
        <f t="shared" si="13"/>
        <v>261.22222289443016</v>
      </c>
      <c r="O86">
        <f t="shared" si="14"/>
        <v>255.2822818982805</v>
      </c>
      <c r="P86">
        <f t="shared" si="15"/>
        <v>257.25641116499901</v>
      </c>
      <c r="Q86">
        <f t="shared" si="16"/>
        <v>267.66666695475578</v>
      </c>
    </row>
    <row r="87" spans="1:17" x14ac:dyDescent="0.25">
      <c r="A87" s="1">
        <v>985</v>
      </c>
      <c r="B87">
        <v>0.40781441330909729</v>
      </c>
      <c r="C87">
        <v>0.40293040871620178</v>
      </c>
      <c r="D87">
        <v>0.50545130049643794</v>
      </c>
      <c r="E87">
        <v>0.40537241101264948</v>
      </c>
      <c r="F87">
        <v>0.44932845234870911</v>
      </c>
      <c r="G87">
        <v>0.41514042019844061</v>
      </c>
      <c r="H87">
        <v>0.42735043168067932</v>
      </c>
      <c r="I87">
        <v>0.47374847531318659</v>
      </c>
      <c r="J87">
        <f t="shared" si="9"/>
        <v>253.78632590174675</v>
      </c>
      <c r="K87">
        <f t="shared" si="10"/>
        <v>252.79487296938896</v>
      </c>
      <c r="L87">
        <f t="shared" si="11"/>
        <v>273.60661400077691</v>
      </c>
      <c r="M87">
        <f t="shared" si="12"/>
        <v>253.29059943556786</v>
      </c>
      <c r="N87">
        <f t="shared" si="13"/>
        <v>262.21367582678795</v>
      </c>
      <c r="O87">
        <f t="shared" si="14"/>
        <v>255.27350530028343</v>
      </c>
      <c r="P87">
        <f t="shared" si="15"/>
        <v>257.7521376311779</v>
      </c>
      <c r="Q87">
        <f t="shared" si="16"/>
        <v>267.17094048857689</v>
      </c>
    </row>
    <row r="88" spans="1:17" x14ac:dyDescent="0.25">
      <c r="A88" s="1">
        <v>986</v>
      </c>
      <c r="B88">
        <v>0.40293040871620178</v>
      </c>
      <c r="C88">
        <v>0.39808963859619823</v>
      </c>
      <c r="D88">
        <v>0.50793653726577759</v>
      </c>
      <c r="E88">
        <v>0.40293040871620178</v>
      </c>
      <c r="F88">
        <v>0.44932845234870911</v>
      </c>
      <c r="G88">
        <v>0.4126984179019928</v>
      </c>
      <c r="H88">
        <v>0.42735043168067932</v>
      </c>
      <c r="I88">
        <v>0.47374847531318659</v>
      </c>
      <c r="J88">
        <f t="shared" si="9"/>
        <v>252.79487296938896</v>
      </c>
      <c r="K88">
        <f t="shared" si="10"/>
        <v>251.81219663502824</v>
      </c>
      <c r="L88">
        <f t="shared" si="11"/>
        <v>274.11111706495285</v>
      </c>
      <c r="M88">
        <f t="shared" si="12"/>
        <v>252.79487296938896</v>
      </c>
      <c r="N88">
        <f t="shared" si="13"/>
        <v>262.21367582678795</v>
      </c>
      <c r="O88">
        <f t="shared" si="14"/>
        <v>254.77777883410454</v>
      </c>
      <c r="P88">
        <f t="shared" si="15"/>
        <v>257.7521376311779</v>
      </c>
      <c r="Q88">
        <f t="shared" si="16"/>
        <v>267.17094048857689</v>
      </c>
    </row>
    <row r="89" spans="1:17" x14ac:dyDescent="0.25">
      <c r="A89" s="1">
        <v>987</v>
      </c>
      <c r="B89">
        <v>0.40293040871620178</v>
      </c>
      <c r="C89">
        <v>0.39800316965041432</v>
      </c>
      <c r="D89">
        <v>0.50789330279288569</v>
      </c>
      <c r="E89">
        <v>0.40293040871620178</v>
      </c>
      <c r="F89">
        <v>0.45416922246871272</v>
      </c>
      <c r="G89">
        <v>0.41753918802199641</v>
      </c>
      <c r="H89">
        <v>0.42735043168067932</v>
      </c>
      <c r="I89">
        <v>0.47130647301673889</v>
      </c>
      <c r="J89">
        <f t="shared" si="9"/>
        <v>252.79487296938896</v>
      </c>
      <c r="K89">
        <f t="shared" si="10"/>
        <v>251.7946434390341</v>
      </c>
      <c r="L89">
        <f t="shared" si="11"/>
        <v>274.10234046695581</v>
      </c>
      <c r="M89">
        <f t="shared" si="12"/>
        <v>252.79487296938896</v>
      </c>
      <c r="N89">
        <f t="shared" si="13"/>
        <v>263.1963521611487</v>
      </c>
      <c r="O89">
        <f t="shared" si="14"/>
        <v>255.76045516846528</v>
      </c>
      <c r="P89">
        <f t="shared" si="15"/>
        <v>257.7521376311779</v>
      </c>
      <c r="Q89">
        <f t="shared" si="16"/>
        <v>266.67521402239799</v>
      </c>
    </row>
    <row r="90" spans="1:17" x14ac:dyDescent="0.25">
      <c r="A90" s="1">
        <v>988</v>
      </c>
      <c r="B90">
        <v>0.40537241101264948</v>
      </c>
      <c r="C90">
        <v>0.40293040871620178</v>
      </c>
      <c r="D90">
        <v>0.50793653726577759</v>
      </c>
      <c r="E90">
        <v>0.40293040871620178</v>
      </c>
      <c r="F90">
        <v>0.44937168682160111</v>
      </c>
      <c r="G90">
        <v>0.42002442479133612</v>
      </c>
      <c r="H90">
        <v>0.42246642708778381</v>
      </c>
      <c r="I90">
        <v>0.4761904776096344</v>
      </c>
      <c r="J90">
        <f t="shared" si="9"/>
        <v>253.29059943556786</v>
      </c>
      <c r="K90">
        <f t="shared" si="10"/>
        <v>252.79487296938896</v>
      </c>
      <c r="L90">
        <f t="shared" si="11"/>
        <v>274.11111706495285</v>
      </c>
      <c r="M90">
        <f t="shared" si="12"/>
        <v>252.79487296938896</v>
      </c>
      <c r="N90">
        <f t="shared" si="13"/>
        <v>262.22245242478505</v>
      </c>
      <c r="O90">
        <f t="shared" si="14"/>
        <v>256.26495823264122</v>
      </c>
      <c r="P90">
        <f t="shared" si="15"/>
        <v>256.76068469882011</v>
      </c>
      <c r="Q90">
        <f t="shared" si="16"/>
        <v>267.66666695475578</v>
      </c>
    </row>
    <row r="91" spans="1:17" x14ac:dyDescent="0.25">
      <c r="A91" s="1">
        <v>989</v>
      </c>
      <c r="B91">
        <v>0.40297364318909368</v>
      </c>
      <c r="C91">
        <v>0.40048840641975397</v>
      </c>
      <c r="D91">
        <v>0.50549453496932983</v>
      </c>
      <c r="E91">
        <v>0.40053164089264598</v>
      </c>
      <c r="F91">
        <v>0.45421245694160461</v>
      </c>
      <c r="G91">
        <v>0.4151836546713325</v>
      </c>
      <c r="H91">
        <v>0.42490842938423162</v>
      </c>
      <c r="I91">
        <v>0.47130647301673889</v>
      </c>
      <c r="J91">
        <f t="shared" si="9"/>
        <v>252.803649567386</v>
      </c>
      <c r="K91">
        <f t="shared" si="10"/>
        <v>252.29914650321007</v>
      </c>
      <c r="L91">
        <f t="shared" si="11"/>
        <v>273.61539059877396</v>
      </c>
      <c r="M91">
        <f t="shared" si="12"/>
        <v>252.30792310120714</v>
      </c>
      <c r="N91">
        <f t="shared" si="13"/>
        <v>263.20512875914574</v>
      </c>
      <c r="O91">
        <f t="shared" si="14"/>
        <v>255.2822818982805</v>
      </c>
      <c r="P91">
        <f t="shared" si="15"/>
        <v>257.25641116499901</v>
      </c>
      <c r="Q91">
        <f t="shared" si="16"/>
        <v>266.67521402239799</v>
      </c>
    </row>
    <row r="92" spans="1:17" x14ac:dyDescent="0.25">
      <c r="A92" s="1">
        <v>990</v>
      </c>
      <c r="B92">
        <v>0.40293040871620178</v>
      </c>
      <c r="C92">
        <v>0.40293040871620178</v>
      </c>
      <c r="D92">
        <v>0.50549453496932983</v>
      </c>
      <c r="E92">
        <v>0.40537241101264948</v>
      </c>
      <c r="F92">
        <v>0.44688645005226141</v>
      </c>
      <c r="G92">
        <v>0.41514042019844061</v>
      </c>
      <c r="H92">
        <v>0.42490842938423162</v>
      </c>
      <c r="I92">
        <v>0.47374847531318659</v>
      </c>
      <c r="J92">
        <f t="shared" si="9"/>
        <v>252.79487296938896</v>
      </c>
      <c r="K92">
        <f t="shared" si="10"/>
        <v>252.79487296938896</v>
      </c>
      <c r="L92">
        <f t="shared" si="11"/>
        <v>273.61539059877396</v>
      </c>
      <c r="M92">
        <f t="shared" si="12"/>
        <v>253.29059943556786</v>
      </c>
      <c r="N92">
        <f t="shared" si="13"/>
        <v>261.71794936060905</v>
      </c>
      <c r="O92">
        <f t="shared" si="14"/>
        <v>255.27350530028343</v>
      </c>
      <c r="P92">
        <f t="shared" si="15"/>
        <v>257.25641116499901</v>
      </c>
      <c r="Q92">
        <f t="shared" si="16"/>
        <v>267.17094048857689</v>
      </c>
    </row>
    <row r="93" spans="1:17" x14ac:dyDescent="0.25">
      <c r="A93" s="1">
        <v>991</v>
      </c>
      <c r="B93">
        <v>0.41025641560554499</v>
      </c>
      <c r="C93">
        <v>0.40048840641975397</v>
      </c>
      <c r="D93">
        <v>0.50793653726577759</v>
      </c>
      <c r="E93">
        <v>0.40537241101264948</v>
      </c>
      <c r="F93">
        <v>0.44688645005226141</v>
      </c>
      <c r="G93">
        <v>0.41758242249488831</v>
      </c>
      <c r="H93">
        <v>0.42735043168067932</v>
      </c>
      <c r="I93">
        <v>0.47374847531318659</v>
      </c>
      <c r="J93">
        <f t="shared" si="9"/>
        <v>254.28205236792564</v>
      </c>
      <c r="K93">
        <f t="shared" si="10"/>
        <v>252.29914650321007</v>
      </c>
      <c r="L93">
        <f t="shared" si="11"/>
        <v>274.11111706495285</v>
      </c>
      <c r="M93">
        <f t="shared" si="12"/>
        <v>253.29059943556786</v>
      </c>
      <c r="N93">
        <f t="shared" si="13"/>
        <v>261.71794936060905</v>
      </c>
      <c r="O93">
        <f t="shared" si="14"/>
        <v>255.76923176646233</v>
      </c>
      <c r="P93">
        <f t="shared" si="15"/>
        <v>257.7521376311779</v>
      </c>
      <c r="Q93">
        <f t="shared" si="16"/>
        <v>267.17094048857689</v>
      </c>
    </row>
    <row r="94" spans="1:17" x14ac:dyDescent="0.25">
      <c r="A94" s="1">
        <v>992</v>
      </c>
      <c r="B94">
        <v>0.40293040871620178</v>
      </c>
      <c r="C94">
        <v>0.40048840641975397</v>
      </c>
      <c r="D94">
        <v>0.50549453496932983</v>
      </c>
      <c r="E94">
        <v>0.40293040871620178</v>
      </c>
      <c r="F94">
        <v>0.45172722017226491</v>
      </c>
      <c r="G94">
        <v>0.42242319261489192</v>
      </c>
      <c r="H94">
        <v>0.42735043168067932</v>
      </c>
      <c r="I94">
        <v>0.47130647301673889</v>
      </c>
      <c r="J94">
        <f t="shared" si="9"/>
        <v>252.79487296938896</v>
      </c>
      <c r="K94">
        <f t="shared" si="10"/>
        <v>252.29914650321007</v>
      </c>
      <c r="L94">
        <f t="shared" si="11"/>
        <v>273.61539059877396</v>
      </c>
      <c r="M94">
        <f t="shared" si="12"/>
        <v>252.79487296938896</v>
      </c>
      <c r="N94">
        <f t="shared" si="13"/>
        <v>262.70062569496974</v>
      </c>
      <c r="O94">
        <f t="shared" si="14"/>
        <v>256.75190810082307</v>
      </c>
      <c r="P94">
        <f t="shared" si="15"/>
        <v>257.7521376311779</v>
      </c>
      <c r="Q94">
        <f t="shared" si="16"/>
        <v>266.67521402239799</v>
      </c>
    </row>
    <row r="95" spans="1:17" x14ac:dyDescent="0.25">
      <c r="A95" s="1">
        <v>993</v>
      </c>
      <c r="B95">
        <v>0.40541564548554149</v>
      </c>
      <c r="C95">
        <v>0.40048840641975397</v>
      </c>
      <c r="D95">
        <v>0.50549453496932983</v>
      </c>
      <c r="E95">
        <v>0.40537241101264948</v>
      </c>
      <c r="F95">
        <v>0.44937168682160111</v>
      </c>
      <c r="G95">
        <v>0.41762565696778031</v>
      </c>
      <c r="H95">
        <v>0.42490842938423162</v>
      </c>
      <c r="I95">
        <v>0.47374847531318659</v>
      </c>
      <c r="J95">
        <f t="shared" si="9"/>
        <v>253.29937603356493</v>
      </c>
      <c r="K95">
        <f t="shared" si="10"/>
        <v>252.29914650321007</v>
      </c>
      <c r="L95">
        <f t="shared" si="11"/>
        <v>273.61539059877396</v>
      </c>
      <c r="M95">
        <f t="shared" si="12"/>
        <v>253.29059943556786</v>
      </c>
      <c r="N95">
        <f t="shared" si="13"/>
        <v>262.22245242478505</v>
      </c>
      <c r="O95">
        <f t="shared" si="14"/>
        <v>255.77800836445942</v>
      </c>
      <c r="P95">
        <f t="shared" si="15"/>
        <v>257.25641116499901</v>
      </c>
      <c r="Q95">
        <f t="shared" si="16"/>
        <v>267.17094048857689</v>
      </c>
    </row>
    <row r="96" spans="1:17" x14ac:dyDescent="0.25">
      <c r="A96" s="1">
        <v>994</v>
      </c>
      <c r="B96">
        <v>0.40293040871620178</v>
      </c>
      <c r="C96">
        <v>0.40293040871620178</v>
      </c>
      <c r="D96">
        <v>0.50793653726577759</v>
      </c>
      <c r="E96">
        <v>0.40537241101264948</v>
      </c>
      <c r="F96">
        <v>0.45177045464515692</v>
      </c>
      <c r="G96">
        <v>0.41514042019844061</v>
      </c>
      <c r="H96">
        <v>0.42006765926422801</v>
      </c>
      <c r="I96">
        <v>0.47374847531318659</v>
      </c>
      <c r="J96">
        <f t="shared" si="9"/>
        <v>252.79487296938896</v>
      </c>
      <c r="K96">
        <f t="shared" si="10"/>
        <v>252.79487296938896</v>
      </c>
      <c r="L96">
        <f t="shared" si="11"/>
        <v>274.11111706495285</v>
      </c>
      <c r="M96">
        <f t="shared" si="12"/>
        <v>253.29059943556786</v>
      </c>
      <c r="N96">
        <f t="shared" si="13"/>
        <v>262.70940229296684</v>
      </c>
      <c r="O96">
        <f t="shared" si="14"/>
        <v>255.27350530028343</v>
      </c>
      <c r="P96">
        <f t="shared" si="15"/>
        <v>256.27373483063832</v>
      </c>
      <c r="Q96">
        <f t="shared" si="16"/>
        <v>267.17094048857689</v>
      </c>
    </row>
    <row r="97" spans="1:17" x14ac:dyDescent="0.25">
      <c r="A97" s="1">
        <v>995</v>
      </c>
      <c r="B97">
        <v>0.40293040871620178</v>
      </c>
      <c r="C97">
        <v>0.40293040871620178</v>
      </c>
      <c r="D97">
        <v>0.50545130049643794</v>
      </c>
      <c r="E97">
        <v>0.40053164089264598</v>
      </c>
      <c r="F97">
        <v>0.44688645005226141</v>
      </c>
      <c r="G97">
        <v>0.41514042019844061</v>
      </c>
      <c r="H97">
        <v>0.42735043168067932</v>
      </c>
      <c r="I97">
        <v>0.47130647301673889</v>
      </c>
      <c r="J97">
        <f t="shared" si="9"/>
        <v>252.79487296938896</v>
      </c>
      <c r="K97">
        <f t="shared" si="10"/>
        <v>252.79487296938896</v>
      </c>
      <c r="L97">
        <f t="shared" si="11"/>
        <v>273.60661400077691</v>
      </c>
      <c r="M97">
        <f t="shared" si="12"/>
        <v>252.30792310120714</v>
      </c>
      <c r="N97">
        <f t="shared" si="13"/>
        <v>261.71794936060905</v>
      </c>
      <c r="O97">
        <f t="shared" si="14"/>
        <v>255.27350530028343</v>
      </c>
      <c r="P97">
        <f t="shared" si="15"/>
        <v>257.7521376311779</v>
      </c>
      <c r="Q97">
        <f t="shared" si="16"/>
        <v>266.67521402239799</v>
      </c>
    </row>
    <row r="98" spans="1:17" x14ac:dyDescent="0.25">
      <c r="A98" s="1">
        <v>996</v>
      </c>
      <c r="B98">
        <v>0.40293040871620178</v>
      </c>
      <c r="C98">
        <v>0.40293040871620178</v>
      </c>
      <c r="D98">
        <v>0.50793653726577759</v>
      </c>
      <c r="E98">
        <v>0.40537241101264948</v>
      </c>
      <c r="F98">
        <v>0.44932845234870911</v>
      </c>
      <c r="G98">
        <v>0.41758242249488831</v>
      </c>
      <c r="H98">
        <v>0.42735043168067932</v>
      </c>
      <c r="I98">
        <v>0.47374847531318659</v>
      </c>
      <c r="J98">
        <f t="shared" si="9"/>
        <v>252.79487296938896</v>
      </c>
      <c r="K98">
        <f t="shared" si="10"/>
        <v>252.79487296938896</v>
      </c>
      <c r="L98">
        <f t="shared" si="11"/>
        <v>274.11111706495285</v>
      </c>
      <c r="M98">
        <f t="shared" si="12"/>
        <v>253.29059943556786</v>
      </c>
      <c r="N98">
        <f t="shared" si="13"/>
        <v>262.21367582678795</v>
      </c>
      <c r="O98">
        <f t="shared" si="14"/>
        <v>255.76923176646233</v>
      </c>
      <c r="P98">
        <f t="shared" si="15"/>
        <v>257.7521376311779</v>
      </c>
      <c r="Q98">
        <f t="shared" si="16"/>
        <v>267.17094048857689</v>
      </c>
    </row>
    <row r="99" spans="1:17" x14ac:dyDescent="0.25">
      <c r="A99" s="1">
        <v>997</v>
      </c>
      <c r="B99">
        <v>0.40781441330909729</v>
      </c>
      <c r="C99">
        <v>0.40048840641975397</v>
      </c>
      <c r="D99">
        <v>0.50309576714577398</v>
      </c>
      <c r="E99">
        <v>0.40044517194686208</v>
      </c>
      <c r="F99">
        <v>0.44932845234870911</v>
      </c>
      <c r="G99">
        <v>0.4151836546713325</v>
      </c>
      <c r="H99">
        <v>0.42242319261489192</v>
      </c>
      <c r="I99">
        <v>0.47130647301673889</v>
      </c>
      <c r="J99">
        <f t="shared" si="9"/>
        <v>253.78632590174675</v>
      </c>
      <c r="K99">
        <f t="shared" si="10"/>
        <v>252.29914650321007</v>
      </c>
      <c r="L99">
        <f t="shared" si="11"/>
        <v>273.1284407305921</v>
      </c>
      <c r="M99">
        <f t="shared" si="12"/>
        <v>252.290369905213</v>
      </c>
      <c r="N99">
        <f t="shared" si="13"/>
        <v>262.21367582678795</v>
      </c>
      <c r="O99">
        <f t="shared" si="14"/>
        <v>255.2822818982805</v>
      </c>
      <c r="P99">
        <f t="shared" si="15"/>
        <v>256.75190810082307</v>
      </c>
      <c r="Q99">
        <f t="shared" si="16"/>
        <v>266.67521402239799</v>
      </c>
    </row>
    <row r="100" spans="1:17" x14ac:dyDescent="0.25">
      <c r="A100" s="1">
        <v>998</v>
      </c>
      <c r="B100">
        <v>0.40293040871620178</v>
      </c>
      <c r="C100">
        <v>0.40048840641975397</v>
      </c>
      <c r="D100">
        <v>0.50549453496932983</v>
      </c>
      <c r="E100">
        <v>0.40537241101264948</v>
      </c>
      <c r="F100">
        <v>0.45172722017226491</v>
      </c>
      <c r="G100">
        <v>0.41514042019844061</v>
      </c>
      <c r="H100">
        <v>0.42735043168067932</v>
      </c>
      <c r="I100">
        <v>0.47374847531318659</v>
      </c>
      <c r="J100">
        <f t="shared" si="9"/>
        <v>252.79487296938896</v>
      </c>
      <c r="K100">
        <f t="shared" si="10"/>
        <v>252.29914650321007</v>
      </c>
      <c r="L100">
        <f t="shared" si="11"/>
        <v>273.61539059877396</v>
      </c>
      <c r="M100">
        <f t="shared" si="12"/>
        <v>253.29059943556786</v>
      </c>
      <c r="N100">
        <f t="shared" si="13"/>
        <v>262.70062569496974</v>
      </c>
      <c r="O100">
        <f t="shared" si="14"/>
        <v>255.27350530028343</v>
      </c>
      <c r="P100">
        <f t="shared" si="15"/>
        <v>257.7521376311779</v>
      </c>
      <c r="Q100">
        <f t="shared" si="16"/>
        <v>267.17094048857689</v>
      </c>
    </row>
    <row r="101" spans="1:17" x14ac:dyDescent="0.25">
      <c r="A101" s="1">
        <v>999</v>
      </c>
      <c r="B101">
        <v>0.40537241101264948</v>
      </c>
      <c r="C101">
        <v>0.40293040871620178</v>
      </c>
      <c r="D101">
        <v>0.50309576714577398</v>
      </c>
      <c r="E101">
        <v>0.40293040871620178</v>
      </c>
      <c r="F101">
        <v>0.44688645005226141</v>
      </c>
      <c r="G101">
        <v>0.41514042019844061</v>
      </c>
      <c r="H101">
        <v>0.42490842938423162</v>
      </c>
      <c r="I101">
        <v>0.47614724313674239</v>
      </c>
      <c r="J101">
        <f t="shared" si="9"/>
        <v>253.29059943556786</v>
      </c>
      <c r="K101">
        <f t="shared" si="10"/>
        <v>252.79487296938896</v>
      </c>
      <c r="L101">
        <f t="shared" si="11"/>
        <v>273.1284407305921</v>
      </c>
      <c r="M101">
        <f t="shared" si="12"/>
        <v>252.79487296938896</v>
      </c>
      <c r="N101">
        <f t="shared" si="13"/>
        <v>261.71794936060905</v>
      </c>
      <c r="O101">
        <f t="shared" si="14"/>
        <v>255.27350530028343</v>
      </c>
      <c r="P101">
        <f t="shared" si="15"/>
        <v>257.25641116499901</v>
      </c>
      <c r="Q101">
        <f t="shared" si="16"/>
        <v>267.65789035675868</v>
      </c>
    </row>
    <row r="102" spans="1:17" x14ac:dyDescent="0.25">
      <c r="A102" s="1">
        <v>1000</v>
      </c>
      <c r="B102">
        <v>0.40293040871620178</v>
      </c>
      <c r="C102">
        <v>0.40537241101264948</v>
      </c>
      <c r="D102">
        <v>0.50793653726577759</v>
      </c>
      <c r="E102">
        <v>0.40293040871620178</v>
      </c>
      <c r="F102">
        <v>0.44937168682160111</v>
      </c>
      <c r="G102">
        <v>0.41514042019844061</v>
      </c>
      <c r="H102">
        <v>0.42490842938423162</v>
      </c>
      <c r="I102">
        <v>0.47374847531318659</v>
      </c>
      <c r="J102">
        <f t="shared" si="9"/>
        <v>252.79487296938896</v>
      </c>
      <c r="K102">
        <f t="shared" si="10"/>
        <v>253.29059943556786</v>
      </c>
      <c r="L102">
        <f t="shared" si="11"/>
        <v>274.11111706495285</v>
      </c>
      <c r="M102">
        <f t="shared" si="12"/>
        <v>252.79487296938896</v>
      </c>
      <c r="N102">
        <f t="shared" si="13"/>
        <v>262.22245242478505</v>
      </c>
      <c r="O102">
        <f t="shared" si="14"/>
        <v>255.27350530028343</v>
      </c>
      <c r="P102">
        <f t="shared" si="15"/>
        <v>257.25641116499901</v>
      </c>
      <c r="Q102">
        <f t="shared" si="16"/>
        <v>267.17094048857689</v>
      </c>
    </row>
    <row r="103" spans="1:17" x14ac:dyDescent="0.25">
      <c r="A103" s="1">
        <v>1001</v>
      </c>
      <c r="B103">
        <v>0.40532917653975759</v>
      </c>
      <c r="C103">
        <v>0.40293040871620178</v>
      </c>
      <c r="D103">
        <v>0.50793653726577759</v>
      </c>
      <c r="E103">
        <v>0.40288717424330978</v>
      </c>
      <c r="F103">
        <v>0.45172722017226491</v>
      </c>
      <c r="G103">
        <v>0.41998119031844411</v>
      </c>
      <c r="H103">
        <v>0.42735043168067932</v>
      </c>
      <c r="I103">
        <v>0.47130647301673889</v>
      </c>
      <c r="J103">
        <f t="shared" si="9"/>
        <v>253.28182283757079</v>
      </c>
      <c r="K103">
        <f t="shared" si="10"/>
        <v>252.79487296938896</v>
      </c>
      <c r="L103">
        <f t="shared" si="11"/>
        <v>274.11111706495285</v>
      </c>
      <c r="M103">
        <f t="shared" si="12"/>
        <v>252.78609637139186</v>
      </c>
      <c r="N103">
        <f t="shared" si="13"/>
        <v>262.70062569496974</v>
      </c>
      <c r="O103">
        <f t="shared" si="14"/>
        <v>256.25618163464412</v>
      </c>
      <c r="P103">
        <f t="shared" si="15"/>
        <v>257.7521376311779</v>
      </c>
      <c r="Q103">
        <f t="shared" si="16"/>
        <v>266.67521402239799</v>
      </c>
    </row>
    <row r="104" spans="1:17" x14ac:dyDescent="0.25">
      <c r="A104" s="1">
        <v>1002</v>
      </c>
      <c r="B104">
        <v>0.40781441330909729</v>
      </c>
      <c r="C104">
        <v>0.40293040871620178</v>
      </c>
      <c r="D104">
        <v>0.50549453496932983</v>
      </c>
      <c r="E104">
        <v>0.40048840641975397</v>
      </c>
      <c r="F104">
        <v>0.45421245694160461</v>
      </c>
      <c r="G104">
        <v>0.41762565696778031</v>
      </c>
      <c r="H104">
        <v>0.42490842938423162</v>
      </c>
      <c r="I104">
        <v>0.48103124772963801</v>
      </c>
      <c r="J104">
        <f t="shared" si="9"/>
        <v>253.78632590174675</v>
      </c>
      <c r="K104">
        <f t="shared" si="10"/>
        <v>252.79487296938896</v>
      </c>
      <c r="L104">
        <f t="shared" si="11"/>
        <v>273.61539059877396</v>
      </c>
      <c r="M104">
        <f t="shared" si="12"/>
        <v>252.29914650321007</v>
      </c>
      <c r="N104">
        <f t="shared" si="13"/>
        <v>263.20512875914574</v>
      </c>
      <c r="O104">
        <f t="shared" si="14"/>
        <v>255.77800836445942</v>
      </c>
      <c r="P104">
        <f t="shared" si="15"/>
        <v>257.25641116499901</v>
      </c>
      <c r="Q104">
        <f t="shared" si="16"/>
        <v>268.64934328911653</v>
      </c>
    </row>
    <row r="105" spans="1:17" x14ac:dyDescent="0.25">
      <c r="A105" s="1">
        <v>1003</v>
      </c>
      <c r="B105">
        <v>0.40532917653975759</v>
      </c>
      <c r="C105">
        <v>0.40048840641975397</v>
      </c>
      <c r="D105">
        <v>0.50793653726577759</v>
      </c>
      <c r="E105">
        <v>0.40293040871620178</v>
      </c>
      <c r="F105">
        <v>0.45421245694160461</v>
      </c>
      <c r="G105">
        <v>0.41514042019844061</v>
      </c>
      <c r="H105">
        <v>0.42490842938423162</v>
      </c>
      <c r="I105">
        <v>0.47863247990608221</v>
      </c>
      <c r="J105">
        <f t="shared" si="9"/>
        <v>253.28182283757079</v>
      </c>
      <c r="K105">
        <f t="shared" si="10"/>
        <v>252.29914650321007</v>
      </c>
      <c r="L105">
        <f t="shared" si="11"/>
        <v>274.11111706495285</v>
      </c>
      <c r="M105">
        <f t="shared" si="12"/>
        <v>252.79487296938896</v>
      </c>
      <c r="N105">
        <f t="shared" si="13"/>
        <v>263.20512875914574</v>
      </c>
      <c r="O105">
        <f t="shared" si="14"/>
        <v>255.27350530028343</v>
      </c>
      <c r="P105">
        <f t="shared" si="15"/>
        <v>257.25641116499901</v>
      </c>
      <c r="Q105">
        <f t="shared" si="16"/>
        <v>268.16239342093468</v>
      </c>
    </row>
    <row r="106" spans="1:17" x14ac:dyDescent="0.25">
      <c r="A106" s="1">
        <v>1004</v>
      </c>
      <c r="B106">
        <v>0.40541564548554149</v>
      </c>
      <c r="C106">
        <v>0.40293040871620178</v>
      </c>
      <c r="D106">
        <v>0.50549453496932983</v>
      </c>
      <c r="E106">
        <v>0.40293040871620178</v>
      </c>
      <c r="F106">
        <v>0.44932845234870911</v>
      </c>
      <c r="G106">
        <v>0.41514042019844061</v>
      </c>
      <c r="H106">
        <v>0.42979243397712708</v>
      </c>
      <c r="I106">
        <v>0.47374847531318659</v>
      </c>
      <c r="J106">
        <f t="shared" si="9"/>
        <v>253.29937603356493</v>
      </c>
      <c r="K106">
        <f t="shared" si="10"/>
        <v>252.79487296938896</v>
      </c>
      <c r="L106">
        <f t="shared" si="11"/>
        <v>273.61539059877396</v>
      </c>
      <c r="M106">
        <f t="shared" si="12"/>
        <v>252.79487296938896</v>
      </c>
      <c r="N106">
        <f t="shared" si="13"/>
        <v>262.21367582678795</v>
      </c>
      <c r="O106">
        <f t="shared" si="14"/>
        <v>255.27350530028343</v>
      </c>
      <c r="P106">
        <f t="shared" si="15"/>
        <v>258.2478640973568</v>
      </c>
      <c r="Q106">
        <f t="shared" si="16"/>
        <v>267.17094048857689</v>
      </c>
    </row>
    <row r="107" spans="1:17" x14ac:dyDescent="0.25">
      <c r="A107" s="1">
        <v>1005</v>
      </c>
      <c r="B107">
        <v>0.40293040871620178</v>
      </c>
      <c r="C107">
        <v>0.40293040871620178</v>
      </c>
      <c r="D107">
        <v>0.50793653726577759</v>
      </c>
      <c r="E107">
        <v>0.40293040871620178</v>
      </c>
      <c r="F107">
        <v>0.45421245694160461</v>
      </c>
      <c r="G107">
        <v>0.41753918802199641</v>
      </c>
      <c r="H107">
        <v>0.42490842938423162</v>
      </c>
      <c r="I107">
        <v>0.47374847531318659</v>
      </c>
      <c r="J107">
        <f t="shared" si="9"/>
        <v>252.79487296938896</v>
      </c>
      <c r="K107">
        <f t="shared" si="10"/>
        <v>252.79487296938896</v>
      </c>
      <c r="L107">
        <f t="shared" si="11"/>
        <v>274.11111706495285</v>
      </c>
      <c r="M107">
        <f t="shared" si="12"/>
        <v>252.79487296938896</v>
      </c>
      <c r="N107">
        <f t="shared" si="13"/>
        <v>263.20512875914574</v>
      </c>
      <c r="O107">
        <f t="shared" si="14"/>
        <v>255.76045516846528</v>
      </c>
      <c r="P107">
        <f t="shared" si="15"/>
        <v>257.25641116499901</v>
      </c>
      <c r="Q107">
        <f t="shared" si="16"/>
        <v>267.17094048857689</v>
      </c>
    </row>
    <row r="108" spans="1:17" x14ac:dyDescent="0.25">
      <c r="A108" s="1">
        <v>1006</v>
      </c>
      <c r="B108">
        <v>0.40541564548554149</v>
      </c>
      <c r="C108">
        <v>0.40293040871620178</v>
      </c>
      <c r="D108">
        <v>0.50545130049643794</v>
      </c>
      <c r="E108">
        <v>0.40048840641975397</v>
      </c>
      <c r="F108">
        <v>0.44928521787581721</v>
      </c>
      <c r="G108">
        <v>0.41514042019844061</v>
      </c>
      <c r="H108">
        <v>0.42006765926422801</v>
      </c>
      <c r="I108">
        <v>0.47374847531318659</v>
      </c>
      <c r="J108">
        <f t="shared" si="9"/>
        <v>253.29937603356493</v>
      </c>
      <c r="K108">
        <f t="shared" si="10"/>
        <v>252.79487296938896</v>
      </c>
      <c r="L108">
        <f t="shared" si="11"/>
        <v>273.60661400077691</v>
      </c>
      <c r="M108">
        <f t="shared" si="12"/>
        <v>252.29914650321007</v>
      </c>
      <c r="N108">
        <f t="shared" si="13"/>
        <v>262.20489922879091</v>
      </c>
      <c r="O108">
        <f t="shared" si="14"/>
        <v>255.27350530028343</v>
      </c>
      <c r="P108">
        <f t="shared" si="15"/>
        <v>256.27373483063832</v>
      </c>
      <c r="Q108">
        <f t="shared" si="16"/>
        <v>267.17094048857689</v>
      </c>
    </row>
    <row r="109" spans="1:17" x14ac:dyDescent="0.25">
      <c r="A109" s="1">
        <v>1007</v>
      </c>
      <c r="B109">
        <v>0.40532917653975759</v>
      </c>
      <c r="C109">
        <v>0.40044517194686208</v>
      </c>
      <c r="D109">
        <v>0.50545130049643794</v>
      </c>
      <c r="E109">
        <v>0.40537241101264948</v>
      </c>
      <c r="F109">
        <v>0.45421245694160461</v>
      </c>
      <c r="G109">
        <v>0.41514042019844061</v>
      </c>
      <c r="H109">
        <v>0.42735043168067932</v>
      </c>
      <c r="I109">
        <v>0.47374847531318659</v>
      </c>
      <c r="J109">
        <f t="shared" si="9"/>
        <v>253.28182283757079</v>
      </c>
      <c r="K109">
        <f t="shared" si="10"/>
        <v>252.290369905213</v>
      </c>
      <c r="L109">
        <f t="shared" si="11"/>
        <v>273.60661400077691</v>
      </c>
      <c r="M109">
        <f t="shared" si="12"/>
        <v>253.29059943556786</v>
      </c>
      <c r="N109">
        <f t="shared" si="13"/>
        <v>263.20512875914574</v>
      </c>
      <c r="O109">
        <f t="shared" si="14"/>
        <v>255.27350530028343</v>
      </c>
      <c r="P109">
        <f t="shared" si="15"/>
        <v>257.7521376311779</v>
      </c>
      <c r="Q109">
        <f t="shared" si="16"/>
        <v>267.17094048857689</v>
      </c>
    </row>
    <row r="110" spans="1:17" x14ac:dyDescent="0.25">
      <c r="A110" s="1">
        <v>1008</v>
      </c>
      <c r="B110">
        <v>0.40293040871620178</v>
      </c>
      <c r="C110">
        <v>0.40537241101264948</v>
      </c>
      <c r="D110">
        <v>0.50793653726577759</v>
      </c>
      <c r="E110">
        <v>0.40537241101264948</v>
      </c>
      <c r="F110">
        <v>0.45421245694160461</v>
      </c>
      <c r="G110">
        <v>0.41514042019844061</v>
      </c>
      <c r="H110">
        <v>0.42735043168067932</v>
      </c>
      <c r="I110">
        <v>0.47374847531318659</v>
      </c>
      <c r="J110">
        <f t="shared" si="9"/>
        <v>252.79487296938896</v>
      </c>
      <c r="K110">
        <f t="shared" si="10"/>
        <v>253.29059943556786</v>
      </c>
      <c r="L110">
        <f t="shared" si="11"/>
        <v>274.11111706495285</v>
      </c>
      <c r="M110">
        <f t="shared" si="12"/>
        <v>253.29059943556786</v>
      </c>
      <c r="N110">
        <f t="shared" si="13"/>
        <v>263.20512875914574</v>
      </c>
      <c r="O110">
        <f t="shared" si="14"/>
        <v>255.27350530028343</v>
      </c>
      <c r="P110">
        <f t="shared" si="15"/>
        <v>257.7521376311779</v>
      </c>
      <c r="Q110">
        <f t="shared" si="16"/>
        <v>267.17094048857689</v>
      </c>
    </row>
    <row r="111" spans="1:17" x14ac:dyDescent="0.25">
      <c r="A111" s="1">
        <v>1009</v>
      </c>
      <c r="B111">
        <v>0.41025641560554499</v>
      </c>
      <c r="C111">
        <v>0.40537241101264948</v>
      </c>
      <c r="D111">
        <v>0.50793653726577759</v>
      </c>
      <c r="E111">
        <v>0.40541564548554149</v>
      </c>
      <c r="F111">
        <v>0.45177045464515692</v>
      </c>
      <c r="G111">
        <v>0.42002442479133612</v>
      </c>
      <c r="H111">
        <v>0.42979243397712708</v>
      </c>
      <c r="I111">
        <v>0.47374847531318659</v>
      </c>
      <c r="J111">
        <f t="shared" si="9"/>
        <v>254.28205236792564</v>
      </c>
      <c r="K111">
        <f t="shared" si="10"/>
        <v>253.29059943556786</v>
      </c>
      <c r="L111">
        <f t="shared" si="11"/>
        <v>274.11111706495285</v>
      </c>
      <c r="M111">
        <f t="shared" si="12"/>
        <v>253.29937603356493</v>
      </c>
      <c r="N111">
        <f t="shared" si="13"/>
        <v>262.70940229296684</v>
      </c>
      <c r="O111">
        <f t="shared" si="14"/>
        <v>256.26495823264122</v>
      </c>
      <c r="P111">
        <f t="shared" si="15"/>
        <v>258.2478640973568</v>
      </c>
      <c r="Q111">
        <f t="shared" si="16"/>
        <v>267.17094048857689</v>
      </c>
    </row>
    <row r="112" spans="1:17" x14ac:dyDescent="0.25">
      <c r="A112" s="1">
        <v>1010</v>
      </c>
      <c r="B112">
        <v>0.40293040871620178</v>
      </c>
      <c r="C112">
        <v>0.40537241101264948</v>
      </c>
      <c r="D112">
        <v>0.5128205418586731</v>
      </c>
      <c r="E112">
        <v>0.41029965007843699</v>
      </c>
      <c r="F112">
        <v>0.45665445923805242</v>
      </c>
      <c r="G112">
        <v>0.42974919950423512</v>
      </c>
      <c r="H112">
        <v>0.43467643857002258</v>
      </c>
      <c r="I112">
        <v>0.48351648449897772</v>
      </c>
      <c r="J112">
        <f t="shared" si="9"/>
        <v>252.79487296938896</v>
      </c>
      <c r="K112">
        <f t="shared" si="10"/>
        <v>253.29059943556786</v>
      </c>
      <c r="L112">
        <f t="shared" si="11"/>
        <v>275.10256999731064</v>
      </c>
      <c r="M112">
        <f t="shared" si="12"/>
        <v>254.29082896592271</v>
      </c>
      <c r="N112">
        <f t="shared" si="13"/>
        <v>263.70085522532463</v>
      </c>
      <c r="O112">
        <f t="shared" si="14"/>
        <v>258.2390874993597</v>
      </c>
      <c r="P112">
        <f t="shared" si="15"/>
        <v>259.23931702971458</v>
      </c>
      <c r="Q112">
        <f t="shared" si="16"/>
        <v>269.15384635329247</v>
      </c>
    </row>
    <row r="113" spans="1:17" x14ac:dyDescent="0.25">
      <c r="A113" s="1">
        <v>1011</v>
      </c>
      <c r="B113">
        <v>0.40293040871620178</v>
      </c>
      <c r="C113">
        <v>0.42486519491133962</v>
      </c>
      <c r="D113">
        <v>0.52747255563735962</v>
      </c>
      <c r="E113">
        <v>0.41758242249488831</v>
      </c>
      <c r="F113">
        <v>0.45909646153450012</v>
      </c>
      <c r="G113">
        <v>0.43711844086647028</v>
      </c>
      <c r="H113">
        <v>0.44200244545936579</v>
      </c>
      <c r="I113">
        <v>0.48595848679542542</v>
      </c>
      <c r="J113">
        <f t="shared" si="9"/>
        <v>252.79487296938896</v>
      </c>
      <c r="K113">
        <f t="shared" si="10"/>
        <v>257.24763456700191</v>
      </c>
      <c r="L113">
        <f t="shared" si="11"/>
        <v>278.076928794384</v>
      </c>
      <c r="M113">
        <f t="shared" si="12"/>
        <v>255.76923176646233</v>
      </c>
      <c r="N113">
        <f t="shared" si="13"/>
        <v>264.19658169150352</v>
      </c>
      <c r="O113">
        <f t="shared" si="14"/>
        <v>259.73504349589348</v>
      </c>
      <c r="P113">
        <f t="shared" si="15"/>
        <v>260.72649642825127</v>
      </c>
      <c r="Q113">
        <f t="shared" si="16"/>
        <v>269.64957281947136</v>
      </c>
    </row>
    <row r="114" spans="1:17" x14ac:dyDescent="0.25">
      <c r="A114" s="1">
        <v>1012</v>
      </c>
      <c r="B114">
        <v>0.40541564548554149</v>
      </c>
      <c r="C114">
        <v>0.45913969600739207</v>
      </c>
      <c r="D114">
        <v>0.5762693670934228</v>
      </c>
      <c r="E114">
        <v>0.43956044316291809</v>
      </c>
      <c r="F114">
        <v>0.47623371208252641</v>
      </c>
      <c r="G114">
        <v>0.47113353512517109</v>
      </c>
      <c r="H114">
        <v>0.45905322706160823</v>
      </c>
      <c r="I114">
        <v>0.50545130049643794</v>
      </c>
      <c r="J114">
        <f t="shared" si="9"/>
        <v>253.29937603356493</v>
      </c>
      <c r="K114">
        <f t="shared" si="10"/>
        <v>264.20535828950062</v>
      </c>
      <c r="L114">
        <f t="shared" si="11"/>
        <v>287.98268151996484</v>
      </c>
      <c r="M114">
        <f t="shared" si="12"/>
        <v>260.23076996207237</v>
      </c>
      <c r="N114">
        <f t="shared" si="13"/>
        <v>267.67544355275288</v>
      </c>
      <c r="O114">
        <f t="shared" si="14"/>
        <v>266.64010763040972</v>
      </c>
      <c r="P114">
        <f t="shared" si="15"/>
        <v>264.18780509350648</v>
      </c>
      <c r="Q114">
        <f t="shared" si="16"/>
        <v>273.60661400077691</v>
      </c>
    </row>
    <row r="115" spans="1:17" x14ac:dyDescent="0.25">
      <c r="A115" s="1">
        <v>1013</v>
      </c>
      <c r="B115">
        <v>0.40541564548554149</v>
      </c>
      <c r="C115">
        <v>0.51033530508933345</v>
      </c>
      <c r="D115">
        <v>0.62266741072593013</v>
      </c>
      <c r="E115">
        <v>0.49568326150832448</v>
      </c>
      <c r="F115">
        <v>0.52010331427512446</v>
      </c>
      <c r="G115">
        <v>0.52237237868000441</v>
      </c>
      <c r="H115">
        <v>0.4761904776096344</v>
      </c>
      <c r="I115">
        <v>0.53475532805381099</v>
      </c>
      <c r="J115">
        <f t="shared" si="9"/>
        <v>253.29937603356493</v>
      </c>
      <c r="K115">
        <f t="shared" si="10"/>
        <v>274.5980669331347</v>
      </c>
      <c r="L115">
        <f t="shared" si="11"/>
        <v>297.40148437736383</v>
      </c>
      <c r="M115">
        <f t="shared" si="12"/>
        <v>271.62370208618984</v>
      </c>
      <c r="N115">
        <f t="shared" si="13"/>
        <v>276.58097279785028</v>
      </c>
      <c r="O115">
        <f t="shared" si="14"/>
        <v>277.04159287204089</v>
      </c>
      <c r="P115">
        <f t="shared" si="15"/>
        <v>267.66666695475578</v>
      </c>
      <c r="Q115">
        <f t="shared" si="16"/>
        <v>279.55533159492364</v>
      </c>
    </row>
    <row r="116" spans="1:17" x14ac:dyDescent="0.25">
      <c r="A116" s="1">
        <v>1014</v>
      </c>
      <c r="B116">
        <v>0.40293040871620178</v>
      </c>
      <c r="C116">
        <v>0.54700857400894165</v>
      </c>
      <c r="D116">
        <v>0.65938391411843023</v>
      </c>
      <c r="E116">
        <v>0.54700857400894165</v>
      </c>
      <c r="F116">
        <v>0.57147183144631108</v>
      </c>
      <c r="G116">
        <v>0.56641488896184788</v>
      </c>
      <c r="H116">
        <v>0.5128205418586731</v>
      </c>
      <c r="I116">
        <v>0.58363860845565796</v>
      </c>
      <c r="J116">
        <f t="shared" si="9"/>
        <v>252.79487296938896</v>
      </c>
      <c r="K116">
        <f t="shared" si="10"/>
        <v>282.04274052381516</v>
      </c>
      <c r="L116">
        <f t="shared" si="11"/>
        <v>304.85493456604132</v>
      </c>
      <c r="M116">
        <f t="shared" si="12"/>
        <v>282.04274052381516</v>
      </c>
      <c r="N116">
        <f t="shared" si="13"/>
        <v>287.00878178360114</v>
      </c>
      <c r="O116">
        <f t="shared" si="14"/>
        <v>285.98222245925513</v>
      </c>
      <c r="P116">
        <f t="shared" si="15"/>
        <v>275.10256999731064</v>
      </c>
      <c r="Q116">
        <f t="shared" si="16"/>
        <v>289.47863751649857</v>
      </c>
    </row>
    <row r="117" spans="1:17" x14ac:dyDescent="0.25">
      <c r="A117" s="1">
        <v>1015</v>
      </c>
      <c r="B117">
        <v>0.40532917653975759</v>
      </c>
      <c r="C117">
        <v>0.58363860845565796</v>
      </c>
      <c r="D117">
        <v>0.68864470720291138</v>
      </c>
      <c r="E117">
        <v>0.58363860845565796</v>
      </c>
      <c r="F117">
        <v>0.61294263601303101</v>
      </c>
      <c r="G117">
        <v>0.60304492340856419</v>
      </c>
      <c r="H117">
        <v>0.56654459238052368</v>
      </c>
      <c r="I117">
        <v>0.62519588196816167</v>
      </c>
      <c r="J117">
        <f t="shared" si="9"/>
        <v>253.28182283757079</v>
      </c>
      <c r="K117">
        <f t="shared" si="10"/>
        <v>289.47863751649857</v>
      </c>
      <c r="L117">
        <f t="shared" si="11"/>
        <v>310.79487556219101</v>
      </c>
      <c r="M117">
        <f t="shared" si="12"/>
        <v>289.47863751649857</v>
      </c>
      <c r="N117">
        <f t="shared" si="13"/>
        <v>295.42735511064529</v>
      </c>
      <c r="O117">
        <f t="shared" si="14"/>
        <v>293.41811945193854</v>
      </c>
      <c r="P117">
        <f t="shared" si="15"/>
        <v>286.00855225324631</v>
      </c>
      <c r="Q117">
        <f t="shared" si="16"/>
        <v>297.91476403953681</v>
      </c>
    </row>
    <row r="118" spans="1:17" x14ac:dyDescent="0.25">
      <c r="A118" s="1">
        <v>1016</v>
      </c>
      <c r="B118">
        <v>0.40293040871620178</v>
      </c>
      <c r="C118">
        <v>0.61294263601303101</v>
      </c>
      <c r="D118">
        <v>0.71794873476028442</v>
      </c>
      <c r="E118">
        <v>0.61538463830947876</v>
      </c>
      <c r="F118">
        <v>0.64468866586685181</v>
      </c>
      <c r="G118">
        <v>0.63723295555883275</v>
      </c>
      <c r="H118">
        <v>0.61045739924369136</v>
      </c>
      <c r="I118">
        <v>0.66422468423843384</v>
      </c>
      <c r="J118">
        <f t="shared" si="9"/>
        <v>252.79487296938896</v>
      </c>
      <c r="K118">
        <f t="shared" si="10"/>
        <v>295.42735511064529</v>
      </c>
      <c r="L118">
        <f t="shared" si="11"/>
        <v>316.74359315633774</v>
      </c>
      <c r="M118">
        <f t="shared" si="12"/>
        <v>295.92308157682419</v>
      </c>
      <c r="N118">
        <f t="shared" si="13"/>
        <v>301.87179917097092</v>
      </c>
      <c r="O118">
        <f t="shared" si="14"/>
        <v>300.35828997844305</v>
      </c>
      <c r="P118">
        <f t="shared" si="15"/>
        <v>294.92285204646936</v>
      </c>
      <c r="Q118">
        <f t="shared" si="16"/>
        <v>305.83761090040207</v>
      </c>
    </row>
    <row r="119" spans="1:17" x14ac:dyDescent="0.25">
      <c r="A119" s="1">
        <v>1017</v>
      </c>
      <c r="B119">
        <v>0.40293040871620178</v>
      </c>
      <c r="C119">
        <v>0.64464543139395991</v>
      </c>
      <c r="D119">
        <v>0.74236875772476196</v>
      </c>
      <c r="E119">
        <v>0.64952943598685542</v>
      </c>
      <c r="F119">
        <v>0.67399269342422485</v>
      </c>
      <c r="G119">
        <v>0.66173944746909419</v>
      </c>
      <c r="H119">
        <v>0.64464543139395991</v>
      </c>
      <c r="I119">
        <v>0.70085471868515015</v>
      </c>
      <c r="J119">
        <f t="shared" si="9"/>
        <v>252.79487296938896</v>
      </c>
      <c r="K119">
        <f t="shared" si="10"/>
        <v>301.86302257297388</v>
      </c>
      <c r="L119">
        <f t="shared" si="11"/>
        <v>321.70085781812668</v>
      </c>
      <c r="M119">
        <f t="shared" si="12"/>
        <v>302.85447550533166</v>
      </c>
      <c r="N119">
        <f t="shared" si="13"/>
        <v>307.82051676511765</v>
      </c>
      <c r="O119">
        <f t="shared" si="14"/>
        <v>305.33310783622613</v>
      </c>
      <c r="P119">
        <f t="shared" si="15"/>
        <v>301.86302257297388</v>
      </c>
      <c r="Q119">
        <f t="shared" si="16"/>
        <v>313.27350789308548</v>
      </c>
    </row>
    <row r="120" spans="1:17" x14ac:dyDescent="0.25">
      <c r="A120" s="1">
        <v>1018</v>
      </c>
      <c r="B120">
        <v>0.40541564548554149</v>
      </c>
      <c r="C120">
        <v>0.66422468423843384</v>
      </c>
      <c r="D120">
        <v>0.77162955080924311</v>
      </c>
      <c r="E120">
        <v>0.66906545435843745</v>
      </c>
      <c r="F120">
        <v>0.7032967209815979</v>
      </c>
      <c r="G120">
        <v>0.69095700608068333</v>
      </c>
      <c r="H120">
        <v>0.6715506911277771</v>
      </c>
      <c r="I120">
        <v>0.72039073705673218</v>
      </c>
      <c r="J120">
        <f t="shared" si="9"/>
        <v>253.29937603356493</v>
      </c>
      <c r="K120">
        <f t="shared" si="10"/>
        <v>305.83761090040207</v>
      </c>
      <c r="L120">
        <f t="shared" si="11"/>
        <v>327.64079881427637</v>
      </c>
      <c r="M120">
        <f t="shared" si="12"/>
        <v>306.82028723476282</v>
      </c>
      <c r="N120">
        <f t="shared" si="13"/>
        <v>313.76923435926437</v>
      </c>
      <c r="O120">
        <f t="shared" si="14"/>
        <v>311.26427223437872</v>
      </c>
      <c r="P120">
        <f t="shared" si="15"/>
        <v>307.32479029893875</v>
      </c>
      <c r="Q120">
        <f t="shared" si="16"/>
        <v>317.23931962251663</v>
      </c>
    </row>
    <row r="121" spans="1:17" x14ac:dyDescent="0.25">
      <c r="A121" s="1">
        <v>1019</v>
      </c>
      <c r="B121">
        <v>0.40048840641975397</v>
      </c>
      <c r="C121">
        <v>0.69348547732291499</v>
      </c>
      <c r="D121">
        <v>0.78636803353371343</v>
      </c>
      <c r="E121">
        <v>0.70085471868515015</v>
      </c>
      <c r="F121">
        <v>0.72527474164962769</v>
      </c>
      <c r="G121">
        <v>0.71053625892515726</v>
      </c>
      <c r="H121">
        <v>0.6983694819158105</v>
      </c>
      <c r="I121">
        <v>0.75213676691055298</v>
      </c>
      <c r="J121">
        <f t="shared" si="9"/>
        <v>252.29914650321007</v>
      </c>
      <c r="K121">
        <f t="shared" si="10"/>
        <v>311.77755189655176</v>
      </c>
      <c r="L121">
        <f t="shared" si="11"/>
        <v>330.63271080734381</v>
      </c>
      <c r="M121">
        <f t="shared" si="12"/>
        <v>313.27350789308548</v>
      </c>
      <c r="N121">
        <f t="shared" si="13"/>
        <v>318.23077255487442</v>
      </c>
      <c r="O121">
        <f t="shared" si="14"/>
        <v>315.23886056180692</v>
      </c>
      <c r="P121">
        <f t="shared" si="15"/>
        <v>312.76900482890954</v>
      </c>
      <c r="Q121">
        <f t="shared" si="16"/>
        <v>323.68376368284225</v>
      </c>
    </row>
    <row r="122" spans="1:17" x14ac:dyDescent="0.25">
      <c r="A122" s="1">
        <v>1020</v>
      </c>
      <c r="B122">
        <v>0.40537241101264948</v>
      </c>
      <c r="C122">
        <v>0.7033399554544898</v>
      </c>
      <c r="D122">
        <v>0.81318682432174683</v>
      </c>
      <c r="E122">
        <v>0.71062272787094116</v>
      </c>
      <c r="F122">
        <v>0.74969476461410522</v>
      </c>
      <c r="G122">
        <v>0.73251427959318705</v>
      </c>
      <c r="H122">
        <v>0.69841271638870239</v>
      </c>
      <c r="I122">
        <v>0.76434677839279175</v>
      </c>
      <c r="J122">
        <f t="shared" si="9"/>
        <v>253.29059943556786</v>
      </c>
      <c r="K122">
        <f t="shared" si="10"/>
        <v>313.77801095726142</v>
      </c>
      <c r="L122">
        <f t="shared" si="11"/>
        <v>336.07692533731461</v>
      </c>
      <c r="M122">
        <f t="shared" si="12"/>
        <v>315.25641375780106</v>
      </c>
      <c r="N122">
        <f t="shared" si="13"/>
        <v>323.18803721666336</v>
      </c>
      <c r="O122">
        <f t="shared" si="14"/>
        <v>319.70039875741696</v>
      </c>
      <c r="P122">
        <f t="shared" si="15"/>
        <v>312.77778142690659</v>
      </c>
      <c r="Q122">
        <f t="shared" si="16"/>
        <v>326.16239601373672</v>
      </c>
    </row>
    <row r="123" spans="1:17" x14ac:dyDescent="0.25">
      <c r="A123" s="1">
        <v>1021</v>
      </c>
      <c r="B123">
        <v>0.40781441330909729</v>
      </c>
      <c r="C123">
        <v>0.73260074853897095</v>
      </c>
      <c r="D123">
        <v>0.830324074869773</v>
      </c>
      <c r="E123">
        <v>0.73992675542831421</v>
      </c>
      <c r="F123">
        <v>0.77167278528213501</v>
      </c>
      <c r="G123">
        <v>0.75209353243766108</v>
      </c>
      <c r="H123">
        <v>0.73992675542831421</v>
      </c>
      <c r="I123">
        <v>0.78876680135726929</v>
      </c>
      <c r="J123">
        <f t="shared" si="9"/>
        <v>253.78632590174675</v>
      </c>
      <c r="K123">
        <f t="shared" si="10"/>
        <v>319.7179519534111</v>
      </c>
      <c r="L123">
        <f t="shared" si="11"/>
        <v>339.55578719856391</v>
      </c>
      <c r="M123">
        <f t="shared" si="12"/>
        <v>321.20513135194778</v>
      </c>
      <c r="N123">
        <f t="shared" si="13"/>
        <v>327.64957541227341</v>
      </c>
      <c r="O123">
        <f t="shared" si="14"/>
        <v>323.67498708484521</v>
      </c>
      <c r="P123">
        <f t="shared" si="15"/>
        <v>321.20513135194778</v>
      </c>
      <c r="Q123">
        <f t="shared" si="16"/>
        <v>331.11966067552567</v>
      </c>
    </row>
    <row r="124" spans="1:17" x14ac:dyDescent="0.25">
      <c r="A124" s="1">
        <v>1022</v>
      </c>
      <c r="B124">
        <v>0.40293040871620178</v>
      </c>
      <c r="C124">
        <v>0.74481076002120972</v>
      </c>
      <c r="D124">
        <v>0.85470086336135864</v>
      </c>
      <c r="E124">
        <v>0.75457876920700073</v>
      </c>
      <c r="F124">
        <v>0.78881003583016118</v>
      </c>
      <c r="G124">
        <v>0.77642708645635472</v>
      </c>
      <c r="H124">
        <v>0.76190477609634399</v>
      </c>
      <c r="I124">
        <v>0.80341881513595581</v>
      </c>
      <c r="J124">
        <f t="shared" si="9"/>
        <v>252.79487296938896</v>
      </c>
      <c r="K124">
        <f t="shared" si="10"/>
        <v>322.19658428430557</v>
      </c>
      <c r="L124">
        <f t="shared" si="11"/>
        <v>344.5042752623558</v>
      </c>
      <c r="M124">
        <f t="shared" si="12"/>
        <v>324.17949014902115</v>
      </c>
      <c r="N124">
        <f t="shared" si="13"/>
        <v>331.12843727352271</v>
      </c>
      <c r="O124">
        <f t="shared" si="14"/>
        <v>328.61469855064001</v>
      </c>
      <c r="P124">
        <f t="shared" si="15"/>
        <v>325.66666954755783</v>
      </c>
      <c r="Q124">
        <f t="shared" si="16"/>
        <v>334.09401947259903</v>
      </c>
    </row>
    <row r="125" spans="1:17" x14ac:dyDescent="0.25">
      <c r="A125" s="1">
        <v>1023</v>
      </c>
      <c r="B125">
        <v>0.40293040871620178</v>
      </c>
      <c r="C125">
        <v>0.77411478757858276</v>
      </c>
      <c r="D125">
        <v>0.87423688173294067</v>
      </c>
      <c r="E125">
        <v>0.78139755999503413</v>
      </c>
      <c r="F125">
        <v>0.80830281972885132</v>
      </c>
      <c r="G125">
        <v>0.79356433700438089</v>
      </c>
      <c r="H125">
        <v>0.78628156458792964</v>
      </c>
      <c r="I125">
        <v>0.82783883810043335</v>
      </c>
      <c r="J125">
        <f t="shared" si="9"/>
        <v>252.79487296938896</v>
      </c>
      <c r="K125">
        <f t="shared" si="10"/>
        <v>328.1453018784523</v>
      </c>
      <c r="L125">
        <f t="shared" si="11"/>
        <v>348.47008699178696</v>
      </c>
      <c r="M125">
        <f t="shared" si="12"/>
        <v>329.62370467899194</v>
      </c>
      <c r="N125">
        <f t="shared" si="13"/>
        <v>335.08547240495682</v>
      </c>
      <c r="O125">
        <f t="shared" si="14"/>
        <v>332.09356041188931</v>
      </c>
      <c r="P125">
        <f t="shared" si="15"/>
        <v>330.61515761134973</v>
      </c>
      <c r="Q125">
        <f t="shared" si="16"/>
        <v>339.05128413438797</v>
      </c>
    </row>
    <row r="126" spans="1:17" x14ac:dyDescent="0.25">
      <c r="A126" s="1">
        <v>1024</v>
      </c>
      <c r="B126">
        <v>0.40293040871620178</v>
      </c>
      <c r="C126">
        <v>0.78388279676437378</v>
      </c>
      <c r="D126">
        <v>0.89377290010452271</v>
      </c>
      <c r="E126">
        <v>0.79604811021800159</v>
      </c>
      <c r="F126">
        <v>0.83272284269332886</v>
      </c>
      <c r="G126">
        <v>0.81553943056097256</v>
      </c>
      <c r="H126">
        <v>0.79609280824661255</v>
      </c>
      <c r="I126">
        <v>0.84493285417556763</v>
      </c>
      <c r="J126">
        <f t="shared" si="9"/>
        <v>252.79487296938896</v>
      </c>
      <c r="K126">
        <f t="shared" si="10"/>
        <v>330.12820774316788</v>
      </c>
      <c r="L126">
        <f t="shared" si="11"/>
        <v>352.43589872121811</v>
      </c>
      <c r="M126">
        <f t="shared" si="12"/>
        <v>332.59776637425432</v>
      </c>
      <c r="N126">
        <f t="shared" si="13"/>
        <v>340.04273706674576</v>
      </c>
      <c r="O126">
        <f t="shared" si="14"/>
        <v>336.55450440387744</v>
      </c>
      <c r="P126">
        <f t="shared" si="15"/>
        <v>332.60684007406235</v>
      </c>
      <c r="Q126">
        <f t="shared" si="16"/>
        <v>342.52136939764023</v>
      </c>
    </row>
    <row r="127" spans="1:17" x14ac:dyDescent="0.25">
      <c r="A127" s="1">
        <v>1025</v>
      </c>
      <c r="B127">
        <v>0.40776968799231261</v>
      </c>
      <c r="C127">
        <v>0.81318682432174683</v>
      </c>
      <c r="D127">
        <v>0.91575092077255249</v>
      </c>
      <c r="E127">
        <v>0.81811555423142712</v>
      </c>
      <c r="F127">
        <v>0.84493285417556763</v>
      </c>
      <c r="G127">
        <v>0.83507539435620715</v>
      </c>
      <c r="H127">
        <v>0.82051283121109009</v>
      </c>
      <c r="I127">
        <v>0.87183960475327771</v>
      </c>
      <c r="J127">
        <f t="shared" si="9"/>
        <v>253.77724666243947</v>
      </c>
      <c r="K127">
        <f t="shared" si="10"/>
        <v>336.07692533731461</v>
      </c>
      <c r="L127">
        <f t="shared" si="11"/>
        <v>356.89743691682816</v>
      </c>
      <c r="M127">
        <f t="shared" si="12"/>
        <v>337.07745750897971</v>
      </c>
      <c r="N127">
        <f t="shared" si="13"/>
        <v>342.52136939764023</v>
      </c>
      <c r="O127">
        <f t="shared" si="14"/>
        <v>340.52030505431003</v>
      </c>
      <c r="P127">
        <f t="shared" si="15"/>
        <v>337.56410473585129</v>
      </c>
      <c r="Q127">
        <f t="shared" si="16"/>
        <v>347.98343976491537</v>
      </c>
    </row>
    <row r="128" spans="1:17" x14ac:dyDescent="0.25">
      <c r="A128" s="1">
        <v>1026</v>
      </c>
      <c r="B128">
        <v>0.40776968799231261</v>
      </c>
      <c r="C128">
        <v>0.82544156112077038</v>
      </c>
      <c r="D128">
        <v>0.93528693914413452</v>
      </c>
      <c r="E128">
        <v>0.83516484498977661</v>
      </c>
      <c r="F128">
        <v>0.87423688173294067</v>
      </c>
      <c r="G128">
        <v>0.85705341502423693</v>
      </c>
      <c r="H128">
        <v>0.83516484498977661</v>
      </c>
      <c r="I128">
        <v>0.8888888955116272</v>
      </c>
      <c r="J128">
        <f t="shared" si="9"/>
        <v>253.77724666243947</v>
      </c>
      <c r="K128">
        <f t="shared" si="10"/>
        <v>338.56463690751639</v>
      </c>
      <c r="L128">
        <f t="shared" si="11"/>
        <v>360.86324864625931</v>
      </c>
      <c r="M128">
        <f t="shared" si="12"/>
        <v>340.53846353292465</v>
      </c>
      <c r="N128">
        <f t="shared" si="13"/>
        <v>348.47008699178696</v>
      </c>
      <c r="O128">
        <f t="shared" si="14"/>
        <v>344.98184324992008</v>
      </c>
      <c r="P128">
        <f t="shared" si="15"/>
        <v>340.53846353292465</v>
      </c>
      <c r="Q128">
        <f t="shared" si="16"/>
        <v>351.44444578886032</v>
      </c>
    </row>
    <row r="129" spans="1:17" x14ac:dyDescent="0.25">
      <c r="A129" s="1">
        <v>1027</v>
      </c>
      <c r="B129">
        <v>0.40776968799231261</v>
      </c>
      <c r="C129">
        <v>0.85465613804457385</v>
      </c>
      <c r="D129">
        <v>0.95726495981216431</v>
      </c>
      <c r="E129">
        <v>0.85958486795425415</v>
      </c>
      <c r="F129">
        <v>0.88640216789839466</v>
      </c>
      <c r="G129">
        <v>0.87663415871260364</v>
      </c>
      <c r="H129">
        <v>0.86442414723036487</v>
      </c>
      <c r="I129">
        <v>0.91330891847610474</v>
      </c>
      <c r="J129">
        <f t="shared" si="9"/>
        <v>253.77724666243947</v>
      </c>
      <c r="K129">
        <f t="shared" si="10"/>
        <v>344.49519602304849</v>
      </c>
      <c r="L129">
        <f t="shared" si="11"/>
        <v>365.32478684186935</v>
      </c>
      <c r="M129">
        <f t="shared" si="12"/>
        <v>345.49572819471359</v>
      </c>
      <c r="N129">
        <f t="shared" si="13"/>
        <v>350.93964008337412</v>
      </c>
      <c r="O129">
        <f t="shared" si="14"/>
        <v>348.95673421865854</v>
      </c>
      <c r="P129">
        <f t="shared" si="15"/>
        <v>346.47810188776407</v>
      </c>
      <c r="Q129">
        <f t="shared" si="16"/>
        <v>356.40171045064926</v>
      </c>
    </row>
    <row r="130" spans="1:17" x14ac:dyDescent="0.25">
      <c r="A130" s="1">
        <v>1028</v>
      </c>
      <c r="B130">
        <v>0.4053276856958648</v>
      </c>
      <c r="C130">
        <v>0.8669556001603822</v>
      </c>
      <c r="D130">
        <v>0.97187224827406604</v>
      </c>
      <c r="E130">
        <v>0.88156288862228394</v>
      </c>
      <c r="F130">
        <v>0.91330891847610474</v>
      </c>
      <c r="G130">
        <v>0.90580401031962243</v>
      </c>
      <c r="H130">
        <v>0.87907616100905139</v>
      </c>
      <c r="I130">
        <v>0.93040293455123901</v>
      </c>
      <c r="J130">
        <f t="shared" si="9"/>
        <v>253.28152019626054</v>
      </c>
      <c r="K130">
        <f t="shared" si="10"/>
        <v>346.99198683255759</v>
      </c>
      <c r="L130">
        <f t="shared" si="11"/>
        <v>368.29006639963541</v>
      </c>
      <c r="M130">
        <f t="shared" si="12"/>
        <v>349.95726639032364</v>
      </c>
      <c r="N130">
        <f t="shared" si="13"/>
        <v>356.40171045064926</v>
      </c>
      <c r="O130">
        <f t="shared" si="14"/>
        <v>354.87821409488333</v>
      </c>
      <c r="P130">
        <f t="shared" si="15"/>
        <v>349.45246068483743</v>
      </c>
      <c r="Q130">
        <f t="shared" si="16"/>
        <v>359.87179571390152</v>
      </c>
    </row>
    <row r="131" spans="1:17" x14ac:dyDescent="0.25">
      <c r="A131" s="1">
        <v>1029</v>
      </c>
      <c r="B131">
        <v>0.40293040871620178</v>
      </c>
      <c r="C131">
        <v>0.89133089780807495</v>
      </c>
      <c r="D131">
        <v>0.99633699655532837</v>
      </c>
      <c r="E131">
        <v>0.90109890699386597</v>
      </c>
      <c r="F131">
        <v>0.93035820923445423</v>
      </c>
      <c r="G131">
        <v>0.92059020004866321</v>
      </c>
      <c r="H131">
        <v>0.90598291158676147</v>
      </c>
      <c r="I131">
        <v>0.9523809552192688</v>
      </c>
      <c r="J131">
        <f t="shared" ref="J131:J194" si="17">203*B131+171</f>
        <v>252.79487296938896</v>
      </c>
      <c r="K131">
        <f t="shared" ref="K131:K194" si="18">203*C131+171</f>
        <v>351.94017225503922</v>
      </c>
      <c r="L131">
        <f t="shared" ref="L131:L194" si="19">203*D131+171</f>
        <v>373.25641030073166</v>
      </c>
      <c r="M131">
        <f t="shared" ref="M131:M194" si="20">203*E131+171</f>
        <v>353.92307811975479</v>
      </c>
      <c r="N131">
        <f t="shared" ref="N131:N194" si="21">203*F131+171</f>
        <v>359.86271647459421</v>
      </c>
      <c r="O131">
        <f t="shared" ref="O131:O194" si="22">203*G131+171</f>
        <v>357.87981060987863</v>
      </c>
      <c r="P131">
        <f t="shared" ref="P131:P194" si="23">203*H131+171</f>
        <v>354.91453105211258</v>
      </c>
      <c r="Q131">
        <f t="shared" ref="Q131:Q194" si="24">203*I131+171</f>
        <v>364.33333390951157</v>
      </c>
    </row>
    <row r="132" spans="1:17" x14ac:dyDescent="0.25">
      <c r="A132" s="1">
        <v>1030</v>
      </c>
      <c r="B132">
        <v>0.40541713632943432</v>
      </c>
      <c r="C132">
        <v>0.90593818626997669</v>
      </c>
      <c r="D132">
        <v>1.0158283492147699</v>
      </c>
      <c r="E132">
        <v>0.92307692766189575</v>
      </c>
      <c r="F132">
        <v>0.95482295751571655</v>
      </c>
      <c r="G132">
        <v>0.94012621842024524</v>
      </c>
      <c r="H132">
        <v>0.92059020004866321</v>
      </c>
      <c r="I132">
        <v>0.97191697359085083</v>
      </c>
      <c r="J132">
        <f t="shared" si="17"/>
        <v>253.29967867487517</v>
      </c>
      <c r="K132">
        <f t="shared" si="18"/>
        <v>354.90545181280527</v>
      </c>
      <c r="L132">
        <f t="shared" si="19"/>
        <v>377.21315489059828</v>
      </c>
      <c r="M132">
        <f t="shared" si="20"/>
        <v>358.38461631536484</v>
      </c>
      <c r="N132">
        <f t="shared" si="21"/>
        <v>364.82906037569046</v>
      </c>
      <c r="O132">
        <f t="shared" si="22"/>
        <v>361.84562233930978</v>
      </c>
      <c r="P132">
        <f t="shared" si="23"/>
        <v>357.87981060987863</v>
      </c>
      <c r="Q132">
        <f t="shared" si="24"/>
        <v>368.29914563894272</v>
      </c>
    </row>
    <row r="133" spans="1:17" x14ac:dyDescent="0.25">
      <c r="A133" s="1">
        <v>1031</v>
      </c>
      <c r="B133">
        <v>0.40293040871620178</v>
      </c>
      <c r="C133">
        <v>0.92796093225479126</v>
      </c>
      <c r="D133">
        <v>1.03789582051637</v>
      </c>
      <c r="E133">
        <v>0.94261294603347778</v>
      </c>
      <c r="F133">
        <v>0.96947497129440308</v>
      </c>
      <c r="G133">
        <v>0.96205951377149035</v>
      </c>
      <c r="H133">
        <v>0.9474522253095885</v>
      </c>
      <c r="I133">
        <v>0.99389499425888062</v>
      </c>
      <c r="J133">
        <f t="shared" si="17"/>
        <v>252.79487296938896</v>
      </c>
      <c r="K133">
        <f t="shared" si="18"/>
        <v>359.37606924772263</v>
      </c>
      <c r="L133">
        <f t="shared" si="19"/>
        <v>381.69285156482312</v>
      </c>
      <c r="M133">
        <f t="shared" si="20"/>
        <v>362.35042804479599</v>
      </c>
      <c r="N133">
        <f t="shared" si="21"/>
        <v>367.80341917276382</v>
      </c>
      <c r="O133">
        <f t="shared" si="22"/>
        <v>366.29808129561252</v>
      </c>
      <c r="P133">
        <f t="shared" si="23"/>
        <v>363.33280173784647</v>
      </c>
      <c r="Q133">
        <f t="shared" si="24"/>
        <v>372.76068383455276</v>
      </c>
    </row>
    <row r="134" spans="1:17" x14ac:dyDescent="0.25">
      <c r="A134" s="1">
        <v>1032</v>
      </c>
      <c r="B134">
        <v>0.40293040871620178</v>
      </c>
      <c r="C134">
        <v>0.94749695062637329</v>
      </c>
      <c r="D134">
        <v>1.057431838887952</v>
      </c>
      <c r="E134">
        <v>0.94256822071669299</v>
      </c>
      <c r="F134">
        <v>0.99873427353499133</v>
      </c>
      <c r="G134">
        <v>0.9791982551634093</v>
      </c>
      <c r="H134">
        <v>0.96214896440505981</v>
      </c>
      <c r="I134">
        <v>1.015873074531555</v>
      </c>
      <c r="J134">
        <f t="shared" si="17"/>
        <v>252.79487296938896</v>
      </c>
      <c r="K134">
        <f t="shared" si="18"/>
        <v>363.34188097715378</v>
      </c>
      <c r="L134">
        <f t="shared" si="19"/>
        <v>385.65866329425427</v>
      </c>
      <c r="M134">
        <f t="shared" si="20"/>
        <v>362.34134880548868</v>
      </c>
      <c r="N134">
        <f t="shared" si="21"/>
        <v>373.74305752760324</v>
      </c>
      <c r="O134">
        <f t="shared" si="22"/>
        <v>369.77724579817209</v>
      </c>
      <c r="P134">
        <f t="shared" si="23"/>
        <v>366.31623977422714</v>
      </c>
      <c r="Q134">
        <f t="shared" si="24"/>
        <v>377.22223412990564</v>
      </c>
    </row>
    <row r="135" spans="1:17" x14ac:dyDescent="0.25">
      <c r="A135" s="1">
        <v>1033</v>
      </c>
      <c r="B135">
        <v>0.40541713632943432</v>
      </c>
      <c r="C135">
        <v>0.96947497129440308</v>
      </c>
      <c r="D135">
        <v>1.08669114112854</v>
      </c>
      <c r="E135">
        <v>0.98168498277664185</v>
      </c>
      <c r="F135">
        <v>1.013431072235107</v>
      </c>
      <c r="G135">
        <v>1.003573611324087</v>
      </c>
      <c r="H135">
        <v>0.98901098966598511</v>
      </c>
      <c r="I135">
        <v>1.032967090606689</v>
      </c>
      <c r="J135">
        <f t="shared" si="17"/>
        <v>253.29967867487517</v>
      </c>
      <c r="K135">
        <f t="shared" si="18"/>
        <v>367.80341917276382</v>
      </c>
      <c r="L135">
        <f t="shared" si="19"/>
        <v>391.59830164909363</v>
      </c>
      <c r="M135">
        <f t="shared" si="20"/>
        <v>370.28205150365829</v>
      </c>
      <c r="N135">
        <f t="shared" si="21"/>
        <v>376.72650766372669</v>
      </c>
      <c r="O135">
        <f t="shared" si="22"/>
        <v>374.72544309878964</v>
      </c>
      <c r="P135">
        <f t="shared" si="23"/>
        <v>371.76923090219498</v>
      </c>
      <c r="Q135">
        <f t="shared" si="24"/>
        <v>380.69231939315785</v>
      </c>
    </row>
    <row r="136" spans="1:17" x14ac:dyDescent="0.25">
      <c r="A136" s="1">
        <v>1034</v>
      </c>
      <c r="B136">
        <v>0.40537241101264948</v>
      </c>
      <c r="C136">
        <v>0.9890557149827699</v>
      </c>
      <c r="D136">
        <v>1.101343154907227</v>
      </c>
      <c r="E136">
        <v>1.003663063049316</v>
      </c>
      <c r="F136">
        <v>1.037851095199585</v>
      </c>
      <c r="G136">
        <v>1.023199081420898</v>
      </c>
      <c r="H136">
        <v>1.003663063049316</v>
      </c>
      <c r="I136">
        <v>1.054945111274719</v>
      </c>
      <c r="J136">
        <f t="shared" si="17"/>
        <v>253.29059943556786</v>
      </c>
      <c r="K136">
        <f t="shared" si="18"/>
        <v>371.77831014150229</v>
      </c>
      <c r="L136">
        <f t="shared" si="19"/>
        <v>394.57266044616711</v>
      </c>
      <c r="M136">
        <f t="shared" si="20"/>
        <v>374.74360179901112</v>
      </c>
      <c r="N136">
        <f t="shared" si="21"/>
        <v>381.68377232551575</v>
      </c>
      <c r="O136">
        <f t="shared" si="22"/>
        <v>378.70941352844227</v>
      </c>
      <c r="P136">
        <f t="shared" si="23"/>
        <v>374.74360179901112</v>
      </c>
      <c r="Q136">
        <f t="shared" si="24"/>
        <v>385.15385758876795</v>
      </c>
    </row>
    <row r="137" spans="1:17" x14ac:dyDescent="0.25">
      <c r="A137" s="1">
        <v>1035</v>
      </c>
      <c r="B137">
        <v>0.40293040871620178</v>
      </c>
      <c r="C137">
        <v>1.0133863469183231</v>
      </c>
      <c r="D137">
        <v>1.101343154907227</v>
      </c>
      <c r="E137">
        <v>1.020801804441235</v>
      </c>
      <c r="F137">
        <v>1.057387113571167</v>
      </c>
      <c r="G137">
        <v>1.0450876514553591</v>
      </c>
      <c r="H137">
        <v>1.0305250883102419</v>
      </c>
      <c r="I137">
        <v>1.076923131942749</v>
      </c>
      <c r="J137">
        <f t="shared" si="17"/>
        <v>252.79487296938896</v>
      </c>
      <c r="K137">
        <f t="shared" si="18"/>
        <v>376.71742842441961</v>
      </c>
      <c r="L137">
        <f t="shared" si="19"/>
        <v>394.57266044616711</v>
      </c>
      <c r="M137">
        <f t="shared" si="20"/>
        <v>378.22276630157069</v>
      </c>
      <c r="N137">
        <f t="shared" si="21"/>
        <v>385.6495840549469</v>
      </c>
      <c r="O137">
        <f t="shared" si="22"/>
        <v>383.15279324543792</v>
      </c>
      <c r="P137">
        <f t="shared" si="23"/>
        <v>380.19659292697912</v>
      </c>
      <c r="Q137">
        <f t="shared" si="24"/>
        <v>389.61539578437805</v>
      </c>
    </row>
    <row r="138" spans="1:17" x14ac:dyDescent="0.25">
      <c r="A138" s="1">
        <v>1036</v>
      </c>
      <c r="B138">
        <v>0.40293040871620178</v>
      </c>
      <c r="C138">
        <v>1.035364367586352</v>
      </c>
      <c r="D138">
        <v>1.1404151916503911</v>
      </c>
      <c r="E138">
        <v>1.045177102088928</v>
      </c>
      <c r="F138">
        <v>1.081807136535645</v>
      </c>
      <c r="G138">
        <v>1.0646236698269409</v>
      </c>
      <c r="H138">
        <v>1.050061106681824</v>
      </c>
      <c r="I138">
        <v>1.101343154907227</v>
      </c>
      <c r="J138">
        <f t="shared" si="17"/>
        <v>252.79487296938896</v>
      </c>
      <c r="K138">
        <f t="shared" si="18"/>
        <v>381.17896662002943</v>
      </c>
      <c r="L138">
        <f t="shared" si="19"/>
        <v>402.50428390502941</v>
      </c>
      <c r="M138">
        <f t="shared" si="20"/>
        <v>383.17095172405237</v>
      </c>
      <c r="N138">
        <f t="shared" si="21"/>
        <v>390.60684871673595</v>
      </c>
      <c r="O138">
        <f t="shared" si="22"/>
        <v>387.11860497486902</v>
      </c>
      <c r="P138">
        <f t="shared" si="23"/>
        <v>384.16240465641027</v>
      </c>
      <c r="Q138">
        <f t="shared" si="24"/>
        <v>394.57266044616711</v>
      </c>
    </row>
    <row r="139" spans="1:17" x14ac:dyDescent="0.25">
      <c r="A139" s="1">
        <v>1037</v>
      </c>
      <c r="B139">
        <v>0.40293040871620178</v>
      </c>
      <c r="C139">
        <v>1.057342388254382</v>
      </c>
      <c r="D139">
        <v>1.1672772169113159</v>
      </c>
      <c r="E139">
        <v>1.0622711181640621</v>
      </c>
      <c r="F139">
        <v>1.1013878802240109</v>
      </c>
      <c r="G139">
        <v>1.089043692791418</v>
      </c>
      <c r="H139">
        <v>1.069597125053406</v>
      </c>
      <c r="I139">
        <v>1.1184818962991461</v>
      </c>
      <c r="J139">
        <f t="shared" si="17"/>
        <v>252.79487296938896</v>
      </c>
      <c r="K139">
        <f t="shared" si="18"/>
        <v>385.64050481563953</v>
      </c>
      <c r="L139">
        <f t="shared" si="19"/>
        <v>407.95727503299713</v>
      </c>
      <c r="M139">
        <f t="shared" si="20"/>
        <v>386.64103698730457</v>
      </c>
      <c r="N139">
        <f t="shared" si="21"/>
        <v>394.58173968547419</v>
      </c>
      <c r="O139">
        <f t="shared" si="22"/>
        <v>392.07586963665784</v>
      </c>
      <c r="P139">
        <f t="shared" si="23"/>
        <v>388.12821638584143</v>
      </c>
      <c r="Q139">
        <f t="shared" si="24"/>
        <v>398.05182494872668</v>
      </c>
    </row>
    <row r="140" spans="1:17" x14ac:dyDescent="0.25">
      <c r="A140" s="1">
        <v>1038</v>
      </c>
      <c r="B140">
        <v>0.40293040871620178</v>
      </c>
      <c r="C140">
        <v>1.079365134239197</v>
      </c>
      <c r="D140">
        <v>1.18437123298645</v>
      </c>
      <c r="E140">
        <v>1.091575145721436</v>
      </c>
      <c r="F140">
        <v>1.120879173278809</v>
      </c>
      <c r="G140">
        <v>1.108624436479785</v>
      </c>
      <c r="H140">
        <v>1.091575145721436</v>
      </c>
      <c r="I140">
        <v>1.1258079031884889</v>
      </c>
      <c r="J140">
        <f t="shared" si="17"/>
        <v>252.79487296938896</v>
      </c>
      <c r="K140">
        <f t="shared" si="18"/>
        <v>390.111122250557</v>
      </c>
      <c r="L140">
        <f t="shared" si="19"/>
        <v>411.42736029624933</v>
      </c>
      <c r="M140">
        <f t="shared" si="20"/>
        <v>392.58975458145153</v>
      </c>
      <c r="N140">
        <f t="shared" si="21"/>
        <v>398.53847217559826</v>
      </c>
      <c r="O140">
        <f t="shared" si="22"/>
        <v>396.05076060539636</v>
      </c>
      <c r="P140">
        <f t="shared" si="23"/>
        <v>392.58975458145153</v>
      </c>
      <c r="Q140">
        <f t="shared" si="24"/>
        <v>399.53900434726324</v>
      </c>
    </row>
    <row r="141" spans="1:17" x14ac:dyDescent="0.25">
      <c r="A141" s="1">
        <v>1039</v>
      </c>
      <c r="B141">
        <v>0.40541713632943432</v>
      </c>
      <c r="C141">
        <v>1.0940171480178831</v>
      </c>
      <c r="D141">
        <v>1.179531953710339</v>
      </c>
      <c r="E141">
        <v>1.10866916179657</v>
      </c>
      <c r="F141">
        <v>1.1428571939468379</v>
      </c>
      <c r="G141">
        <v>1.132999734127478</v>
      </c>
      <c r="H141">
        <v>1.111111164093018</v>
      </c>
      <c r="I141">
        <v>1.076923131942749</v>
      </c>
      <c r="J141">
        <f t="shared" si="17"/>
        <v>253.29967867487517</v>
      </c>
      <c r="K141">
        <f t="shared" si="18"/>
        <v>393.08548104763025</v>
      </c>
      <c r="L141">
        <f t="shared" si="19"/>
        <v>410.4449866031988</v>
      </c>
      <c r="M141">
        <f t="shared" si="20"/>
        <v>396.05983984470373</v>
      </c>
      <c r="N141">
        <f t="shared" si="21"/>
        <v>403.00001037120808</v>
      </c>
      <c r="O141">
        <f t="shared" si="22"/>
        <v>400.99894602787805</v>
      </c>
      <c r="P141">
        <f t="shared" si="23"/>
        <v>396.55556631088268</v>
      </c>
      <c r="Q141">
        <f t="shared" si="24"/>
        <v>389.61539578437805</v>
      </c>
    </row>
    <row r="142" spans="1:17" x14ac:dyDescent="0.25">
      <c r="A142" s="1">
        <v>1040</v>
      </c>
      <c r="B142">
        <v>0.40297513403298652</v>
      </c>
      <c r="C142">
        <v>1.067155122756958</v>
      </c>
      <c r="D142">
        <v>1.1330891847610469</v>
      </c>
      <c r="E142">
        <v>1.1306471824646001</v>
      </c>
      <c r="F142">
        <v>1.120879173278809</v>
      </c>
      <c r="G142">
        <v>1.1330891847610469</v>
      </c>
      <c r="H142">
        <v>1.079365134239197</v>
      </c>
      <c r="I142">
        <v>1.057387113571167</v>
      </c>
      <c r="J142">
        <f t="shared" si="17"/>
        <v>252.80395220869627</v>
      </c>
      <c r="K142">
        <f t="shared" si="18"/>
        <v>387.63248991966248</v>
      </c>
      <c r="L142">
        <f t="shared" si="19"/>
        <v>401.0171045064925</v>
      </c>
      <c r="M142">
        <f t="shared" si="20"/>
        <v>400.52137804031383</v>
      </c>
      <c r="N142">
        <f t="shared" si="21"/>
        <v>398.53847217559826</v>
      </c>
      <c r="O142">
        <f t="shared" si="22"/>
        <v>401.0171045064925</v>
      </c>
      <c r="P142">
        <f t="shared" si="23"/>
        <v>390.111122250557</v>
      </c>
      <c r="Q142">
        <f t="shared" si="24"/>
        <v>385.6495840549469</v>
      </c>
    </row>
    <row r="143" spans="1:17" x14ac:dyDescent="0.25">
      <c r="A143" s="1">
        <v>1041</v>
      </c>
      <c r="B143">
        <v>0.40293040871620178</v>
      </c>
      <c r="C143">
        <v>1.028127811330579</v>
      </c>
      <c r="D143">
        <v>1.1183924456655761</v>
      </c>
      <c r="E143">
        <v>1.1355311870574949</v>
      </c>
      <c r="F143">
        <v>1.079365134239197</v>
      </c>
      <c r="G143">
        <v>1.091754046988574</v>
      </c>
      <c r="H143">
        <v>1.045177102088928</v>
      </c>
      <c r="I143">
        <v>1.047619104385376</v>
      </c>
      <c r="J143">
        <f t="shared" si="17"/>
        <v>252.79487296938896</v>
      </c>
      <c r="K143">
        <f t="shared" si="18"/>
        <v>379.70994570010754</v>
      </c>
      <c r="L143">
        <f t="shared" si="19"/>
        <v>398.03366647011194</v>
      </c>
      <c r="M143">
        <f t="shared" si="20"/>
        <v>401.51283097267145</v>
      </c>
      <c r="N143">
        <f t="shared" si="21"/>
        <v>390.111122250557</v>
      </c>
      <c r="O143">
        <f t="shared" si="22"/>
        <v>392.62607153868055</v>
      </c>
      <c r="P143">
        <f t="shared" si="23"/>
        <v>383.17095172405237</v>
      </c>
      <c r="Q143">
        <f t="shared" si="24"/>
        <v>383.66667819023132</v>
      </c>
    </row>
    <row r="144" spans="1:17" x14ac:dyDescent="0.25">
      <c r="A144" s="1">
        <v>1042</v>
      </c>
      <c r="B144">
        <v>0.40781441330909729</v>
      </c>
      <c r="C144">
        <v>1.015873074531555</v>
      </c>
      <c r="D144">
        <v>1.111111164093018</v>
      </c>
      <c r="E144">
        <v>1.08669114112854</v>
      </c>
      <c r="F144">
        <v>1.067155122756958</v>
      </c>
      <c r="G144">
        <v>1.069641850370191</v>
      </c>
      <c r="H144">
        <v>1.032967090606689</v>
      </c>
      <c r="I144">
        <v>1.04273509979248</v>
      </c>
      <c r="J144">
        <f t="shared" si="17"/>
        <v>253.78632590174675</v>
      </c>
      <c r="K144">
        <f t="shared" si="18"/>
        <v>377.22223412990564</v>
      </c>
      <c r="L144">
        <f t="shared" si="19"/>
        <v>396.55556631088268</v>
      </c>
      <c r="M144">
        <f t="shared" si="20"/>
        <v>391.59830164909363</v>
      </c>
      <c r="N144">
        <f t="shared" si="21"/>
        <v>387.63248991966248</v>
      </c>
      <c r="O144">
        <f t="shared" si="22"/>
        <v>388.13729562514879</v>
      </c>
      <c r="P144">
        <f t="shared" si="23"/>
        <v>380.69231939315785</v>
      </c>
      <c r="Q144">
        <f t="shared" si="24"/>
        <v>382.67522525787342</v>
      </c>
    </row>
    <row r="145" spans="1:17" x14ac:dyDescent="0.25">
      <c r="A145" s="1">
        <v>1043</v>
      </c>
      <c r="B145">
        <v>0.40293040871620178</v>
      </c>
      <c r="C145">
        <v>1.0109890699386599</v>
      </c>
      <c r="D145">
        <v>1.111111164093018</v>
      </c>
      <c r="E145">
        <v>1.069597125053406</v>
      </c>
      <c r="F145">
        <v>1.0622263928472779</v>
      </c>
      <c r="G145">
        <v>1.0622711181640621</v>
      </c>
      <c r="H145">
        <v>1.025641083717346</v>
      </c>
      <c r="I145">
        <v>1.0402930974960329</v>
      </c>
      <c r="J145">
        <f t="shared" si="17"/>
        <v>252.79487296938896</v>
      </c>
      <c r="K145">
        <f t="shared" si="18"/>
        <v>376.23078119754797</v>
      </c>
      <c r="L145">
        <f t="shared" si="19"/>
        <v>396.55556631088268</v>
      </c>
      <c r="M145">
        <f t="shared" si="20"/>
        <v>388.12821638584143</v>
      </c>
      <c r="N145">
        <f t="shared" si="21"/>
        <v>386.63195774799743</v>
      </c>
      <c r="O145">
        <f t="shared" si="22"/>
        <v>386.64103698730457</v>
      </c>
      <c r="P145">
        <f t="shared" si="23"/>
        <v>379.20513999462122</v>
      </c>
      <c r="Q145">
        <f t="shared" si="24"/>
        <v>382.1794987916947</v>
      </c>
    </row>
    <row r="146" spans="1:17" x14ac:dyDescent="0.25">
      <c r="A146" s="1">
        <v>1044</v>
      </c>
      <c r="B146">
        <v>0.40293040871620178</v>
      </c>
      <c r="C146">
        <v>1.0061497906625489</v>
      </c>
      <c r="D146">
        <v>1.10866916179657</v>
      </c>
      <c r="E146">
        <v>1.0622711181640621</v>
      </c>
      <c r="F146">
        <v>1.057387113571167</v>
      </c>
      <c r="G146">
        <v>1.057387113571167</v>
      </c>
      <c r="H146">
        <v>1.023199081420898</v>
      </c>
      <c r="I146">
        <v>1.0402930974960329</v>
      </c>
      <c r="J146">
        <f t="shared" si="17"/>
        <v>252.79487296938896</v>
      </c>
      <c r="K146">
        <f t="shared" si="18"/>
        <v>375.24840750449744</v>
      </c>
      <c r="L146">
        <f t="shared" si="19"/>
        <v>396.05983984470373</v>
      </c>
      <c r="M146">
        <f t="shared" si="20"/>
        <v>386.64103698730457</v>
      </c>
      <c r="N146">
        <f t="shared" si="21"/>
        <v>385.6495840549469</v>
      </c>
      <c r="O146">
        <f t="shared" si="22"/>
        <v>385.6495840549469</v>
      </c>
      <c r="P146">
        <f t="shared" si="23"/>
        <v>378.70941352844227</v>
      </c>
      <c r="Q146">
        <f t="shared" si="24"/>
        <v>382.1794987916947</v>
      </c>
    </row>
    <row r="147" spans="1:17" x14ac:dyDescent="0.25">
      <c r="A147" s="1">
        <v>1045</v>
      </c>
      <c r="B147">
        <v>0.40776968799231261</v>
      </c>
      <c r="C147">
        <v>1.0061050653457639</v>
      </c>
      <c r="D147">
        <v>1.10866916179657</v>
      </c>
      <c r="E147">
        <v>1.054989836591504</v>
      </c>
      <c r="F147">
        <v>1.057387113571167</v>
      </c>
      <c r="G147">
        <v>1.054945111274719</v>
      </c>
      <c r="H147">
        <v>1.023199081420898</v>
      </c>
      <c r="I147">
        <v>1.0403378228128179</v>
      </c>
      <c r="J147">
        <f t="shared" si="17"/>
        <v>253.77724666243947</v>
      </c>
      <c r="K147">
        <f t="shared" si="18"/>
        <v>375.23932826519007</v>
      </c>
      <c r="L147">
        <f t="shared" si="19"/>
        <v>396.05983984470373</v>
      </c>
      <c r="M147">
        <f t="shared" si="20"/>
        <v>385.16293682807532</v>
      </c>
      <c r="N147">
        <f t="shared" si="21"/>
        <v>385.6495840549469</v>
      </c>
      <c r="O147">
        <f t="shared" si="22"/>
        <v>385.15385758876795</v>
      </c>
      <c r="P147">
        <f t="shared" si="23"/>
        <v>378.70941352844227</v>
      </c>
      <c r="Q147">
        <f t="shared" si="24"/>
        <v>382.18857803100207</v>
      </c>
    </row>
    <row r="148" spans="1:17" x14ac:dyDescent="0.25">
      <c r="A148" s="1">
        <v>1046</v>
      </c>
      <c r="B148">
        <v>0.40541713632943432</v>
      </c>
      <c r="C148">
        <v>1.0061050653457639</v>
      </c>
      <c r="D148">
        <v>1.10866916179657</v>
      </c>
      <c r="E148">
        <v>1.054989836591504</v>
      </c>
      <c r="F148">
        <v>1.054945111274719</v>
      </c>
      <c r="G148">
        <v>1.0525478342950561</v>
      </c>
      <c r="H148">
        <v>1.023199081420898</v>
      </c>
      <c r="I148">
        <v>1.037851095199585</v>
      </c>
      <c r="J148">
        <f t="shared" si="17"/>
        <v>253.29967867487517</v>
      </c>
      <c r="K148">
        <f t="shared" si="18"/>
        <v>375.23932826519007</v>
      </c>
      <c r="L148">
        <f t="shared" si="19"/>
        <v>396.05983984470373</v>
      </c>
      <c r="M148">
        <f t="shared" si="20"/>
        <v>385.16293682807532</v>
      </c>
      <c r="N148">
        <f t="shared" si="21"/>
        <v>385.15385758876795</v>
      </c>
      <c r="O148">
        <f t="shared" si="22"/>
        <v>384.66721036189637</v>
      </c>
      <c r="P148">
        <f t="shared" si="23"/>
        <v>378.70941352844227</v>
      </c>
      <c r="Q148">
        <f t="shared" si="24"/>
        <v>381.68377232551575</v>
      </c>
    </row>
    <row r="149" spans="1:17" x14ac:dyDescent="0.25">
      <c r="A149" s="1">
        <v>1047</v>
      </c>
      <c r="B149">
        <v>0.40293040871620178</v>
      </c>
      <c r="C149">
        <v>1.0061050653457639</v>
      </c>
      <c r="D149">
        <v>1.10866916179657</v>
      </c>
      <c r="E149">
        <v>1.052503108978271</v>
      </c>
      <c r="F149">
        <v>1.054945111274719</v>
      </c>
      <c r="G149">
        <v>1.052503108978271</v>
      </c>
      <c r="H149">
        <v>1.023199081420898</v>
      </c>
      <c r="I149">
        <v>1.037851095199585</v>
      </c>
      <c r="J149">
        <f t="shared" si="17"/>
        <v>252.79487296938896</v>
      </c>
      <c r="K149">
        <f t="shared" si="18"/>
        <v>375.23932826519007</v>
      </c>
      <c r="L149">
        <f t="shared" si="19"/>
        <v>396.05983984470373</v>
      </c>
      <c r="M149">
        <f t="shared" si="20"/>
        <v>384.658131122589</v>
      </c>
      <c r="N149">
        <f t="shared" si="21"/>
        <v>385.15385758876795</v>
      </c>
      <c r="O149">
        <f t="shared" si="22"/>
        <v>384.658131122589</v>
      </c>
      <c r="P149">
        <f t="shared" si="23"/>
        <v>378.70941352844227</v>
      </c>
      <c r="Q149">
        <f t="shared" si="24"/>
        <v>381.68377232551575</v>
      </c>
    </row>
    <row r="150" spans="1:17" x14ac:dyDescent="0.25">
      <c r="A150" s="1">
        <v>1048</v>
      </c>
      <c r="B150">
        <v>0.40781441330909729</v>
      </c>
      <c r="C150">
        <v>1.003663063049316</v>
      </c>
      <c r="D150">
        <v>1.10866916179657</v>
      </c>
      <c r="E150">
        <v>1.052503108978271</v>
      </c>
      <c r="F150">
        <v>1.054945111274719</v>
      </c>
      <c r="G150">
        <v>1.0525478342950561</v>
      </c>
      <c r="H150">
        <v>1.0183598021447879</v>
      </c>
      <c r="I150">
        <v>1.037851095199585</v>
      </c>
      <c r="J150">
        <f t="shared" si="17"/>
        <v>253.78632590174675</v>
      </c>
      <c r="K150">
        <f t="shared" si="18"/>
        <v>374.74360179901112</v>
      </c>
      <c r="L150">
        <f t="shared" si="19"/>
        <v>396.05983984470373</v>
      </c>
      <c r="M150">
        <f t="shared" si="20"/>
        <v>384.658131122589</v>
      </c>
      <c r="N150">
        <f t="shared" si="21"/>
        <v>385.15385758876795</v>
      </c>
      <c r="O150">
        <f t="shared" si="22"/>
        <v>384.66721036189637</v>
      </c>
      <c r="P150">
        <f t="shared" si="23"/>
        <v>377.72703983539196</v>
      </c>
      <c r="Q150">
        <f t="shared" si="24"/>
        <v>381.68377232551575</v>
      </c>
    </row>
    <row r="151" spans="1:17" x14ac:dyDescent="0.25">
      <c r="A151" s="1">
        <v>1049</v>
      </c>
      <c r="B151">
        <v>0.40541713632943432</v>
      </c>
      <c r="C151">
        <v>1.003663063049316</v>
      </c>
      <c r="D151">
        <v>1.1037851572036741</v>
      </c>
      <c r="E151">
        <v>1.052503108978271</v>
      </c>
      <c r="F151">
        <v>1.054945111274719</v>
      </c>
      <c r="G151">
        <v>1.0525478342950561</v>
      </c>
      <c r="H151">
        <v>1.023199081420898</v>
      </c>
      <c r="I151">
        <v>1.037851095199585</v>
      </c>
      <c r="J151">
        <f t="shared" si="17"/>
        <v>253.29967867487517</v>
      </c>
      <c r="K151">
        <f t="shared" si="18"/>
        <v>374.74360179901112</v>
      </c>
      <c r="L151">
        <f t="shared" si="19"/>
        <v>395.06838691234583</v>
      </c>
      <c r="M151">
        <f t="shared" si="20"/>
        <v>384.658131122589</v>
      </c>
      <c r="N151">
        <f t="shared" si="21"/>
        <v>385.15385758876795</v>
      </c>
      <c r="O151">
        <f t="shared" si="22"/>
        <v>384.66721036189637</v>
      </c>
      <c r="P151">
        <f t="shared" si="23"/>
        <v>378.70941352844227</v>
      </c>
      <c r="Q151">
        <f t="shared" si="24"/>
        <v>381.68377232551575</v>
      </c>
    </row>
    <row r="152" spans="1:17" x14ac:dyDescent="0.25">
      <c r="A152" s="1">
        <v>1050</v>
      </c>
      <c r="B152">
        <v>0.41025641560554499</v>
      </c>
      <c r="C152">
        <v>1.003663063049316</v>
      </c>
      <c r="D152">
        <v>1.1037851572036741</v>
      </c>
      <c r="E152">
        <v>1.052503108978271</v>
      </c>
      <c r="F152">
        <v>1.054945111274719</v>
      </c>
      <c r="G152">
        <v>1.052503108978271</v>
      </c>
      <c r="H152">
        <v>1.023199081420898</v>
      </c>
      <c r="I152">
        <v>1.037851095199585</v>
      </c>
      <c r="J152">
        <f t="shared" si="17"/>
        <v>254.28205236792564</v>
      </c>
      <c r="K152">
        <f t="shared" si="18"/>
        <v>374.74360179901112</v>
      </c>
      <c r="L152">
        <f t="shared" si="19"/>
        <v>395.06838691234583</v>
      </c>
      <c r="M152">
        <f t="shared" si="20"/>
        <v>384.658131122589</v>
      </c>
      <c r="N152">
        <f t="shared" si="21"/>
        <v>385.15385758876795</v>
      </c>
      <c r="O152">
        <f t="shared" si="22"/>
        <v>384.658131122589</v>
      </c>
      <c r="P152">
        <f t="shared" si="23"/>
        <v>378.70941352844227</v>
      </c>
      <c r="Q152">
        <f t="shared" si="24"/>
        <v>381.68377232551575</v>
      </c>
    </row>
    <row r="153" spans="1:17" x14ac:dyDescent="0.25">
      <c r="A153" s="1">
        <v>1051</v>
      </c>
      <c r="B153">
        <v>0.40781441330909729</v>
      </c>
      <c r="C153">
        <v>1.003663063049316</v>
      </c>
      <c r="D153">
        <v>1.1038298825204591</v>
      </c>
      <c r="E153">
        <v>1.052503108978271</v>
      </c>
      <c r="F153">
        <v>1.054945111274719</v>
      </c>
      <c r="G153">
        <v>1.052503108978271</v>
      </c>
      <c r="H153">
        <v>1.023199081420898</v>
      </c>
      <c r="I153">
        <v>1.037851095199585</v>
      </c>
      <c r="J153">
        <f t="shared" si="17"/>
        <v>253.78632590174675</v>
      </c>
      <c r="K153">
        <f t="shared" si="18"/>
        <v>374.74360179901112</v>
      </c>
      <c r="L153">
        <f t="shared" si="19"/>
        <v>395.0774661516532</v>
      </c>
      <c r="M153">
        <f t="shared" si="20"/>
        <v>384.658131122589</v>
      </c>
      <c r="N153">
        <f t="shared" si="21"/>
        <v>385.15385758876795</v>
      </c>
      <c r="O153">
        <f t="shared" si="22"/>
        <v>384.658131122589</v>
      </c>
      <c r="P153">
        <f t="shared" si="23"/>
        <v>378.70941352844227</v>
      </c>
      <c r="Q153">
        <f t="shared" si="24"/>
        <v>381.68377232551575</v>
      </c>
    </row>
    <row r="154" spans="1:17" x14ac:dyDescent="0.25">
      <c r="A154" s="1">
        <v>1052</v>
      </c>
      <c r="B154">
        <v>0.41025641560554499</v>
      </c>
      <c r="C154">
        <v>1.003663063049316</v>
      </c>
      <c r="D154">
        <v>1.1062271595001221</v>
      </c>
      <c r="E154">
        <v>1.052503108978271</v>
      </c>
      <c r="F154">
        <v>1.054945111274719</v>
      </c>
      <c r="G154">
        <v>1.054945111274719</v>
      </c>
      <c r="H154">
        <v>1.020801804441235</v>
      </c>
      <c r="I154">
        <v>1.037851095199585</v>
      </c>
      <c r="J154">
        <f t="shared" si="17"/>
        <v>254.28205236792564</v>
      </c>
      <c r="K154">
        <f t="shared" si="18"/>
        <v>374.74360179901112</v>
      </c>
      <c r="L154">
        <f t="shared" si="19"/>
        <v>395.56411337852478</v>
      </c>
      <c r="M154">
        <f t="shared" si="20"/>
        <v>384.658131122589</v>
      </c>
      <c r="N154">
        <f t="shared" si="21"/>
        <v>385.15385758876795</v>
      </c>
      <c r="O154">
        <f t="shared" si="22"/>
        <v>385.15385758876795</v>
      </c>
      <c r="P154">
        <f t="shared" si="23"/>
        <v>378.22276630157069</v>
      </c>
      <c r="Q154">
        <f t="shared" si="24"/>
        <v>381.68377232551575</v>
      </c>
    </row>
    <row r="155" spans="1:17" x14ac:dyDescent="0.25">
      <c r="A155" s="1">
        <v>1053</v>
      </c>
      <c r="B155">
        <v>0.40048840641975397</v>
      </c>
      <c r="C155">
        <v>1.003663063049316</v>
      </c>
      <c r="D155">
        <v>1.1038298825204591</v>
      </c>
      <c r="E155">
        <v>1.052503108978271</v>
      </c>
      <c r="F155">
        <v>1.054945111274719</v>
      </c>
      <c r="G155">
        <v>1.054900385957934</v>
      </c>
      <c r="H155">
        <v>1.023199081420898</v>
      </c>
      <c r="I155">
        <v>1.0402930974960329</v>
      </c>
      <c r="J155">
        <f t="shared" si="17"/>
        <v>252.29914650321007</v>
      </c>
      <c r="K155">
        <f t="shared" si="18"/>
        <v>374.74360179901112</v>
      </c>
      <c r="L155">
        <f t="shared" si="19"/>
        <v>395.0774661516532</v>
      </c>
      <c r="M155">
        <f t="shared" si="20"/>
        <v>384.658131122589</v>
      </c>
      <c r="N155">
        <f t="shared" si="21"/>
        <v>385.15385758876795</v>
      </c>
      <c r="O155">
        <f t="shared" si="22"/>
        <v>385.14477834946058</v>
      </c>
      <c r="P155">
        <f t="shared" si="23"/>
        <v>378.70941352844227</v>
      </c>
      <c r="Q155">
        <f t="shared" si="24"/>
        <v>382.1794987916947</v>
      </c>
    </row>
    <row r="156" spans="1:17" x14ac:dyDescent="0.25">
      <c r="A156" s="1">
        <v>1054</v>
      </c>
      <c r="B156">
        <v>0.41025641560554499</v>
      </c>
      <c r="C156">
        <v>1.0061050653457639</v>
      </c>
      <c r="D156">
        <v>1.1037851572036741</v>
      </c>
      <c r="E156">
        <v>1.052503108978271</v>
      </c>
      <c r="F156">
        <v>1.054945111274719</v>
      </c>
      <c r="G156">
        <v>1.052503108978271</v>
      </c>
      <c r="H156">
        <v>1.023199081420898</v>
      </c>
      <c r="I156">
        <v>1.0402930974960329</v>
      </c>
      <c r="J156">
        <f t="shared" si="17"/>
        <v>254.28205236792564</v>
      </c>
      <c r="K156">
        <f t="shared" si="18"/>
        <v>375.23932826519007</v>
      </c>
      <c r="L156">
        <f t="shared" si="19"/>
        <v>395.06838691234583</v>
      </c>
      <c r="M156">
        <f t="shared" si="20"/>
        <v>384.658131122589</v>
      </c>
      <c r="N156">
        <f t="shared" si="21"/>
        <v>385.15385758876795</v>
      </c>
      <c r="O156">
        <f t="shared" si="22"/>
        <v>384.658131122589</v>
      </c>
      <c r="P156">
        <f t="shared" si="23"/>
        <v>378.70941352844227</v>
      </c>
      <c r="Q156">
        <f t="shared" si="24"/>
        <v>382.1794987916947</v>
      </c>
    </row>
    <row r="157" spans="1:17" x14ac:dyDescent="0.25">
      <c r="A157" s="1">
        <v>1055</v>
      </c>
      <c r="B157">
        <v>0.40541713632943432</v>
      </c>
      <c r="C157">
        <v>1.003663063049316</v>
      </c>
      <c r="D157">
        <v>1.1038298825204591</v>
      </c>
      <c r="E157">
        <v>1.052503108978271</v>
      </c>
      <c r="F157">
        <v>1.052503108978271</v>
      </c>
      <c r="G157">
        <v>1.054900385957934</v>
      </c>
      <c r="H157">
        <v>1.023199081420898</v>
      </c>
      <c r="I157">
        <v>1.0402930974960329</v>
      </c>
      <c r="J157">
        <f t="shared" si="17"/>
        <v>253.29967867487517</v>
      </c>
      <c r="K157">
        <f t="shared" si="18"/>
        <v>374.74360179901112</v>
      </c>
      <c r="L157">
        <f t="shared" si="19"/>
        <v>395.0774661516532</v>
      </c>
      <c r="M157">
        <f t="shared" si="20"/>
        <v>384.658131122589</v>
      </c>
      <c r="N157">
        <f t="shared" si="21"/>
        <v>384.658131122589</v>
      </c>
      <c r="O157">
        <f t="shared" si="22"/>
        <v>385.14477834946058</v>
      </c>
      <c r="P157">
        <f t="shared" si="23"/>
        <v>378.70941352844227</v>
      </c>
      <c r="Q157">
        <f t="shared" si="24"/>
        <v>382.1794987916947</v>
      </c>
    </row>
    <row r="158" spans="1:17" x14ac:dyDescent="0.25">
      <c r="A158" s="1">
        <v>1056</v>
      </c>
      <c r="B158">
        <v>0.40781441330909729</v>
      </c>
      <c r="C158">
        <v>1.003663063049316</v>
      </c>
      <c r="D158">
        <v>1.1061824341833371</v>
      </c>
      <c r="E158">
        <v>1.052503108978271</v>
      </c>
      <c r="F158">
        <v>1.054945111274719</v>
      </c>
      <c r="G158">
        <v>1.054945111274719</v>
      </c>
      <c r="H158">
        <v>1.023199081420898</v>
      </c>
      <c r="I158">
        <v>1.0402930974960329</v>
      </c>
      <c r="J158">
        <f t="shared" si="17"/>
        <v>253.78632590174675</v>
      </c>
      <c r="K158">
        <f t="shared" si="18"/>
        <v>374.74360179901112</v>
      </c>
      <c r="L158">
        <f t="shared" si="19"/>
        <v>395.55503413921741</v>
      </c>
      <c r="M158">
        <f t="shared" si="20"/>
        <v>384.658131122589</v>
      </c>
      <c r="N158">
        <f t="shared" si="21"/>
        <v>385.15385758876795</v>
      </c>
      <c r="O158">
        <f t="shared" si="22"/>
        <v>385.15385758876795</v>
      </c>
      <c r="P158">
        <f t="shared" si="23"/>
        <v>378.70941352844227</v>
      </c>
      <c r="Q158">
        <f t="shared" si="24"/>
        <v>382.1794987916947</v>
      </c>
    </row>
    <row r="159" spans="1:17" x14ac:dyDescent="0.25">
      <c r="A159" s="1">
        <v>1057</v>
      </c>
      <c r="B159">
        <v>0.4053276856958648</v>
      </c>
      <c r="C159">
        <v>1.003663063049316</v>
      </c>
      <c r="D159">
        <v>1.1062271595001221</v>
      </c>
      <c r="E159">
        <v>1.054900385957934</v>
      </c>
      <c r="F159">
        <v>1.054945111274719</v>
      </c>
      <c r="G159">
        <v>1.052503108978271</v>
      </c>
      <c r="H159">
        <v>1.023199081420898</v>
      </c>
      <c r="I159">
        <v>1.0402930974960329</v>
      </c>
      <c r="J159">
        <f t="shared" si="17"/>
        <v>253.28152019626054</v>
      </c>
      <c r="K159">
        <f t="shared" si="18"/>
        <v>374.74360179901112</v>
      </c>
      <c r="L159">
        <f t="shared" si="19"/>
        <v>395.56411337852478</v>
      </c>
      <c r="M159">
        <f t="shared" si="20"/>
        <v>385.14477834946058</v>
      </c>
      <c r="N159">
        <f t="shared" si="21"/>
        <v>385.15385758876795</v>
      </c>
      <c r="O159">
        <f t="shared" si="22"/>
        <v>384.658131122589</v>
      </c>
      <c r="P159">
        <f t="shared" si="23"/>
        <v>378.70941352844227</v>
      </c>
      <c r="Q159">
        <f t="shared" si="24"/>
        <v>382.1794987916947</v>
      </c>
    </row>
    <row r="160" spans="1:17" x14ac:dyDescent="0.25">
      <c r="A160" s="1">
        <v>1058</v>
      </c>
      <c r="B160">
        <v>0.40776968799231261</v>
      </c>
      <c r="C160">
        <v>1.003663063049316</v>
      </c>
      <c r="D160">
        <v>1.1062271595001221</v>
      </c>
      <c r="E160">
        <v>1.052503108978271</v>
      </c>
      <c r="F160">
        <v>1.052503108978271</v>
      </c>
      <c r="G160">
        <v>1.054945111274719</v>
      </c>
      <c r="H160">
        <v>1.023199081420898</v>
      </c>
      <c r="I160">
        <v>1.0402930974960329</v>
      </c>
      <c r="J160">
        <f t="shared" si="17"/>
        <v>253.77724666243947</v>
      </c>
      <c r="K160">
        <f t="shared" si="18"/>
        <v>374.74360179901112</v>
      </c>
      <c r="L160">
        <f t="shared" si="19"/>
        <v>395.56411337852478</v>
      </c>
      <c r="M160">
        <f t="shared" si="20"/>
        <v>384.658131122589</v>
      </c>
      <c r="N160">
        <f t="shared" si="21"/>
        <v>384.658131122589</v>
      </c>
      <c r="O160">
        <f t="shared" si="22"/>
        <v>385.15385758876795</v>
      </c>
      <c r="P160">
        <f t="shared" si="23"/>
        <v>378.70941352844227</v>
      </c>
      <c r="Q160">
        <f t="shared" si="24"/>
        <v>382.1794987916947</v>
      </c>
    </row>
    <row r="161" spans="1:17" x14ac:dyDescent="0.25">
      <c r="A161" s="1">
        <v>1059</v>
      </c>
      <c r="B161">
        <v>0.40537241101264948</v>
      </c>
      <c r="C161">
        <v>1.003663063049316</v>
      </c>
      <c r="D161">
        <v>1.1061824341833371</v>
      </c>
      <c r="E161">
        <v>1.052503108978271</v>
      </c>
      <c r="F161">
        <v>1.054945111274719</v>
      </c>
      <c r="G161">
        <v>1.052503108978271</v>
      </c>
      <c r="H161">
        <v>1.023199081420898</v>
      </c>
      <c r="I161">
        <v>1.0402930974960329</v>
      </c>
      <c r="J161">
        <f t="shared" si="17"/>
        <v>253.29059943556786</v>
      </c>
      <c r="K161">
        <f t="shared" si="18"/>
        <v>374.74360179901112</v>
      </c>
      <c r="L161">
        <f t="shared" si="19"/>
        <v>395.55503413921741</v>
      </c>
      <c r="M161">
        <f t="shared" si="20"/>
        <v>384.658131122589</v>
      </c>
      <c r="N161">
        <f t="shared" si="21"/>
        <v>385.15385758876795</v>
      </c>
      <c r="O161">
        <f t="shared" si="22"/>
        <v>384.658131122589</v>
      </c>
      <c r="P161">
        <f t="shared" si="23"/>
        <v>378.70941352844227</v>
      </c>
      <c r="Q161">
        <f t="shared" si="24"/>
        <v>382.1794987916947</v>
      </c>
    </row>
    <row r="162" spans="1:17" x14ac:dyDescent="0.25">
      <c r="A162" s="1">
        <v>1060</v>
      </c>
      <c r="B162">
        <v>0.40776968799231261</v>
      </c>
      <c r="C162">
        <v>1.003663063049316</v>
      </c>
      <c r="D162">
        <v>1.1062271595001221</v>
      </c>
      <c r="E162">
        <v>1.052503108978271</v>
      </c>
      <c r="F162">
        <v>1.057387113571167</v>
      </c>
      <c r="G162">
        <v>1.0525478342950561</v>
      </c>
      <c r="H162">
        <v>1.023199081420898</v>
      </c>
      <c r="I162">
        <v>1.0402930974960329</v>
      </c>
      <c r="J162">
        <f t="shared" si="17"/>
        <v>253.77724666243947</v>
      </c>
      <c r="K162">
        <f t="shared" si="18"/>
        <v>374.74360179901112</v>
      </c>
      <c r="L162">
        <f t="shared" si="19"/>
        <v>395.56411337852478</v>
      </c>
      <c r="M162">
        <f t="shared" si="20"/>
        <v>384.658131122589</v>
      </c>
      <c r="N162">
        <f t="shared" si="21"/>
        <v>385.6495840549469</v>
      </c>
      <c r="O162">
        <f t="shared" si="22"/>
        <v>384.66721036189637</v>
      </c>
      <c r="P162">
        <f t="shared" si="23"/>
        <v>378.70941352844227</v>
      </c>
      <c r="Q162">
        <f t="shared" si="24"/>
        <v>382.1794987916947</v>
      </c>
    </row>
    <row r="163" spans="1:17" x14ac:dyDescent="0.25">
      <c r="A163" s="1">
        <v>1061</v>
      </c>
      <c r="B163">
        <v>0.40293040871620178</v>
      </c>
      <c r="C163">
        <v>1.003663063049316</v>
      </c>
      <c r="D163">
        <v>1.1037851572036741</v>
      </c>
      <c r="E163">
        <v>1.052503108978271</v>
      </c>
      <c r="F163">
        <v>1.057387113571167</v>
      </c>
      <c r="G163">
        <v>1.052503108978271</v>
      </c>
      <c r="H163">
        <v>1.023199081420898</v>
      </c>
      <c r="I163">
        <v>1.0402930974960329</v>
      </c>
      <c r="J163">
        <f t="shared" si="17"/>
        <v>252.79487296938896</v>
      </c>
      <c r="K163">
        <f t="shared" si="18"/>
        <v>374.74360179901112</v>
      </c>
      <c r="L163">
        <f t="shared" si="19"/>
        <v>395.06838691234583</v>
      </c>
      <c r="M163">
        <f t="shared" si="20"/>
        <v>384.658131122589</v>
      </c>
      <c r="N163">
        <f t="shared" si="21"/>
        <v>385.6495840549469</v>
      </c>
      <c r="O163">
        <f t="shared" si="22"/>
        <v>384.658131122589</v>
      </c>
      <c r="P163">
        <f t="shared" si="23"/>
        <v>378.70941352844227</v>
      </c>
      <c r="Q163">
        <f t="shared" si="24"/>
        <v>382.1794987916947</v>
      </c>
    </row>
    <row r="164" spans="1:17" x14ac:dyDescent="0.25">
      <c r="A164" s="1">
        <v>1062</v>
      </c>
      <c r="B164">
        <v>0.40541713632943432</v>
      </c>
      <c r="C164">
        <v>1.003663063049316</v>
      </c>
      <c r="D164">
        <v>1.1061824341833371</v>
      </c>
      <c r="E164">
        <v>1.052503108978271</v>
      </c>
      <c r="F164">
        <v>1.057387113571167</v>
      </c>
      <c r="G164">
        <v>1.052503108978271</v>
      </c>
      <c r="H164">
        <v>1.023199081420898</v>
      </c>
      <c r="I164">
        <v>1.0402930974960329</v>
      </c>
      <c r="J164">
        <f t="shared" si="17"/>
        <v>253.29967867487517</v>
      </c>
      <c r="K164">
        <f t="shared" si="18"/>
        <v>374.74360179901112</v>
      </c>
      <c r="L164">
        <f t="shared" si="19"/>
        <v>395.55503413921741</v>
      </c>
      <c r="M164">
        <f t="shared" si="20"/>
        <v>384.658131122589</v>
      </c>
      <c r="N164">
        <f t="shared" si="21"/>
        <v>385.6495840549469</v>
      </c>
      <c r="O164">
        <f t="shared" si="22"/>
        <v>384.658131122589</v>
      </c>
      <c r="P164">
        <f t="shared" si="23"/>
        <v>378.70941352844227</v>
      </c>
      <c r="Q164">
        <f t="shared" si="24"/>
        <v>382.1794987916947</v>
      </c>
    </row>
    <row r="165" spans="1:17" x14ac:dyDescent="0.25">
      <c r="A165" s="1">
        <v>1063</v>
      </c>
      <c r="B165">
        <v>0.41025641560554499</v>
      </c>
      <c r="C165">
        <v>1.003663063049316</v>
      </c>
      <c r="D165">
        <v>1.1037851572036741</v>
      </c>
      <c r="E165">
        <v>1.0525478342950561</v>
      </c>
      <c r="F165">
        <v>1.057387113571167</v>
      </c>
      <c r="G165">
        <v>1.054900385957934</v>
      </c>
      <c r="H165">
        <v>1.023199081420898</v>
      </c>
      <c r="I165">
        <v>1.0402930974960329</v>
      </c>
      <c r="J165">
        <f t="shared" si="17"/>
        <v>254.28205236792564</v>
      </c>
      <c r="K165">
        <f t="shared" si="18"/>
        <v>374.74360179901112</v>
      </c>
      <c r="L165">
        <f t="shared" si="19"/>
        <v>395.06838691234583</v>
      </c>
      <c r="M165">
        <f t="shared" si="20"/>
        <v>384.66721036189637</v>
      </c>
      <c r="N165">
        <f t="shared" si="21"/>
        <v>385.6495840549469</v>
      </c>
      <c r="O165">
        <f t="shared" si="22"/>
        <v>385.14477834946058</v>
      </c>
      <c r="P165">
        <f t="shared" si="23"/>
        <v>378.70941352844227</v>
      </c>
      <c r="Q165">
        <f t="shared" si="24"/>
        <v>382.1794987916947</v>
      </c>
    </row>
    <row r="166" spans="1:17" x14ac:dyDescent="0.25">
      <c r="A166" s="1">
        <v>1064</v>
      </c>
      <c r="B166">
        <v>0.40776968799231261</v>
      </c>
      <c r="C166">
        <v>1.003663063049316</v>
      </c>
      <c r="D166">
        <v>1.1037851572036741</v>
      </c>
      <c r="E166">
        <v>1.052503108978271</v>
      </c>
      <c r="F166">
        <v>1.057387113571167</v>
      </c>
      <c r="G166">
        <v>1.0525478342950561</v>
      </c>
      <c r="H166">
        <v>1.023199081420898</v>
      </c>
      <c r="I166">
        <v>1.0403378228128179</v>
      </c>
      <c r="J166">
        <f t="shared" si="17"/>
        <v>253.77724666243947</v>
      </c>
      <c r="K166">
        <f t="shared" si="18"/>
        <v>374.74360179901112</v>
      </c>
      <c r="L166">
        <f t="shared" si="19"/>
        <v>395.06838691234583</v>
      </c>
      <c r="M166">
        <f t="shared" si="20"/>
        <v>384.658131122589</v>
      </c>
      <c r="N166">
        <f t="shared" si="21"/>
        <v>385.6495840549469</v>
      </c>
      <c r="O166">
        <f t="shared" si="22"/>
        <v>384.66721036189637</v>
      </c>
      <c r="P166">
        <f t="shared" si="23"/>
        <v>378.70941352844227</v>
      </c>
      <c r="Q166">
        <f t="shared" si="24"/>
        <v>382.18857803100207</v>
      </c>
    </row>
    <row r="167" spans="1:17" x14ac:dyDescent="0.25">
      <c r="A167" s="1">
        <v>1065</v>
      </c>
      <c r="B167">
        <v>0.40293040871620178</v>
      </c>
      <c r="C167">
        <v>1.003663063049316</v>
      </c>
      <c r="D167">
        <v>1.1038298825204591</v>
      </c>
      <c r="E167">
        <v>1.052503108978271</v>
      </c>
      <c r="F167">
        <v>1.054945111274719</v>
      </c>
      <c r="G167">
        <v>1.0525478342950561</v>
      </c>
      <c r="H167">
        <v>1.023199081420898</v>
      </c>
      <c r="I167">
        <v>1.0402930974960329</v>
      </c>
      <c r="J167">
        <f t="shared" si="17"/>
        <v>252.79487296938896</v>
      </c>
      <c r="K167">
        <f t="shared" si="18"/>
        <v>374.74360179901112</v>
      </c>
      <c r="L167">
        <f t="shared" si="19"/>
        <v>395.0774661516532</v>
      </c>
      <c r="M167">
        <f t="shared" si="20"/>
        <v>384.658131122589</v>
      </c>
      <c r="N167">
        <f t="shared" si="21"/>
        <v>385.15385758876795</v>
      </c>
      <c r="O167">
        <f t="shared" si="22"/>
        <v>384.66721036189637</v>
      </c>
      <c r="P167">
        <f t="shared" si="23"/>
        <v>378.70941352844227</v>
      </c>
      <c r="Q167">
        <f t="shared" si="24"/>
        <v>382.1794987916947</v>
      </c>
    </row>
    <row r="168" spans="1:17" x14ac:dyDescent="0.25">
      <c r="A168" s="1">
        <v>1066</v>
      </c>
      <c r="B168">
        <v>0.40541713632943432</v>
      </c>
      <c r="C168">
        <v>1.003663063049316</v>
      </c>
      <c r="D168">
        <v>1.1037851572036741</v>
      </c>
      <c r="E168">
        <v>1.052503108978271</v>
      </c>
      <c r="F168">
        <v>1.0525478342950561</v>
      </c>
      <c r="G168">
        <v>1.054900385957934</v>
      </c>
      <c r="H168">
        <v>1.023199081420898</v>
      </c>
      <c r="I168">
        <v>1.0402930974960329</v>
      </c>
      <c r="J168">
        <f t="shared" si="17"/>
        <v>253.29967867487517</v>
      </c>
      <c r="K168">
        <f t="shared" si="18"/>
        <v>374.74360179901112</v>
      </c>
      <c r="L168">
        <f t="shared" si="19"/>
        <v>395.06838691234583</v>
      </c>
      <c r="M168">
        <f t="shared" si="20"/>
        <v>384.658131122589</v>
      </c>
      <c r="N168">
        <f t="shared" si="21"/>
        <v>384.66721036189637</v>
      </c>
      <c r="O168">
        <f t="shared" si="22"/>
        <v>385.14477834946058</v>
      </c>
      <c r="P168">
        <f t="shared" si="23"/>
        <v>378.70941352844227</v>
      </c>
      <c r="Q168">
        <f t="shared" si="24"/>
        <v>382.1794987916947</v>
      </c>
    </row>
    <row r="169" spans="1:17" x14ac:dyDescent="0.25">
      <c r="A169" s="1">
        <v>1067</v>
      </c>
      <c r="B169">
        <v>0.41025641560554499</v>
      </c>
      <c r="C169">
        <v>1.003663063049316</v>
      </c>
      <c r="D169">
        <v>1.1061824341833371</v>
      </c>
      <c r="E169">
        <v>1.052503108978271</v>
      </c>
      <c r="F169">
        <v>1.054945111274719</v>
      </c>
      <c r="G169">
        <v>1.054900385957934</v>
      </c>
      <c r="H169">
        <v>1.023199081420898</v>
      </c>
      <c r="I169">
        <v>1.0403378228128179</v>
      </c>
      <c r="J169">
        <f t="shared" si="17"/>
        <v>254.28205236792564</v>
      </c>
      <c r="K169">
        <f t="shared" si="18"/>
        <v>374.74360179901112</v>
      </c>
      <c r="L169">
        <f t="shared" si="19"/>
        <v>395.55503413921741</v>
      </c>
      <c r="M169">
        <f t="shared" si="20"/>
        <v>384.658131122589</v>
      </c>
      <c r="N169">
        <f t="shared" si="21"/>
        <v>385.15385758876795</v>
      </c>
      <c r="O169">
        <f t="shared" si="22"/>
        <v>385.14477834946058</v>
      </c>
      <c r="P169">
        <f t="shared" si="23"/>
        <v>378.70941352844227</v>
      </c>
      <c r="Q169">
        <f t="shared" si="24"/>
        <v>382.18857803100207</v>
      </c>
    </row>
    <row r="170" spans="1:17" x14ac:dyDescent="0.25">
      <c r="A170" s="1">
        <v>1068</v>
      </c>
      <c r="B170">
        <v>0.40293040871620178</v>
      </c>
      <c r="C170">
        <v>1.003663063049316</v>
      </c>
      <c r="D170">
        <v>1.1037851572036741</v>
      </c>
      <c r="E170">
        <v>1.052503108978271</v>
      </c>
      <c r="F170">
        <v>1.054945111274719</v>
      </c>
      <c r="G170">
        <v>1.054945111274719</v>
      </c>
      <c r="H170">
        <v>1.023199081420898</v>
      </c>
      <c r="I170">
        <v>1.037851095199585</v>
      </c>
      <c r="J170">
        <f t="shared" si="17"/>
        <v>252.79487296938896</v>
      </c>
      <c r="K170">
        <f t="shared" si="18"/>
        <v>374.74360179901112</v>
      </c>
      <c r="L170">
        <f t="shared" si="19"/>
        <v>395.06838691234583</v>
      </c>
      <c r="M170">
        <f t="shared" si="20"/>
        <v>384.658131122589</v>
      </c>
      <c r="N170">
        <f t="shared" si="21"/>
        <v>385.15385758876795</v>
      </c>
      <c r="O170">
        <f t="shared" si="22"/>
        <v>385.15385758876795</v>
      </c>
      <c r="P170">
        <f t="shared" si="23"/>
        <v>378.70941352844227</v>
      </c>
      <c r="Q170">
        <f t="shared" si="24"/>
        <v>381.68377232551575</v>
      </c>
    </row>
    <row r="171" spans="1:17" x14ac:dyDescent="0.25">
      <c r="A171" s="1">
        <v>1069</v>
      </c>
      <c r="B171">
        <v>0.4053276856958648</v>
      </c>
      <c r="C171">
        <v>1.003663063049316</v>
      </c>
      <c r="D171">
        <v>1.1037851572036741</v>
      </c>
      <c r="E171">
        <v>1.052503108978271</v>
      </c>
      <c r="F171">
        <v>1.054945111274719</v>
      </c>
      <c r="G171">
        <v>1.0525478342950561</v>
      </c>
      <c r="H171">
        <v>1.023199081420898</v>
      </c>
      <c r="I171">
        <v>1.0403378228128179</v>
      </c>
      <c r="J171">
        <f t="shared" si="17"/>
        <v>253.28152019626054</v>
      </c>
      <c r="K171">
        <f t="shared" si="18"/>
        <v>374.74360179901112</v>
      </c>
      <c r="L171">
        <f t="shared" si="19"/>
        <v>395.06838691234583</v>
      </c>
      <c r="M171">
        <f t="shared" si="20"/>
        <v>384.658131122589</v>
      </c>
      <c r="N171">
        <f t="shared" si="21"/>
        <v>385.15385758876795</v>
      </c>
      <c r="O171">
        <f t="shared" si="22"/>
        <v>384.66721036189637</v>
      </c>
      <c r="P171">
        <f t="shared" si="23"/>
        <v>378.70941352844227</v>
      </c>
      <c r="Q171">
        <f t="shared" si="24"/>
        <v>382.18857803100207</v>
      </c>
    </row>
    <row r="172" spans="1:17" x14ac:dyDescent="0.25">
      <c r="A172" s="1">
        <v>1070</v>
      </c>
      <c r="B172">
        <v>0.41025641560554499</v>
      </c>
      <c r="C172">
        <v>1.003663063049316</v>
      </c>
      <c r="D172">
        <v>1.1062271595001221</v>
      </c>
      <c r="E172">
        <v>1.052503108978271</v>
      </c>
      <c r="F172">
        <v>1.054945111274719</v>
      </c>
      <c r="G172">
        <v>1.054900385957934</v>
      </c>
      <c r="H172">
        <v>1.023199081420898</v>
      </c>
      <c r="I172">
        <v>1.0402930974960329</v>
      </c>
      <c r="J172">
        <f t="shared" si="17"/>
        <v>254.28205236792564</v>
      </c>
      <c r="K172">
        <f t="shared" si="18"/>
        <v>374.74360179901112</v>
      </c>
      <c r="L172">
        <f t="shared" si="19"/>
        <v>395.56411337852478</v>
      </c>
      <c r="M172">
        <f t="shared" si="20"/>
        <v>384.658131122589</v>
      </c>
      <c r="N172">
        <f t="shared" si="21"/>
        <v>385.15385758876795</v>
      </c>
      <c r="O172">
        <f t="shared" si="22"/>
        <v>385.14477834946058</v>
      </c>
      <c r="P172">
        <f t="shared" si="23"/>
        <v>378.70941352844227</v>
      </c>
      <c r="Q172">
        <f t="shared" si="24"/>
        <v>382.1794987916947</v>
      </c>
    </row>
    <row r="173" spans="1:17" x14ac:dyDescent="0.25">
      <c r="A173" s="1">
        <v>1071</v>
      </c>
      <c r="B173">
        <v>0.40541713632943432</v>
      </c>
      <c r="C173">
        <v>1.003663063049316</v>
      </c>
      <c r="D173">
        <v>1.1037851572036741</v>
      </c>
      <c r="E173">
        <v>1.052503108978271</v>
      </c>
      <c r="F173">
        <v>1.054900385957934</v>
      </c>
      <c r="G173">
        <v>1.054900385957934</v>
      </c>
      <c r="H173">
        <v>1.023199081420898</v>
      </c>
      <c r="I173">
        <v>1.0402930974960329</v>
      </c>
      <c r="J173">
        <f t="shared" si="17"/>
        <v>253.29967867487517</v>
      </c>
      <c r="K173">
        <f t="shared" si="18"/>
        <v>374.74360179901112</v>
      </c>
      <c r="L173">
        <f t="shared" si="19"/>
        <v>395.06838691234583</v>
      </c>
      <c r="M173">
        <f t="shared" si="20"/>
        <v>384.658131122589</v>
      </c>
      <c r="N173">
        <f t="shared" si="21"/>
        <v>385.14477834946058</v>
      </c>
      <c r="O173">
        <f t="shared" si="22"/>
        <v>385.14477834946058</v>
      </c>
      <c r="P173">
        <f t="shared" si="23"/>
        <v>378.70941352844227</v>
      </c>
      <c r="Q173">
        <f t="shared" si="24"/>
        <v>382.1794987916947</v>
      </c>
    </row>
    <row r="174" spans="1:17" x14ac:dyDescent="0.25">
      <c r="A174" s="1">
        <v>1072</v>
      </c>
      <c r="B174">
        <v>0.40541713632943432</v>
      </c>
      <c r="C174">
        <v>1.003663063049316</v>
      </c>
      <c r="D174">
        <v>1.1062271595001221</v>
      </c>
      <c r="E174">
        <v>1.052503108978271</v>
      </c>
      <c r="F174">
        <v>1.054945111274719</v>
      </c>
      <c r="G174">
        <v>1.052503108978271</v>
      </c>
      <c r="H174">
        <v>1.023199081420898</v>
      </c>
      <c r="I174">
        <v>1.0402930974960329</v>
      </c>
      <c r="J174">
        <f t="shared" si="17"/>
        <v>253.29967867487517</v>
      </c>
      <c r="K174">
        <f t="shared" si="18"/>
        <v>374.74360179901112</v>
      </c>
      <c r="L174">
        <f t="shared" si="19"/>
        <v>395.56411337852478</v>
      </c>
      <c r="M174">
        <f t="shared" si="20"/>
        <v>384.658131122589</v>
      </c>
      <c r="N174">
        <f t="shared" si="21"/>
        <v>385.15385758876795</v>
      </c>
      <c r="O174">
        <f t="shared" si="22"/>
        <v>384.658131122589</v>
      </c>
      <c r="P174">
        <f t="shared" si="23"/>
        <v>378.70941352844227</v>
      </c>
      <c r="Q174">
        <f t="shared" si="24"/>
        <v>382.1794987916947</v>
      </c>
    </row>
    <row r="175" spans="1:17" x14ac:dyDescent="0.25">
      <c r="A175" s="1">
        <v>1073</v>
      </c>
      <c r="B175">
        <v>0.40297513403298652</v>
      </c>
      <c r="C175">
        <v>1.003663063049316</v>
      </c>
      <c r="D175">
        <v>1.1038298825204591</v>
      </c>
      <c r="E175">
        <v>1.052503108978271</v>
      </c>
      <c r="F175">
        <v>1.054945111274719</v>
      </c>
      <c r="G175">
        <v>1.052503108978271</v>
      </c>
      <c r="H175">
        <v>1.023199081420898</v>
      </c>
      <c r="I175">
        <v>1.0402930974960329</v>
      </c>
      <c r="J175">
        <f t="shared" si="17"/>
        <v>252.80395220869627</v>
      </c>
      <c r="K175">
        <f t="shared" si="18"/>
        <v>374.74360179901112</v>
      </c>
      <c r="L175">
        <f t="shared" si="19"/>
        <v>395.0774661516532</v>
      </c>
      <c r="M175">
        <f t="shared" si="20"/>
        <v>384.658131122589</v>
      </c>
      <c r="N175">
        <f t="shared" si="21"/>
        <v>385.15385758876795</v>
      </c>
      <c r="O175">
        <f t="shared" si="22"/>
        <v>384.658131122589</v>
      </c>
      <c r="P175">
        <f t="shared" si="23"/>
        <v>378.70941352844227</v>
      </c>
      <c r="Q175">
        <f t="shared" si="24"/>
        <v>382.1794987916947</v>
      </c>
    </row>
    <row r="176" spans="1:17" x14ac:dyDescent="0.25">
      <c r="A176" s="1">
        <v>1074</v>
      </c>
      <c r="B176">
        <v>0.40781441330909729</v>
      </c>
      <c r="C176">
        <v>1.003663063049316</v>
      </c>
      <c r="D176">
        <v>1.1037851572036741</v>
      </c>
      <c r="E176">
        <v>1.052503108978271</v>
      </c>
      <c r="F176">
        <v>1.054945111274719</v>
      </c>
      <c r="G176">
        <v>1.054900385957934</v>
      </c>
      <c r="H176">
        <v>1.023199081420898</v>
      </c>
      <c r="I176">
        <v>1.0402930974960329</v>
      </c>
      <c r="J176">
        <f t="shared" si="17"/>
        <v>253.78632590174675</v>
      </c>
      <c r="K176">
        <f t="shared" si="18"/>
        <v>374.74360179901112</v>
      </c>
      <c r="L176">
        <f t="shared" si="19"/>
        <v>395.06838691234583</v>
      </c>
      <c r="M176">
        <f t="shared" si="20"/>
        <v>384.658131122589</v>
      </c>
      <c r="N176">
        <f t="shared" si="21"/>
        <v>385.15385758876795</v>
      </c>
      <c r="O176">
        <f t="shared" si="22"/>
        <v>385.14477834946058</v>
      </c>
      <c r="P176">
        <f t="shared" si="23"/>
        <v>378.70941352844227</v>
      </c>
      <c r="Q176">
        <f t="shared" si="24"/>
        <v>382.1794987916947</v>
      </c>
    </row>
    <row r="177" spans="1:17" x14ac:dyDescent="0.25">
      <c r="A177" s="1">
        <v>1075</v>
      </c>
      <c r="B177">
        <v>0.40537241101264948</v>
      </c>
      <c r="C177">
        <v>1.003663063049316</v>
      </c>
      <c r="D177">
        <v>1.1038298825204591</v>
      </c>
      <c r="E177">
        <v>1.052503108978271</v>
      </c>
      <c r="F177">
        <v>1.054945111274719</v>
      </c>
      <c r="G177">
        <v>1.052503108978271</v>
      </c>
      <c r="H177">
        <v>1.023199081420898</v>
      </c>
      <c r="I177">
        <v>1.0402930974960329</v>
      </c>
      <c r="J177">
        <f t="shared" si="17"/>
        <v>253.29059943556786</v>
      </c>
      <c r="K177">
        <f t="shared" si="18"/>
        <v>374.74360179901112</v>
      </c>
      <c r="L177">
        <f t="shared" si="19"/>
        <v>395.0774661516532</v>
      </c>
      <c r="M177">
        <f t="shared" si="20"/>
        <v>384.658131122589</v>
      </c>
      <c r="N177">
        <f t="shared" si="21"/>
        <v>385.15385758876795</v>
      </c>
      <c r="O177">
        <f t="shared" si="22"/>
        <v>384.658131122589</v>
      </c>
      <c r="P177">
        <f t="shared" si="23"/>
        <v>378.70941352844227</v>
      </c>
      <c r="Q177">
        <f t="shared" si="24"/>
        <v>382.1794987916947</v>
      </c>
    </row>
    <row r="178" spans="1:17" x14ac:dyDescent="0.25">
      <c r="A178" s="1">
        <v>1076</v>
      </c>
      <c r="B178">
        <v>0.40537241101264948</v>
      </c>
      <c r="C178">
        <v>1.003663063049316</v>
      </c>
      <c r="D178">
        <v>1.1061824341833371</v>
      </c>
      <c r="E178">
        <v>1.052503108978271</v>
      </c>
      <c r="F178">
        <v>1.054945111274719</v>
      </c>
      <c r="G178">
        <v>1.054900385957934</v>
      </c>
      <c r="H178">
        <v>1.023199081420898</v>
      </c>
      <c r="I178">
        <v>1.0402930974960329</v>
      </c>
      <c r="J178">
        <f t="shared" si="17"/>
        <v>253.29059943556786</v>
      </c>
      <c r="K178">
        <f t="shared" si="18"/>
        <v>374.74360179901112</v>
      </c>
      <c r="L178">
        <f t="shared" si="19"/>
        <v>395.55503413921741</v>
      </c>
      <c r="M178">
        <f t="shared" si="20"/>
        <v>384.658131122589</v>
      </c>
      <c r="N178">
        <f t="shared" si="21"/>
        <v>385.15385758876795</v>
      </c>
      <c r="O178">
        <f t="shared" si="22"/>
        <v>385.14477834946058</v>
      </c>
      <c r="P178">
        <f t="shared" si="23"/>
        <v>378.70941352844227</v>
      </c>
      <c r="Q178">
        <f t="shared" si="24"/>
        <v>382.1794987916947</v>
      </c>
    </row>
    <row r="179" spans="1:17" x14ac:dyDescent="0.25">
      <c r="A179" s="1">
        <v>1077</v>
      </c>
      <c r="B179">
        <v>0.40297513403298652</v>
      </c>
      <c r="C179">
        <v>1.003663063049316</v>
      </c>
      <c r="D179">
        <v>1.1037851572036741</v>
      </c>
      <c r="E179">
        <v>1.054900385957934</v>
      </c>
      <c r="F179">
        <v>1.054945111274719</v>
      </c>
      <c r="G179">
        <v>1.052503108978271</v>
      </c>
      <c r="H179">
        <v>1.023199081420898</v>
      </c>
      <c r="I179">
        <v>1.0402930974960329</v>
      </c>
      <c r="J179">
        <f t="shared" si="17"/>
        <v>252.80395220869627</v>
      </c>
      <c r="K179">
        <f t="shared" si="18"/>
        <v>374.74360179901112</v>
      </c>
      <c r="L179">
        <f t="shared" si="19"/>
        <v>395.06838691234583</v>
      </c>
      <c r="M179">
        <f t="shared" si="20"/>
        <v>385.14477834946058</v>
      </c>
      <c r="N179">
        <f t="shared" si="21"/>
        <v>385.15385758876795</v>
      </c>
      <c r="O179">
        <f t="shared" si="22"/>
        <v>384.658131122589</v>
      </c>
      <c r="P179">
        <f t="shared" si="23"/>
        <v>378.70941352844227</v>
      </c>
      <c r="Q179">
        <f t="shared" si="24"/>
        <v>382.1794987916947</v>
      </c>
    </row>
    <row r="180" spans="1:17" x14ac:dyDescent="0.25">
      <c r="A180" s="1">
        <v>1078</v>
      </c>
      <c r="B180">
        <v>0.40541713632943432</v>
      </c>
      <c r="C180">
        <v>1.003663063049316</v>
      </c>
      <c r="D180">
        <v>1.1062271595001221</v>
      </c>
      <c r="E180">
        <v>1.052503108978271</v>
      </c>
      <c r="F180">
        <v>1.057387113571167</v>
      </c>
      <c r="G180">
        <v>1.054900385957934</v>
      </c>
      <c r="H180">
        <v>1.023199081420898</v>
      </c>
      <c r="I180">
        <v>1.0402930974960329</v>
      </c>
      <c r="J180">
        <f t="shared" si="17"/>
        <v>253.29967867487517</v>
      </c>
      <c r="K180">
        <f t="shared" si="18"/>
        <v>374.74360179901112</v>
      </c>
      <c r="L180">
        <f t="shared" si="19"/>
        <v>395.56411337852478</v>
      </c>
      <c r="M180">
        <f t="shared" si="20"/>
        <v>384.658131122589</v>
      </c>
      <c r="N180">
        <f t="shared" si="21"/>
        <v>385.6495840549469</v>
      </c>
      <c r="O180">
        <f t="shared" si="22"/>
        <v>385.14477834946058</v>
      </c>
      <c r="P180">
        <f t="shared" si="23"/>
        <v>378.70941352844227</v>
      </c>
      <c r="Q180">
        <f t="shared" si="24"/>
        <v>382.1794987916947</v>
      </c>
    </row>
    <row r="181" spans="1:17" x14ac:dyDescent="0.25">
      <c r="A181" s="1">
        <v>1079</v>
      </c>
      <c r="B181">
        <v>0.40293040871620178</v>
      </c>
      <c r="C181">
        <v>1.003663063049316</v>
      </c>
      <c r="D181">
        <v>1.1061824341833371</v>
      </c>
      <c r="E181">
        <v>1.052503108978271</v>
      </c>
      <c r="F181">
        <v>1.057387113571167</v>
      </c>
      <c r="G181">
        <v>1.0525478342950561</v>
      </c>
      <c r="H181">
        <v>1.023199081420898</v>
      </c>
      <c r="I181">
        <v>1.0402930974960329</v>
      </c>
      <c r="J181">
        <f t="shared" si="17"/>
        <v>252.79487296938896</v>
      </c>
      <c r="K181">
        <f t="shared" si="18"/>
        <v>374.74360179901112</v>
      </c>
      <c r="L181">
        <f t="shared" si="19"/>
        <v>395.55503413921741</v>
      </c>
      <c r="M181">
        <f t="shared" si="20"/>
        <v>384.658131122589</v>
      </c>
      <c r="N181">
        <f t="shared" si="21"/>
        <v>385.6495840549469</v>
      </c>
      <c r="O181">
        <f t="shared" si="22"/>
        <v>384.66721036189637</v>
      </c>
      <c r="P181">
        <f t="shared" si="23"/>
        <v>378.70941352844227</v>
      </c>
      <c r="Q181">
        <f t="shared" si="24"/>
        <v>382.1794987916947</v>
      </c>
    </row>
    <row r="182" spans="1:17" x14ac:dyDescent="0.25">
      <c r="A182" s="1">
        <v>1080</v>
      </c>
      <c r="B182">
        <v>0.4053276856958648</v>
      </c>
      <c r="C182">
        <v>1.0012210607528691</v>
      </c>
      <c r="D182">
        <v>1.1038298825204591</v>
      </c>
      <c r="E182">
        <v>1.052503108978271</v>
      </c>
      <c r="F182">
        <v>1.057387113571167</v>
      </c>
      <c r="G182">
        <v>1.052503108978271</v>
      </c>
      <c r="H182">
        <v>1.023199081420898</v>
      </c>
      <c r="I182">
        <v>1.0402930974960329</v>
      </c>
      <c r="J182">
        <f t="shared" si="17"/>
        <v>253.28152019626054</v>
      </c>
      <c r="K182">
        <f t="shared" si="18"/>
        <v>374.24787533283245</v>
      </c>
      <c r="L182">
        <f t="shared" si="19"/>
        <v>395.0774661516532</v>
      </c>
      <c r="M182">
        <f t="shared" si="20"/>
        <v>384.658131122589</v>
      </c>
      <c r="N182">
        <f t="shared" si="21"/>
        <v>385.6495840549469</v>
      </c>
      <c r="O182">
        <f t="shared" si="22"/>
        <v>384.658131122589</v>
      </c>
      <c r="P182">
        <f t="shared" si="23"/>
        <v>378.70941352844227</v>
      </c>
      <c r="Q182">
        <f t="shared" si="24"/>
        <v>382.1794987916947</v>
      </c>
    </row>
    <row r="183" spans="1:17" x14ac:dyDescent="0.25">
      <c r="A183" s="1">
        <v>1081</v>
      </c>
      <c r="B183">
        <v>0.40537241101264948</v>
      </c>
      <c r="C183">
        <v>1.003663063049316</v>
      </c>
      <c r="D183">
        <v>1.1037851572036741</v>
      </c>
      <c r="E183">
        <v>1.052503108978271</v>
      </c>
      <c r="F183">
        <v>1.057387113571167</v>
      </c>
      <c r="G183">
        <v>1.0525478342950561</v>
      </c>
      <c r="H183">
        <v>1.023199081420898</v>
      </c>
      <c r="I183">
        <v>1.0402930974960329</v>
      </c>
      <c r="J183">
        <f t="shared" si="17"/>
        <v>253.29059943556786</v>
      </c>
      <c r="K183">
        <f t="shared" si="18"/>
        <v>374.74360179901112</v>
      </c>
      <c r="L183">
        <f t="shared" si="19"/>
        <v>395.06838691234583</v>
      </c>
      <c r="M183">
        <f t="shared" si="20"/>
        <v>384.658131122589</v>
      </c>
      <c r="N183">
        <f t="shared" si="21"/>
        <v>385.6495840549469</v>
      </c>
      <c r="O183">
        <f t="shared" si="22"/>
        <v>384.66721036189637</v>
      </c>
      <c r="P183">
        <f t="shared" si="23"/>
        <v>378.70941352844227</v>
      </c>
      <c r="Q183">
        <f t="shared" si="24"/>
        <v>382.1794987916947</v>
      </c>
    </row>
    <row r="184" spans="1:17" x14ac:dyDescent="0.25">
      <c r="A184" s="1">
        <v>1082</v>
      </c>
      <c r="B184">
        <v>0.40293040871620178</v>
      </c>
      <c r="C184">
        <v>1.003663063049316</v>
      </c>
      <c r="D184">
        <v>1.1062271595001221</v>
      </c>
      <c r="E184">
        <v>1.052503108978271</v>
      </c>
      <c r="F184">
        <v>1.057387113571167</v>
      </c>
      <c r="G184">
        <v>1.054900385957934</v>
      </c>
      <c r="H184">
        <v>1.023199081420898</v>
      </c>
      <c r="I184">
        <v>1.0402930974960329</v>
      </c>
      <c r="J184">
        <f t="shared" si="17"/>
        <v>252.79487296938896</v>
      </c>
      <c r="K184">
        <f t="shared" si="18"/>
        <v>374.74360179901112</v>
      </c>
      <c r="L184">
        <f t="shared" si="19"/>
        <v>395.56411337852478</v>
      </c>
      <c r="M184">
        <f t="shared" si="20"/>
        <v>384.658131122589</v>
      </c>
      <c r="N184">
        <f t="shared" si="21"/>
        <v>385.6495840549469</v>
      </c>
      <c r="O184">
        <f t="shared" si="22"/>
        <v>385.14477834946058</v>
      </c>
      <c r="P184">
        <f t="shared" si="23"/>
        <v>378.70941352844227</v>
      </c>
      <c r="Q184">
        <f t="shared" si="24"/>
        <v>382.1794987916947</v>
      </c>
    </row>
    <row r="185" spans="1:17" x14ac:dyDescent="0.25">
      <c r="A185" s="1">
        <v>1083</v>
      </c>
      <c r="B185">
        <v>0.40541713632943432</v>
      </c>
      <c r="C185">
        <v>1.003663063049316</v>
      </c>
      <c r="D185">
        <v>1.1037851572036741</v>
      </c>
      <c r="E185">
        <v>1.052503108978271</v>
      </c>
      <c r="F185">
        <v>1.057387113571167</v>
      </c>
      <c r="G185">
        <v>1.054945111274719</v>
      </c>
      <c r="H185">
        <v>1.023199081420898</v>
      </c>
      <c r="I185">
        <v>1.0402930974960329</v>
      </c>
      <c r="J185">
        <f t="shared" si="17"/>
        <v>253.29967867487517</v>
      </c>
      <c r="K185">
        <f t="shared" si="18"/>
        <v>374.74360179901112</v>
      </c>
      <c r="L185">
        <f t="shared" si="19"/>
        <v>395.06838691234583</v>
      </c>
      <c r="M185">
        <f t="shared" si="20"/>
        <v>384.658131122589</v>
      </c>
      <c r="N185">
        <f t="shared" si="21"/>
        <v>385.6495840549469</v>
      </c>
      <c r="O185">
        <f t="shared" si="22"/>
        <v>385.15385758876795</v>
      </c>
      <c r="P185">
        <f t="shared" si="23"/>
        <v>378.70941352844227</v>
      </c>
      <c r="Q185">
        <f t="shared" si="24"/>
        <v>382.1794987916947</v>
      </c>
    </row>
    <row r="186" spans="1:17" x14ac:dyDescent="0.25">
      <c r="A186" s="1">
        <v>1084</v>
      </c>
      <c r="B186">
        <v>0.40541713632943432</v>
      </c>
      <c r="C186">
        <v>1.003663063049316</v>
      </c>
      <c r="D186">
        <v>1.1037851572036741</v>
      </c>
      <c r="E186">
        <v>1.052503108978271</v>
      </c>
      <c r="F186">
        <v>1.057387113571167</v>
      </c>
      <c r="G186">
        <v>1.052503108978271</v>
      </c>
      <c r="H186">
        <v>1.023199081420898</v>
      </c>
      <c r="I186">
        <v>1.0402930974960329</v>
      </c>
      <c r="J186">
        <f t="shared" si="17"/>
        <v>253.29967867487517</v>
      </c>
      <c r="K186">
        <f t="shared" si="18"/>
        <v>374.74360179901112</v>
      </c>
      <c r="L186">
        <f t="shared" si="19"/>
        <v>395.06838691234583</v>
      </c>
      <c r="M186">
        <f t="shared" si="20"/>
        <v>384.658131122589</v>
      </c>
      <c r="N186">
        <f t="shared" si="21"/>
        <v>385.6495840549469</v>
      </c>
      <c r="O186">
        <f t="shared" si="22"/>
        <v>384.658131122589</v>
      </c>
      <c r="P186">
        <f t="shared" si="23"/>
        <v>378.70941352844227</v>
      </c>
      <c r="Q186">
        <f t="shared" si="24"/>
        <v>382.1794987916947</v>
      </c>
    </row>
    <row r="187" spans="1:17" x14ac:dyDescent="0.25">
      <c r="A187" s="1">
        <v>1085</v>
      </c>
      <c r="B187">
        <v>0.40293040871620178</v>
      </c>
      <c r="C187">
        <v>1.003663063049316</v>
      </c>
      <c r="D187">
        <v>1.1037851572036741</v>
      </c>
      <c r="E187">
        <v>1.0525478342950561</v>
      </c>
      <c r="F187">
        <v>1.057387113571167</v>
      </c>
      <c r="G187">
        <v>1.052503108978271</v>
      </c>
      <c r="H187">
        <v>1.023199081420898</v>
      </c>
      <c r="I187">
        <v>1.0402930974960329</v>
      </c>
      <c r="J187">
        <f t="shared" si="17"/>
        <v>252.79487296938896</v>
      </c>
      <c r="K187">
        <f t="shared" si="18"/>
        <v>374.74360179901112</v>
      </c>
      <c r="L187">
        <f t="shared" si="19"/>
        <v>395.06838691234583</v>
      </c>
      <c r="M187">
        <f t="shared" si="20"/>
        <v>384.66721036189637</v>
      </c>
      <c r="N187">
        <f t="shared" si="21"/>
        <v>385.6495840549469</v>
      </c>
      <c r="O187">
        <f t="shared" si="22"/>
        <v>384.658131122589</v>
      </c>
      <c r="P187">
        <f t="shared" si="23"/>
        <v>378.70941352844227</v>
      </c>
      <c r="Q187">
        <f t="shared" si="24"/>
        <v>382.1794987916947</v>
      </c>
    </row>
    <row r="188" spans="1:17" x14ac:dyDescent="0.25">
      <c r="A188" s="1">
        <v>1086</v>
      </c>
      <c r="B188">
        <v>0.40785913862588202</v>
      </c>
      <c r="C188">
        <v>1.003663063049316</v>
      </c>
      <c r="D188">
        <v>1.1037851572036741</v>
      </c>
      <c r="E188">
        <v>1.052503108978271</v>
      </c>
      <c r="F188">
        <v>1.057387113571167</v>
      </c>
      <c r="G188">
        <v>1.054900385957934</v>
      </c>
      <c r="H188">
        <v>1.023199081420898</v>
      </c>
      <c r="I188">
        <v>1.0402930974960329</v>
      </c>
      <c r="J188">
        <f t="shared" si="17"/>
        <v>253.79540514105406</v>
      </c>
      <c r="K188">
        <f t="shared" si="18"/>
        <v>374.74360179901112</v>
      </c>
      <c r="L188">
        <f t="shared" si="19"/>
        <v>395.06838691234583</v>
      </c>
      <c r="M188">
        <f t="shared" si="20"/>
        <v>384.658131122589</v>
      </c>
      <c r="N188">
        <f t="shared" si="21"/>
        <v>385.6495840549469</v>
      </c>
      <c r="O188">
        <f t="shared" si="22"/>
        <v>385.14477834946058</v>
      </c>
      <c r="P188">
        <f t="shared" si="23"/>
        <v>378.70941352844227</v>
      </c>
      <c r="Q188">
        <f t="shared" si="24"/>
        <v>382.1794987916947</v>
      </c>
    </row>
    <row r="189" spans="1:17" x14ac:dyDescent="0.25">
      <c r="A189" s="1">
        <v>1087</v>
      </c>
      <c r="B189">
        <v>0.40293040871620178</v>
      </c>
      <c r="C189">
        <v>1.003663063049316</v>
      </c>
      <c r="D189">
        <v>1.1061824341833371</v>
      </c>
      <c r="E189">
        <v>1.052503108978271</v>
      </c>
      <c r="F189">
        <v>1.057387113571167</v>
      </c>
      <c r="G189">
        <v>1.0525478342950561</v>
      </c>
      <c r="H189">
        <v>1.023199081420898</v>
      </c>
      <c r="I189">
        <v>1.0402930974960329</v>
      </c>
      <c r="J189">
        <f t="shared" si="17"/>
        <v>252.79487296938896</v>
      </c>
      <c r="K189">
        <f t="shared" si="18"/>
        <v>374.74360179901112</v>
      </c>
      <c r="L189">
        <f t="shared" si="19"/>
        <v>395.55503413921741</v>
      </c>
      <c r="M189">
        <f t="shared" si="20"/>
        <v>384.658131122589</v>
      </c>
      <c r="N189">
        <f t="shared" si="21"/>
        <v>385.6495840549469</v>
      </c>
      <c r="O189">
        <f t="shared" si="22"/>
        <v>384.66721036189637</v>
      </c>
      <c r="P189">
        <f t="shared" si="23"/>
        <v>378.70941352844227</v>
      </c>
      <c r="Q189">
        <f t="shared" si="24"/>
        <v>382.1794987916947</v>
      </c>
    </row>
    <row r="190" spans="1:17" x14ac:dyDescent="0.25">
      <c r="A190" s="1">
        <v>1088</v>
      </c>
      <c r="B190">
        <v>0.40537241101264948</v>
      </c>
      <c r="C190">
        <v>1.003663063049316</v>
      </c>
      <c r="D190">
        <v>1.101343154907227</v>
      </c>
      <c r="E190">
        <v>1.054945111274719</v>
      </c>
      <c r="F190">
        <v>1.057387113571167</v>
      </c>
      <c r="G190">
        <v>1.052503108978271</v>
      </c>
      <c r="H190">
        <v>1.023199081420898</v>
      </c>
      <c r="I190">
        <v>1.0402930974960329</v>
      </c>
      <c r="J190">
        <f t="shared" si="17"/>
        <v>253.29059943556786</v>
      </c>
      <c r="K190">
        <f t="shared" si="18"/>
        <v>374.74360179901112</v>
      </c>
      <c r="L190">
        <f t="shared" si="19"/>
        <v>394.57266044616711</v>
      </c>
      <c r="M190">
        <f t="shared" si="20"/>
        <v>385.15385758876795</v>
      </c>
      <c r="N190">
        <f t="shared" si="21"/>
        <v>385.6495840549469</v>
      </c>
      <c r="O190">
        <f t="shared" si="22"/>
        <v>384.658131122589</v>
      </c>
      <c r="P190">
        <f t="shared" si="23"/>
        <v>378.70941352844227</v>
      </c>
      <c r="Q190">
        <f t="shared" si="24"/>
        <v>382.1794987916947</v>
      </c>
    </row>
    <row r="191" spans="1:17" x14ac:dyDescent="0.25">
      <c r="A191" s="1">
        <v>1089</v>
      </c>
      <c r="B191">
        <v>0.40776968799231261</v>
      </c>
      <c r="C191">
        <v>1.003663063049316</v>
      </c>
      <c r="D191">
        <v>1.1038298825204591</v>
      </c>
      <c r="E191">
        <v>1.052503108978271</v>
      </c>
      <c r="F191">
        <v>1.057387113571167</v>
      </c>
      <c r="G191">
        <v>1.052503108978271</v>
      </c>
      <c r="H191">
        <v>1.023199081420898</v>
      </c>
      <c r="I191">
        <v>1.0402930974960329</v>
      </c>
      <c r="J191">
        <f t="shared" si="17"/>
        <v>253.77724666243947</v>
      </c>
      <c r="K191">
        <f t="shared" si="18"/>
        <v>374.74360179901112</v>
      </c>
      <c r="L191">
        <f t="shared" si="19"/>
        <v>395.0774661516532</v>
      </c>
      <c r="M191">
        <f t="shared" si="20"/>
        <v>384.658131122589</v>
      </c>
      <c r="N191">
        <f t="shared" si="21"/>
        <v>385.6495840549469</v>
      </c>
      <c r="O191">
        <f t="shared" si="22"/>
        <v>384.658131122589</v>
      </c>
      <c r="P191">
        <f t="shared" si="23"/>
        <v>378.70941352844227</v>
      </c>
      <c r="Q191">
        <f t="shared" si="24"/>
        <v>382.1794987916947</v>
      </c>
    </row>
    <row r="192" spans="1:17" x14ac:dyDescent="0.25">
      <c r="A192" s="1">
        <v>1090</v>
      </c>
      <c r="B192">
        <v>0.40781441330909729</v>
      </c>
      <c r="C192">
        <v>1.003663063049316</v>
      </c>
      <c r="D192">
        <v>1.101343154907227</v>
      </c>
      <c r="E192">
        <v>1.0525478342950561</v>
      </c>
      <c r="F192">
        <v>1.057387113571167</v>
      </c>
      <c r="G192">
        <v>1.054945111274719</v>
      </c>
      <c r="H192">
        <v>1.023199081420898</v>
      </c>
      <c r="I192">
        <v>1.0426903744756959</v>
      </c>
      <c r="J192">
        <f t="shared" si="17"/>
        <v>253.78632590174675</v>
      </c>
      <c r="K192">
        <f t="shared" si="18"/>
        <v>374.74360179901112</v>
      </c>
      <c r="L192">
        <f t="shared" si="19"/>
        <v>394.57266044616711</v>
      </c>
      <c r="M192">
        <f t="shared" si="20"/>
        <v>384.66721036189637</v>
      </c>
      <c r="N192">
        <f t="shared" si="21"/>
        <v>385.6495840549469</v>
      </c>
      <c r="O192">
        <f t="shared" si="22"/>
        <v>385.15385758876795</v>
      </c>
      <c r="P192">
        <f t="shared" si="23"/>
        <v>378.70941352844227</v>
      </c>
      <c r="Q192">
        <f t="shared" si="24"/>
        <v>382.66614601856628</v>
      </c>
    </row>
    <row r="193" spans="1:17" x14ac:dyDescent="0.25">
      <c r="A193" s="1">
        <v>1091</v>
      </c>
      <c r="B193">
        <v>0.40776968799231261</v>
      </c>
      <c r="C193">
        <v>1.003663063049316</v>
      </c>
      <c r="D193">
        <v>1.101343154907227</v>
      </c>
      <c r="E193">
        <v>1.052503108978271</v>
      </c>
      <c r="F193">
        <v>1.057387113571167</v>
      </c>
      <c r="G193">
        <v>1.052503108978271</v>
      </c>
      <c r="H193">
        <v>1.023199081420898</v>
      </c>
      <c r="I193">
        <v>1.0402930974960329</v>
      </c>
      <c r="J193">
        <f t="shared" si="17"/>
        <v>253.77724666243947</v>
      </c>
      <c r="K193">
        <f t="shared" si="18"/>
        <v>374.74360179901112</v>
      </c>
      <c r="L193">
        <f t="shared" si="19"/>
        <v>394.57266044616711</v>
      </c>
      <c r="M193">
        <f t="shared" si="20"/>
        <v>384.658131122589</v>
      </c>
      <c r="N193">
        <f t="shared" si="21"/>
        <v>385.6495840549469</v>
      </c>
      <c r="O193">
        <f t="shared" si="22"/>
        <v>384.658131122589</v>
      </c>
      <c r="P193">
        <f t="shared" si="23"/>
        <v>378.70941352844227</v>
      </c>
      <c r="Q193">
        <f t="shared" si="24"/>
        <v>382.1794987916947</v>
      </c>
    </row>
    <row r="194" spans="1:17" x14ac:dyDescent="0.25">
      <c r="A194" s="1">
        <v>1092</v>
      </c>
      <c r="B194">
        <v>0.40781441330909729</v>
      </c>
      <c r="C194">
        <v>1.003663063049316</v>
      </c>
      <c r="D194">
        <v>1.1037851572036741</v>
      </c>
      <c r="E194">
        <v>1.057387113571167</v>
      </c>
      <c r="F194">
        <v>1.057387113571167</v>
      </c>
      <c r="G194">
        <v>1.054900385957934</v>
      </c>
      <c r="H194">
        <v>1.023199081420898</v>
      </c>
      <c r="I194">
        <v>1.0402930974960329</v>
      </c>
      <c r="J194">
        <f t="shared" si="17"/>
        <v>253.78632590174675</v>
      </c>
      <c r="K194">
        <f t="shared" si="18"/>
        <v>374.74360179901112</v>
      </c>
      <c r="L194">
        <f t="shared" si="19"/>
        <v>395.06838691234583</v>
      </c>
      <c r="M194">
        <f t="shared" si="20"/>
        <v>385.6495840549469</v>
      </c>
      <c r="N194">
        <f t="shared" si="21"/>
        <v>385.6495840549469</v>
      </c>
      <c r="O194">
        <f t="shared" si="22"/>
        <v>385.14477834946058</v>
      </c>
      <c r="P194">
        <f t="shared" si="23"/>
        <v>378.70941352844227</v>
      </c>
      <c r="Q194">
        <f t="shared" si="24"/>
        <v>382.1794987916947</v>
      </c>
    </row>
    <row r="195" spans="1:17" x14ac:dyDescent="0.25">
      <c r="A195" s="1">
        <v>1093</v>
      </c>
      <c r="B195">
        <v>0.40541713632943432</v>
      </c>
      <c r="C195">
        <v>1.003663063049316</v>
      </c>
      <c r="D195">
        <v>1.1037851572036741</v>
      </c>
      <c r="E195">
        <v>1.052503108978271</v>
      </c>
      <c r="F195">
        <v>1.057387113571167</v>
      </c>
      <c r="G195">
        <v>1.052503108978271</v>
      </c>
      <c r="H195">
        <v>1.020801804441235</v>
      </c>
      <c r="I195">
        <v>1.0402930974960329</v>
      </c>
      <c r="J195">
        <f t="shared" ref="J195:J258" si="25">203*B195+171</f>
        <v>253.29967867487517</v>
      </c>
      <c r="K195">
        <f t="shared" ref="K195:K258" si="26">203*C195+171</f>
        <v>374.74360179901112</v>
      </c>
      <c r="L195">
        <f t="shared" ref="L195:L258" si="27">203*D195+171</f>
        <v>395.06838691234583</v>
      </c>
      <c r="M195">
        <f t="shared" ref="M195:M258" si="28">203*E195+171</f>
        <v>384.658131122589</v>
      </c>
      <c r="N195">
        <f t="shared" ref="N195:N258" si="29">203*F195+171</f>
        <v>385.6495840549469</v>
      </c>
      <c r="O195">
        <f t="shared" ref="O195:O258" si="30">203*G195+171</f>
        <v>384.658131122589</v>
      </c>
      <c r="P195">
        <f t="shared" ref="P195:P258" si="31">203*H195+171</f>
        <v>378.22276630157069</v>
      </c>
      <c r="Q195">
        <f t="shared" ref="Q195:Q258" si="32">203*I195+171</f>
        <v>382.1794987916947</v>
      </c>
    </row>
    <row r="196" spans="1:17" x14ac:dyDescent="0.25">
      <c r="A196" s="1">
        <v>1094</v>
      </c>
      <c r="B196">
        <v>0.4053276856958648</v>
      </c>
      <c r="C196">
        <v>1.003663063049316</v>
      </c>
      <c r="D196">
        <v>1.101343154907227</v>
      </c>
      <c r="E196">
        <v>1.054900385957934</v>
      </c>
      <c r="F196">
        <v>1.057387113571167</v>
      </c>
      <c r="G196">
        <v>1.0525478342950561</v>
      </c>
      <c r="H196">
        <v>1.023199081420898</v>
      </c>
      <c r="I196">
        <v>1.0402930974960329</v>
      </c>
      <c r="J196">
        <f t="shared" si="25"/>
        <v>253.28152019626054</v>
      </c>
      <c r="K196">
        <f t="shared" si="26"/>
        <v>374.74360179901112</v>
      </c>
      <c r="L196">
        <f t="shared" si="27"/>
        <v>394.57266044616711</v>
      </c>
      <c r="M196">
        <f t="shared" si="28"/>
        <v>385.14477834946058</v>
      </c>
      <c r="N196">
        <f t="shared" si="29"/>
        <v>385.6495840549469</v>
      </c>
      <c r="O196">
        <f t="shared" si="30"/>
        <v>384.66721036189637</v>
      </c>
      <c r="P196">
        <f t="shared" si="31"/>
        <v>378.70941352844227</v>
      </c>
      <c r="Q196">
        <f t="shared" si="32"/>
        <v>382.1794987916947</v>
      </c>
    </row>
    <row r="197" spans="1:17" x14ac:dyDescent="0.25">
      <c r="A197" s="1">
        <v>1095</v>
      </c>
      <c r="B197">
        <v>0.40776968799231261</v>
      </c>
      <c r="C197">
        <v>1.003663063049316</v>
      </c>
      <c r="D197">
        <v>1.1061824341833371</v>
      </c>
      <c r="E197">
        <v>1.052503108978271</v>
      </c>
      <c r="F197">
        <v>1.057387113571167</v>
      </c>
      <c r="G197">
        <v>1.054900385957934</v>
      </c>
      <c r="H197">
        <v>1.023199081420898</v>
      </c>
      <c r="I197">
        <v>1.0402930974960329</v>
      </c>
      <c r="J197">
        <f t="shared" si="25"/>
        <v>253.77724666243947</v>
      </c>
      <c r="K197">
        <f t="shared" si="26"/>
        <v>374.74360179901112</v>
      </c>
      <c r="L197">
        <f t="shared" si="27"/>
        <v>395.55503413921741</v>
      </c>
      <c r="M197">
        <f t="shared" si="28"/>
        <v>384.658131122589</v>
      </c>
      <c r="N197">
        <f t="shared" si="29"/>
        <v>385.6495840549469</v>
      </c>
      <c r="O197">
        <f t="shared" si="30"/>
        <v>385.14477834946058</v>
      </c>
      <c r="P197">
        <f t="shared" si="31"/>
        <v>378.70941352844227</v>
      </c>
      <c r="Q197">
        <f t="shared" si="32"/>
        <v>382.1794987916947</v>
      </c>
    </row>
    <row r="198" spans="1:17" x14ac:dyDescent="0.25">
      <c r="A198" s="1">
        <v>1096</v>
      </c>
      <c r="B198">
        <v>0.40785913862588202</v>
      </c>
      <c r="C198">
        <v>1.0012210607528691</v>
      </c>
      <c r="D198">
        <v>1.101343154907227</v>
      </c>
      <c r="E198">
        <v>1.052503108978271</v>
      </c>
      <c r="F198">
        <v>1.057387113571167</v>
      </c>
      <c r="G198">
        <v>1.0525478342950561</v>
      </c>
      <c r="H198">
        <v>1.023199081420898</v>
      </c>
      <c r="I198">
        <v>1.0402930974960329</v>
      </c>
      <c r="J198">
        <f t="shared" si="25"/>
        <v>253.79540514105406</v>
      </c>
      <c r="K198">
        <f t="shared" si="26"/>
        <v>374.24787533283245</v>
      </c>
      <c r="L198">
        <f t="shared" si="27"/>
        <v>394.57266044616711</v>
      </c>
      <c r="M198">
        <f t="shared" si="28"/>
        <v>384.658131122589</v>
      </c>
      <c r="N198">
        <f t="shared" si="29"/>
        <v>385.6495840549469</v>
      </c>
      <c r="O198">
        <f t="shared" si="30"/>
        <v>384.66721036189637</v>
      </c>
      <c r="P198">
        <f t="shared" si="31"/>
        <v>378.70941352844227</v>
      </c>
      <c r="Q198">
        <f t="shared" si="32"/>
        <v>382.1794987916947</v>
      </c>
    </row>
    <row r="199" spans="1:17" x14ac:dyDescent="0.25">
      <c r="A199" s="1">
        <v>1097</v>
      </c>
      <c r="B199">
        <v>0.40781441330909729</v>
      </c>
      <c r="C199">
        <v>1.003663063049316</v>
      </c>
      <c r="D199">
        <v>1.1037851572036741</v>
      </c>
      <c r="E199">
        <v>1.052503108978271</v>
      </c>
      <c r="F199">
        <v>1.057387113571167</v>
      </c>
      <c r="G199">
        <v>1.057342388254382</v>
      </c>
      <c r="H199">
        <v>1.023199081420898</v>
      </c>
      <c r="I199">
        <v>1.0402930974960329</v>
      </c>
      <c r="J199">
        <f t="shared" si="25"/>
        <v>253.78632590174675</v>
      </c>
      <c r="K199">
        <f t="shared" si="26"/>
        <v>374.74360179901112</v>
      </c>
      <c r="L199">
        <f t="shared" si="27"/>
        <v>395.06838691234583</v>
      </c>
      <c r="M199">
        <f t="shared" si="28"/>
        <v>384.658131122589</v>
      </c>
      <c r="N199">
        <f t="shared" si="29"/>
        <v>385.6495840549469</v>
      </c>
      <c r="O199">
        <f t="shared" si="30"/>
        <v>385.64050481563953</v>
      </c>
      <c r="P199">
        <f t="shared" si="31"/>
        <v>378.70941352844227</v>
      </c>
      <c r="Q199">
        <f t="shared" si="32"/>
        <v>382.1794987916947</v>
      </c>
    </row>
    <row r="200" spans="1:17" x14ac:dyDescent="0.25">
      <c r="A200" s="1">
        <v>1098</v>
      </c>
      <c r="B200">
        <v>0.40537241101264948</v>
      </c>
      <c r="C200">
        <v>1.0012210607528691</v>
      </c>
      <c r="D200">
        <v>1.101343154907227</v>
      </c>
      <c r="E200">
        <v>1.052503108978271</v>
      </c>
      <c r="F200">
        <v>1.057387113571167</v>
      </c>
      <c r="G200">
        <v>1.0525478342950561</v>
      </c>
      <c r="H200">
        <v>1.0231543561041141</v>
      </c>
      <c r="I200">
        <v>1.045177102088928</v>
      </c>
      <c r="J200">
        <f t="shared" si="25"/>
        <v>253.29059943556786</v>
      </c>
      <c r="K200">
        <f t="shared" si="26"/>
        <v>374.24787533283245</v>
      </c>
      <c r="L200">
        <f t="shared" si="27"/>
        <v>394.57266044616711</v>
      </c>
      <c r="M200">
        <f t="shared" si="28"/>
        <v>384.658131122589</v>
      </c>
      <c r="N200">
        <f t="shared" si="29"/>
        <v>385.6495840549469</v>
      </c>
      <c r="O200">
        <f t="shared" si="30"/>
        <v>384.66721036189637</v>
      </c>
      <c r="P200">
        <f t="shared" si="31"/>
        <v>378.70033428913518</v>
      </c>
      <c r="Q200">
        <f t="shared" si="32"/>
        <v>383.17095172405237</v>
      </c>
    </row>
    <row r="201" spans="1:17" x14ac:dyDescent="0.25">
      <c r="A201" s="1">
        <v>1099</v>
      </c>
      <c r="B201">
        <v>0.4053276856958648</v>
      </c>
      <c r="C201">
        <v>1.003663063049316</v>
      </c>
      <c r="D201">
        <v>1.1037851572036741</v>
      </c>
      <c r="E201">
        <v>1.054989836591504</v>
      </c>
      <c r="F201">
        <v>1.057387113571167</v>
      </c>
      <c r="G201">
        <v>1.054900385957934</v>
      </c>
      <c r="H201">
        <v>1.025641083717346</v>
      </c>
      <c r="I201">
        <v>1.045132376772143</v>
      </c>
      <c r="J201">
        <f t="shared" si="25"/>
        <v>253.28152019626054</v>
      </c>
      <c r="K201">
        <f t="shared" si="26"/>
        <v>374.74360179901112</v>
      </c>
      <c r="L201">
        <f t="shared" si="27"/>
        <v>395.06838691234583</v>
      </c>
      <c r="M201">
        <f t="shared" si="28"/>
        <v>385.16293682807532</v>
      </c>
      <c r="N201">
        <f t="shared" si="29"/>
        <v>385.6495840549469</v>
      </c>
      <c r="O201">
        <f t="shared" si="30"/>
        <v>385.14477834946058</v>
      </c>
      <c r="P201">
        <f t="shared" si="31"/>
        <v>379.20513999462122</v>
      </c>
      <c r="Q201">
        <f t="shared" si="32"/>
        <v>383.161872484745</v>
      </c>
    </row>
    <row r="202" spans="1:17" x14ac:dyDescent="0.25">
      <c r="A202" s="1">
        <v>1100</v>
      </c>
      <c r="B202">
        <v>0.40537241101264948</v>
      </c>
      <c r="C202">
        <v>1.003663063049316</v>
      </c>
      <c r="D202">
        <v>1.1037851572036741</v>
      </c>
      <c r="E202">
        <v>1.0525478342950561</v>
      </c>
      <c r="F202">
        <v>1.057387113571167</v>
      </c>
      <c r="G202">
        <v>1.057387113571167</v>
      </c>
      <c r="H202">
        <v>1.025641083717346</v>
      </c>
      <c r="I202">
        <v>1.045177102088928</v>
      </c>
      <c r="J202">
        <f t="shared" si="25"/>
        <v>253.29059943556786</v>
      </c>
      <c r="K202">
        <f t="shared" si="26"/>
        <v>374.74360179901112</v>
      </c>
      <c r="L202">
        <f t="shared" si="27"/>
        <v>395.06838691234583</v>
      </c>
      <c r="M202">
        <f t="shared" si="28"/>
        <v>384.66721036189637</v>
      </c>
      <c r="N202">
        <f t="shared" si="29"/>
        <v>385.6495840549469</v>
      </c>
      <c r="O202">
        <f t="shared" si="30"/>
        <v>385.6495840549469</v>
      </c>
      <c r="P202">
        <f t="shared" si="31"/>
        <v>379.20513999462122</v>
      </c>
      <c r="Q202">
        <f t="shared" si="32"/>
        <v>383.17095172405237</v>
      </c>
    </row>
    <row r="203" spans="1:17" x14ac:dyDescent="0.25">
      <c r="A203" s="1">
        <v>1101</v>
      </c>
      <c r="B203">
        <v>0.4053276856958648</v>
      </c>
      <c r="C203">
        <v>1.003663063049316</v>
      </c>
      <c r="D203">
        <v>1.101343154907227</v>
      </c>
      <c r="E203">
        <v>1.054989836591504</v>
      </c>
      <c r="F203">
        <v>1.057387113571167</v>
      </c>
      <c r="G203">
        <v>1.052503108978271</v>
      </c>
      <c r="H203">
        <v>1.023199081420898</v>
      </c>
      <c r="I203">
        <v>1.042779825109265</v>
      </c>
      <c r="J203">
        <f t="shared" si="25"/>
        <v>253.28152019626054</v>
      </c>
      <c r="K203">
        <f t="shared" si="26"/>
        <v>374.74360179901112</v>
      </c>
      <c r="L203">
        <f t="shared" si="27"/>
        <v>394.57266044616711</v>
      </c>
      <c r="M203">
        <f t="shared" si="28"/>
        <v>385.16293682807532</v>
      </c>
      <c r="N203">
        <f t="shared" si="29"/>
        <v>385.6495840549469</v>
      </c>
      <c r="O203">
        <f t="shared" si="30"/>
        <v>384.658131122589</v>
      </c>
      <c r="P203">
        <f t="shared" si="31"/>
        <v>378.70941352844227</v>
      </c>
      <c r="Q203">
        <f t="shared" si="32"/>
        <v>382.68430449718079</v>
      </c>
    </row>
    <row r="204" spans="1:17" x14ac:dyDescent="0.25">
      <c r="A204" s="1">
        <v>1102</v>
      </c>
      <c r="B204">
        <v>0.40541713632943432</v>
      </c>
      <c r="C204">
        <v>1.003663063049316</v>
      </c>
      <c r="D204">
        <v>1.1061824341833371</v>
      </c>
      <c r="E204">
        <v>1.057342388254382</v>
      </c>
      <c r="F204">
        <v>1.057387113571167</v>
      </c>
      <c r="G204">
        <v>1.054900385957934</v>
      </c>
      <c r="H204">
        <v>1.025641083717346</v>
      </c>
      <c r="I204">
        <v>1.045132376772143</v>
      </c>
      <c r="J204">
        <f t="shared" si="25"/>
        <v>253.29967867487517</v>
      </c>
      <c r="K204">
        <f t="shared" si="26"/>
        <v>374.74360179901112</v>
      </c>
      <c r="L204">
        <f t="shared" si="27"/>
        <v>395.55503413921741</v>
      </c>
      <c r="M204">
        <f t="shared" si="28"/>
        <v>385.64050481563953</v>
      </c>
      <c r="N204">
        <f t="shared" si="29"/>
        <v>385.6495840549469</v>
      </c>
      <c r="O204">
        <f t="shared" si="30"/>
        <v>385.14477834946058</v>
      </c>
      <c r="P204">
        <f t="shared" si="31"/>
        <v>379.20513999462122</v>
      </c>
      <c r="Q204">
        <f t="shared" si="32"/>
        <v>383.161872484745</v>
      </c>
    </row>
    <row r="205" spans="1:17" x14ac:dyDescent="0.25">
      <c r="A205" s="1">
        <v>1103</v>
      </c>
      <c r="B205">
        <v>0.4053276856958648</v>
      </c>
      <c r="C205">
        <v>1.0012210607528691</v>
      </c>
      <c r="D205">
        <v>1.101343154907227</v>
      </c>
      <c r="E205">
        <v>1.057387113571167</v>
      </c>
      <c r="F205">
        <v>1.057387113571167</v>
      </c>
      <c r="G205">
        <v>1.057342388254382</v>
      </c>
      <c r="H205">
        <v>1.023199081420898</v>
      </c>
      <c r="I205">
        <v>1.0402930974960329</v>
      </c>
      <c r="J205">
        <f t="shared" si="25"/>
        <v>253.28152019626054</v>
      </c>
      <c r="K205">
        <f t="shared" si="26"/>
        <v>374.24787533283245</v>
      </c>
      <c r="L205">
        <f t="shared" si="27"/>
        <v>394.57266044616711</v>
      </c>
      <c r="M205">
        <f t="shared" si="28"/>
        <v>385.6495840549469</v>
      </c>
      <c r="N205">
        <f t="shared" si="29"/>
        <v>385.6495840549469</v>
      </c>
      <c r="O205">
        <f t="shared" si="30"/>
        <v>385.64050481563953</v>
      </c>
      <c r="P205">
        <f t="shared" si="31"/>
        <v>378.70941352844227</v>
      </c>
      <c r="Q205">
        <f t="shared" si="32"/>
        <v>382.1794987916947</v>
      </c>
    </row>
    <row r="206" spans="1:17" x14ac:dyDescent="0.25">
      <c r="A206" s="1">
        <v>1104</v>
      </c>
      <c r="B206">
        <v>0.40785913862588202</v>
      </c>
      <c r="C206">
        <v>1.0012210607528691</v>
      </c>
      <c r="D206">
        <v>1.101343154907227</v>
      </c>
      <c r="E206">
        <v>1.054989836591504</v>
      </c>
      <c r="F206">
        <v>1.057387113571167</v>
      </c>
      <c r="G206">
        <v>1.057387113571167</v>
      </c>
      <c r="H206">
        <v>1.023199081420898</v>
      </c>
      <c r="I206">
        <v>1.042779825109265</v>
      </c>
      <c r="J206">
        <f t="shared" si="25"/>
        <v>253.79540514105406</v>
      </c>
      <c r="K206">
        <f t="shared" si="26"/>
        <v>374.24787533283245</v>
      </c>
      <c r="L206">
        <f t="shared" si="27"/>
        <v>394.57266044616711</v>
      </c>
      <c r="M206">
        <f t="shared" si="28"/>
        <v>385.16293682807532</v>
      </c>
      <c r="N206">
        <f t="shared" si="29"/>
        <v>385.6495840549469</v>
      </c>
      <c r="O206">
        <f t="shared" si="30"/>
        <v>385.6495840549469</v>
      </c>
      <c r="P206">
        <f t="shared" si="31"/>
        <v>378.70941352844227</v>
      </c>
      <c r="Q206">
        <f t="shared" si="32"/>
        <v>382.68430449718079</v>
      </c>
    </row>
    <row r="207" spans="1:17" x14ac:dyDescent="0.25">
      <c r="A207" s="1">
        <v>1105</v>
      </c>
      <c r="B207">
        <v>0.40053313173653882</v>
      </c>
      <c r="C207">
        <v>1.003663063049316</v>
      </c>
      <c r="D207">
        <v>1.1037851572036741</v>
      </c>
      <c r="E207">
        <v>1.054945111274719</v>
      </c>
      <c r="F207">
        <v>1.057387113571167</v>
      </c>
      <c r="G207">
        <v>1.057387113571167</v>
      </c>
      <c r="H207">
        <v>1.023199081420898</v>
      </c>
      <c r="I207">
        <v>1.0402930974960329</v>
      </c>
      <c r="J207">
        <f t="shared" si="25"/>
        <v>252.30822574251738</v>
      </c>
      <c r="K207">
        <f t="shared" si="26"/>
        <v>374.74360179901112</v>
      </c>
      <c r="L207">
        <f t="shared" si="27"/>
        <v>395.06838691234583</v>
      </c>
      <c r="M207">
        <f t="shared" si="28"/>
        <v>385.15385758876795</v>
      </c>
      <c r="N207">
        <f t="shared" si="29"/>
        <v>385.6495840549469</v>
      </c>
      <c r="O207">
        <f t="shared" si="30"/>
        <v>385.6495840549469</v>
      </c>
      <c r="P207">
        <f t="shared" si="31"/>
        <v>378.70941352844227</v>
      </c>
      <c r="Q207">
        <f t="shared" si="32"/>
        <v>382.1794987916947</v>
      </c>
    </row>
    <row r="208" spans="1:17" x14ac:dyDescent="0.25">
      <c r="A208" s="1">
        <v>1106</v>
      </c>
      <c r="B208">
        <v>0.40288568339941699</v>
      </c>
      <c r="C208">
        <v>1.003663063049316</v>
      </c>
      <c r="D208">
        <v>1.101343154907227</v>
      </c>
      <c r="E208">
        <v>1.057342388254382</v>
      </c>
      <c r="F208">
        <v>1.057387113571167</v>
      </c>
      <c r="G208">
        <v>1.057387113571167</v>
      </c>
      <c r="H208">
        <v>1.023199081420898</v>
      </c>
      <c r="I208">
        <v>1.0402930974960329</v>
      </c>
      <c r="J208">
        <f t="shared" si="25"/>
        <v>252.78579373008165</v>
      </c>
      <c r="K208">
        <f t="shared" si="26"/>
        <v>374.74360179901112</v>
      </c>
      <c r="L208">
        <f t="shared" si="27"/>
        <v>394.57266044616711</v>
      </c>
      <c r="M208">
        <f t="shared" si="28"/>
        <v>385.64050481563953</v>
      </c>
      <c r="N208">
        <f t="shared" si="29"/>
        <v>385.6495840549469</v>
      </c>
      <c r="O208">
        <f t="shared" si="30"/>
        <v>385.6495840549469</v>
      </c>
      <c r="P208">
        <f t="shared" si="31"/>
        <v>378.70941352844227</v>
      </c>
      <c r="Q208">
        <f t="shared" si="32"/>
        <v>382.1794987916947</v>
      </c>
    </row>
    <row r="209" spans="1:17" x14ac:dyDescent="0.25">
      <c r="A209" s="1">
        <v>1107</v>
      </c>
      <c r="B209">
        <v>0.40537241101264948</v>
      </c>
      <c r="C209">
        <v>1.003663063049316</v>
      </c>
      <c r="D209">
        <v>1.101343154907227</v>
      </c>
      <c r="E209">
        <v>1.057387113571167</v>
      </c>
      <c r="F209">
        <v>1.057387113571167</v>
      </c>
      <c r="G209">
        <v>1.057387113571167</v>
      </c>
      <c r="H209">
        <v>1.023199081420898</v>
      </c>
      <c r="I209">
        <v>1.045177102088928</v>
      </c>
      <c r="J209">
        <f t="shared" si="25"/>
        <v>253.29059943556786</v>
      </c>
      <c r="K209">
        <f t="shared" si="26"/>
        <v>374.74360179901112</v>
      </c>
      <c r="L209">
        <f t="shared" si="27"/>
        <v>394.57266044616711</v>
      </c>
      <c r="M209">
        <f t="shared" si="28"/>
        <v>385.6495840549469</v>
      </c>
      <c r="N209">
        <f t="shared" si="29"/>
        <v>385.6495840549469</v>
      </c>
      <c r="O209">
        <f t="shared" si="30"/>
        <v>385.6495840549469</v>
      </c>
      <c r="P209">
        <f t="shared" si="31"/>
        <v>378.70941352844227</v>
      </c>
      <c r="Q209">
        <f t="shared" si="32"/>
        <v>383.17095172405237</v>
      </c>
    </row>
    <row r="210" spans="1:17" x14ac:dyDescent="0.25">
      <c r="A210" s="1">
        <v>1108</v>
      </c>
      <c r="B210">
        <v>0.40541713632943432</v>
      </c>
      <c r="C210">
        <v>1.001176334344424</v>
      </c>
      <c r="D210">
        <v>1.101343154907227</v>
      </c>
      <c r="E210">
        <v>1.054945111274719</v>
      </c>
      <c r="F210">
        <v>1.057387113571167</v>
      </c>
      <c r="G210">
        <v>1.057387113571167</v>
      </c>
      <c r="H210">
        <v>1.025641083717346</v>
      </c>
      <c r="I210">
        <v>1.0403378228128179</v>
      </c>
      <c r="J210">
        <f t="shared" si="25"/>
        <v>253.29967867487517</v>
      </c>
      <c r="K210">
        <f t="shared" si="26"/>
        <v>374.23879587191806</v>
      </c>
      <c r="L210">
        <f t="shared" si="27"/>
        <v>394.57266044616711</v>
      </c>
      <c r="M210">
        <f t="shared" si="28"/>
        <v>385.15385758876795</v>
      </c>
      <c r="N210">
        <f t="shared" si="29"/>
        <v>385.6495840549469</v>
      </c>
      <c r="O210">
        <f t="shared" si="30"/>
        <v>385.6495840549469</v>
      </c>
      <c r="P210">
        <f t="shared" si="31"/>
        <v>379.20513999462122</v>
      </c>
      <c r="Q210">
        <f t="shared" si="32"/>
        <v>382.18857803100207</v>
      </c>
    </row>
    <row r="211" spans="1:17" x14ac:dyDescent="0.25">
      <c r="A211" s="1">
        <v>1109</v>
      </c>
      <c r="B211">
        <v>0.40293040871620178</v>
      </c>
      <c r="C211">
        <v>1.0012210607528691</v>
      </c>
      <c r="D211">
        <v>1.1013878802240109</v>
      </c>
      <c r="E211">
        <v>1.057342388254382</v>
      </c>
      <c r="F211">
        <v>1.057387113571167</v>
      </c>
      <c r="G211">
        <v>1.057387113571167</v>
      </c>
      <c r="H211">
        <v>1.025641083717346</v>
      </c>
      <c r="I211">
        <v>1.045177102088928</v>
      </c>
      <c r="J211">
        <f t="shared" si="25"/>
        <v>252.79487296938896</v>
      </c>
      <c r="K211">
        <f t="shared" si="26"/>
        <v>374.24787533283245</v>
      </c>
      <c r="L211">
        <f t="shared" si="27"/>
        <v>394.58173968547419</v>
      </c>
      <c r="M211">
        <f t="shared" si="28"/>
        <v>385.64050481563953</v>
      </c>
      <c r="N211">
        <f t="shared" si="29"/>
        <v>385.6495840549469</v>
      </c>
      <c r="O211">
        <f t="shared" si="30"/>
        <v>385.6495840549469</v>
      </c>
      <c r="P211">
        <f t="shared" si="31"/>
        <v>379.20513999462122</v>
      </c>
      <c r="Q211">
        <f t="shared" si="32"/>
        <v>383.17095172405237</v>
      </c>
    </row>
    <row r="212" spans="1:17" x14ac:dyDescent="0.25">
      <c r="A212" s="1">
        <v>1110</v>
      </c>
      <c r="B212">
        <v>0.40293040871620178</v>
      </c>
      <c r="C212">
        <v>1.003663063049316</v>
      </c>
      <c r="D212">
        <v>1.101343154907227</v>
      </c>
      <c r="E212">
        <v>1.054945111274719</v>
      </c>
      <c r="F212">
        <v>1.057387113571167</v>
      </c>
      <c r="G212">
        <v>1.057387113571167</v>
      </c>
      <c r="H212">
        <v>1.025641083717346</v>
      </c>
      <c r="I212">
        <v>1.0402930974960329</v>
      </c>
      <c r="J212">
        <f t="shared" si="25"/>
        <v>252.79487296938896</v>
      </c>
      <c r="K212">
        <f t="shared" si="26"/>
        <v>374.74360179901112</v>
      </c>
      <c r="L212">
        <f t="shared" si="27"/>
        <v>394.57266044616711</v>
      </c>
      <c r="M212">
        <f t="shared" si="28"/>
        <v>385.15385758876795</v>
      </c>
      <c r="N212">
        <f t="shared" si="29"/>
        <v>385.6495840549469</v>
      </c>
      <c r="O212">
        <f t="shared" si="30"/>
        <v>385.6495840549469</v>
      </c>
      <c r="P212">
        <f t="shared" si="31"/>
        <v>379.20513999462122</v>
      </c>
      <c r="Q212">
        <f t="shared" si="32"/>
        <v>382.1794987916947</v>
      </c>
    </row>
    <row r="213" spans="1:17" x14ac:dyDescent="0.25">
      <c r="A213" s="1">
        <v>1111</v>
      </c>
      <c r="B213">
        <v>0.4053276856958648</v>
      </c>
      <c r="C213">
        <v>1.0012210607528691</v>
      </c>
      <c r="D213">
        <v>1.101343154907227</v>
      </c>
      <c r="E213">
        <v>1.057387113571167</v>
      </c>
      <c r="F213">
        <v>1.057387113571167</v>
      </c>
      <c r="G213">
        <v>1.057387113571167</v>
      </c>
      <c r="H213">
        <v>1.023243806737683</v>
      </c>
      <c r="I213">
        <v>1.04273509979248</v>
      </c>
      <c r="J213">
        <f t="shared" si="25"/>
        <v>253.28152019626054</v>
      </c>
      <c r="K213">
        <f t="shared" si="26"/>
        <v>374.24787533283245</v>
      </c>
      <c r="L213">
        <f t="shared" si="27"/>
        <v>394.57266044616711</v>
      </c>
      <c r="M213">
        <f t="shared" si="28"/>
        <v>385.6495840549469</v>
      </c>
      <c r="N213">
        <f t="shared" si="29"/>
        <v>385.6495840549469</v>
      </c>
      <c r="O213">
        <f t="shared" si="30"/>
        <v>385.6495840549469</v>
      </c>
      <c r="P213">
        <f t="shared" si="31"/>
        <v>378.71849276774964</v>
      </c>
      <c r="Q213">
        <f t="shared" si="32"/>
        <v>382.67522525787342</v>
      </c>
    </row>
    <row r="214" spans="1:17" x14ac:dyDescent="0.25">
      <c r="A214" s="1">
        <v>1112</v>
      </c>
      <c r="B214">
        <v>0.40541713632943432</v>
      </c>
      <c r="C214">
        <v>1.003663063049316</v>
      </c>
      <c r="D214">
        <v>1.101343154907227</v>
      </c>
      <c r="E214">
        <v>1.057342388254382</v>
      </c>
      <c r="F214">
        <v>1.057387113571167</v>
      </c>
      <c r="G214">
        <v>1.057387113571167</v>
      </c>
      <c r="H214">
        <v>1.025641083717346</v>
      </c>
      <c r="I214">
        <v>1.042779825109265</v>
      </c>
      <c r="J214">
        <f t="shared" si="25"/>
        <v>253.29967867487517</v>
      </c>
      <c r="K214">
        <f t="shared" si="26"/>
        <v>374.74360179901112</v>
      </c>
      <c r="L214">
        <f t="shared" si="27"/>
        <v>394.57266044616711</v>
      </c>
      <c r="M214">
        <f t="shared" si="28"/>
        <v>385.64050481563953</v>
      </c>
      <c r="N214">
        <f t="shared" si="29"/>
        <v>385.6495840549469</v>
      </c>
      <c r="O214">
        <f t="shared" si="30"/>
        <v>385.6495840549469</v>
      </c>
      <c r="P214">
        <f t="shared" si="31"/>
        <v>379.20513999462122</v>
      </c>
      <c r="Q214">
        <f t="shared" si="32"/>
        <v>382.68430449718079</v>
      </c>
    </row>
    <row r="215" spans="1:17" x14ac:dyDescent="0.25">
      <c r="A215" s="1">
        <v>1113</v>
      </c>
      <c r="B215">
        <v>0.40297513403298652</v>
      </c>
      <c r="C215">
        <v>1.0012210607528691</v>
      </c>
      <c r="D215">
        <v>1.101343154907227</v>
      </c>
      <c r="E215">
        <v>1.054945111274719</v>
      </c>
      <c r="F215">
        <v>1.057387113571167</v>
      </c>
      <c r="G215">
        <v>1.057387113571167</v>
      </c>
      <c r="H215">
        <v>1.025641083717346</v>
      </c>
      <c r="I215">
        <v>1.045132376772143</v>
      </c>
      <c r="J215">
        <f t="shared" si="25"/>
        <v>252.80395220869627</v>
      </c>
      <c r="K215">
        <f t="shared" si="26"/>
        <v>374.24787533283245</v>
      </c>
      <c r="L215">
        <f t="shared" si="27"/>
        <v>394.57266044616711</v>
      </c>
      <c r="M215">
        <f t="shared" si="28"/>
        <v>385.15385758876795</v>
      </c>
      <c r="N215">
        <f t="shared" si="29"/>
        <v>385.6495840549469</v>
      </c>
      <c r="O215">
        <f t="shared" si="30"/>
        <v>385.6495840549469</v>
      </c>
      <c r="P215">
        <f t="shared" si="31"/>
        <v>379.20513999462122</v>
      </c>
      <c r="Q215">
        <f t="shared" si="32"/>
        <v>383.161872484745</v>
      </c>
    </row>
    <row r="216" spans="1:17" x14ac:dyDescent="0.25">
      <c r="A216" s="1">
        <v>1114</v>
      </c>
      <c r="B216">
        <v>0.40293040871620178</v>
      </c>
      <c r="C216">
        <v>1.0012210607528691</v>
      </c>
      <c r="D216">
        <v>1.101343154907227</v>
      </c>
      <c r="E216">
        <v>1.057342388254382</v>
      </c>
      <c r="F216">
        <v>1.057387113571167</v>
      </c>
      <c r="G216">
        <v>1.057387113571167</v>
      </c>
      <c r="H216">
        <v>1.025641083717346</v>
      </c>
      <c r="I216">
        <v>1.045177102088928</v>
      </c>
      <c r="J216">
        <f t="shared" si="25"/>
        <v>252.79487296938896</v>
      </c>
      <c r="K216">
        <f t="shared" si="26"/>
        <v>374.24787533283245</v>
      </c>
      <c r="L216">
        <f t="shared" si="27"/>
        <v>394.57266044616711</v>
      </c>
      <c r="M216">
        <f t="shared" si="28"/>
        <v>385.64050481563953</v>
      </c>
      <c r="N216">
        <f t="shared" si="29"/>
        <v>385.6495840549469</v>
      </c>
      <c r="O216">
        <f t="shared" si="30"/>
        <v>385.6495840549469</v>
      </c>
      <c r="P216">
        <f t="shared" si="31"/>
        <v>379.20513999462122</v>
      </c>
      <c r="Q216">
        <f t="shared" si="32"/>
        <v>383.17095172405237</v>
      </c>
    </row>
    <row r="217" spans="1:17" x14ac:dyDescent="0.25">
      <c r="A217" s="1">
        <v>1115</v>
      </c>
      <c r="B217">
        <v>0.40297513403298652</v>
      </c>
      <c r="C217">
        <v>1.0012210607528691</v>
      </c>
      <c r="D217">
        <v>1.101343154907227</v>
      </c>
      <c r="E217">
        <v>1.054989836591504</v>
      </c>
      <c r="F217">
        <v>1.057387113571167</v>
      </c>
      <c r="G217">
        <v>1.057387113571167</v>
      </c>
      <c r="H217">
        <v>1.023243806737683</v>
      </c>
      <c r="I217">
        <v>1.045132376772143</v>
      </c>
      <c r="J217">
        <f t="shared" si="25"/>
        <v>252.80395220869627</v>
      </c>
      <c r="K217">
        <f t="shared" si="26"/>
        <v>374.24787533283245</v>
      </c>
      <c r="L217">
        <f t="shared" si="27"/>
        <v>394.57266044616711</v>
      </c>
      <c r="M217">
        <f t="shared" si="28"/>
        <v>385.16293682807532</v>
      </c>
      <c r="N217">
        <f t="shared" si="29"/>
        <v>385.6495840549469</v>
      </c>
      <c r="O217">
        <f t="shared" si="30"/>
        <v>385.6495840549469</v>
      </c>
      <c r="P217">
        <f t="shared" si="31"/>
        <v>378.71849276774964</v>
      </c>
      <c r="Q217">
        <f t="shared" si="32"/>
        <v>383.161872484745</v>
      </c>
    </row>
    <row r="218" spans="1:17" x14ac:dyDescent="0.25">
      <c r="A218" s="1">
        <v>1116</v>
      </c>
      <c r="B218">
        <v>0.4053276856958648</v>
      </c>
      <c r="C218">
        <v>1.0012210607528691</v>
      </c>
      <c r="D218">
        <v>1.101343154907227</v>
      </c>
      <c r="E218">
        <v>1.054989836591504</v>
      </c>
      <c r="F218">
        <v>1.057387113571167</v>
      </c>
      <c r="G218">
        <v>1.057387113571167</v>
      </c>
      <c r="H218">
        <v>1.025641083717346</v>
      </c>
      <c r="I218">
        <v>1.045132376772143</v>
      </c>
      <c r="J218">
        <f t="shared" si="25"/>
        <v>253.28152019626054</v>
      </c>
      <c r="K218">
        <f t="shared" si="26"/>
        <v>374.24787533283245</v>
      </c>
      <c r="L218">
        <f t="shared" si="27"/>
        <v>394.57266044616711</v>
      </c>
      <c r="M218">
        <f t="shared" si="28"/>
        <v>385.16293682807532</v>
      </c>
      <c r="N218">
        <f t="shared" si="29"/>
        <v>385.6495840549469</v>
      </c>
      <c r="O218">
        <f t="shared" si="30"/>
        <v>385.6495840549469</v>
      </c>
      <c r="P218">
        <f t="shared" si="31"/>
        <v>379.20513999462122</v>
      </c>
      <c r="Q218">
        <f t="shared" si="32"/>
        <v>383.161872484745</v>
      </c>
    </row>
    <row r="219" spans="1:17" x14ac:dyDescent="0.25">
      <c r="A219" s="1">
        <v>1117</v>
      </c>
      <c r="B219">
        <v>0.40541713632943432</v>
      </c>
      <c r="C219">
        <v>1.003663063049316</v>
      </c>
      <c r="D219">
        <v>1.101343154907227</v>
      </c>
      <c r="E219">
        <v>1.054989836591504</v>
      </c>
      <c r="F219">
        <v>1.057387113571167</v>
      </c>
      <c r="G219">
        <v>1.057387113571167</v>
      </c>
      <c r="H219">
        <v>1.025641083717346</v>
      </c>
      <c r="I219">
        <v>1.04273509979248</v>
      </c>
      <c r="J219">
        <f t="shared" si="25"/>
        <v>253.29967867487517</v>
      </c>
      <c r="K219">
        <f t="shared" si="26"/>
        <v>374.74360179901112</v>
      </c>
      <c r="L219">
        <f t="shared" si="27"/>
        <v>394.57266044616711</v>
      </c>
      <c r="M219">
        <f t="shared" si="28"/>
        <v>385.16293682807532</v>
      </c>
      <c r="N219">
        <f t="shared" si="29"/>
        <v>385.6495840549469</v>
      </c>
      <c r="O219">
        <f t="shared" si="30"/>
        <v>385.6495840549469</v>
      </c>
      <c r="P219">
        <f t="shared" si="31"/>
        <v>379.20513999462122</v>
      </c>
      <c r="Q219">
        <f t="shared" si="32"/>
        <v>382.67522525787342</v>
      </c>
    </row>
    <row r="220" spans="1:17" x14ac:dyDescent="0.25">
      <c r="A220" s="1">
        <v>1118</v>
      </c>
      <c r="B220">
        <v>0.40293040871620178</v>
      </c>
      <c r="C220">
        <v>1.0012210607528691</v>
      </c>
      <c r="D220">
        <v>1.101343154907227</v>
      </c>
      <c r="E220">
        <v>1.054989836591504</v>
      </c>
      <c r="F220">
        <v>1.057387113571167</v>
      </c>
      <c r="G220">
        <v>1.057387113571167</v>
      </c>
      <c r="H220">
        <v>1.025641083717346</v>
      </c>
      <c r="I220">
        <v>1.04273509979248</v>
      </c>
      <c r="J220">
        <f t="shared" si="25"/>
        <v>252.79487296938896</v>
      </c>
      <c r="K220">
        <f t="shared" si="26"/>
        <v>374.24787533283245</v>
      </c>
      <c r="L220">
        <f t="shared" si="27"/>
        <v>394.57266044616711</v>
      </c>
      <c r="M220">
        <f t="shared" si="28"/>
        <v>385.16293682807532</v>
      </c>
      <c r="N220">
        <f t="shared" si="29"/>
        <v>385.6495840549469</v>
      </c>
      <c r="O220">
        <f t="shared" si="30"/>
        <v>385.6495840549469</v>
      </c>
      <c r="P220">
        <f t="shared" si="31"/>
        <v>379.20513999462122</v>
      </c>
      <c r="Q220">
        <f t="shared" si="32"/>
        <v>382.67522525787342</v>
      </c>
    </row>
    <row r="221" spans="1:17" x14ac:dyDescent="0.25">
      <c r="A221" s="1">
        <v>1119</v>
      </c>
      <c r="B221">
        <v>0.40293040871620178</v>
      </c>
      <c r="C221">
        <v>1.0012210607528691</v>
      </c>
      <c r="D221">
        <v>1.101343154907227</v>
      </c>
      <c r="E221">
        <v>1.054989836591504</v>
      </c>
      <c r="F221">
        <v>1.057387113571167</v>
      </c>
      <c r="G221">
        <v>1.057387113571167</v>
      </c>
      <c r="H221">
        <v>1.025596358400561</v>
      </c>
      <c r="I221">
        <v>1.045132376772143</v>
      </c>
      <c r="J221">
        <f t="shared" si="25"/>
        <v>252.79487296938896</v>
      </c>
      <c r="K221">
        <f t="shared" si="26"/>
        <v>374.24787533283245</v>
      </c>
      <c r="L221">
        <f t="shared" si="27"/>
        <v>394.57266044616711</v>
      </c>
      <c r="M221">
        <f t="shared" si="28"/>
        <v>385.16293682807532</v>
      </c>
      <c r="N221">
        <f t="shared" si="29"/>
        <v>385.6495840549469</v>
      </c>
      <c r="O221">
        <f t="shared" si="30"/>
        <v>385.6495840549469</v>
      </c>
      <c r="P221">
        <f t="shared" si="31"/>
        <v>379.19606075531385</v>
      </c>
      <c r="Q221">
        <f t="shared" si="32"/>
        <v>383.161872484745</v>
      </c>
    </row>
    <row r="222" spans="1:17" x14ac:dyDescent="0.25">
      <c r="A222" s="1">
        <v>1120</v>
      </c>
      <c r="B222">
        <v>0.40772496267552782</v>
      </c>
      <c r="C222">
        <v>1.0012210607528691</v>
      </c>
      <c r="D222">
        <v>1.101343154907227</v>
      </c>
      <c r="E222">
        <v>1.057342388254382</v>
      </c>
      <c r="F222">
        <v>1.057387113571167</v>
      </c>
      <c r="G222">
        <v>1.054989836591504</v>
      </c>
      <c r="H222">
        <v>1.025641083717346</v>
      </c>
      <c r="I222">
        <v>1.042779825109265</v>
      </c>
      <c r="J222">
        <f t="shared" si="25"/>
        <v>253.76816742313216</v>
      </c>
      <c r="K222">
        <f t="shared" si="26"/>
        <v>374.24787533283245</v>
      </c>
      <c r="L222">
        <f t="shared" si="27"/>
        <v>394.57266044616711</v>
      </c>
      <c r="M222">
        <f t="shared" si="28"/>
        <v>385.64050481563953</v>
      </c>
      <c r="N222">
        <f t="shared" si="29"/>
        <v>385.6495840549469</v>
      </c>
      <c r="O222">
        <f t="shared" si="30"/>
        <v>385.16293682807532</v>
      </c>
      <c r="P222">
        <f t="shared" si="31"/>
        <v>379.20513999462122</v>
      </c>
      <c r="Q222">
        <f t="shared" si="32"/>
        <v>382.68430449718079</v>
      </c>
    </row>
    <row r="223" spans="1:17" x14ac:dyDescent="0.25">
      <c r="A223" s="1">
        <v>1121</v>
      </c>
      <c r="B223">
        <v>0.40785913862588202</v>
      </c>
      <c r="C223">
        <v>1.001176334344424</v>
      </c>
      <c r="D223">
        <v>1.101343154907227</v>
      </c>
      <c r="E223">
        <v>1.057387113571167</v>
      </c>
      <c r="F223">
        <v>1.057387113571167</v>
      </c>
      <c r="G223">
        <v>1.057387113571167</v>
      </c>
      <c r="H223">
        <v>1.025641083717346</v>
      </c>
      <c r="I223">
        <v>1.04273509979248</v>
      </c>
      <c r="J223">
        <f t="shared" si="25"/>
        <v>253.79540514105406</v>
      </c>
      <c r="K223">
        <f t="shared" si="26"/>
        <v>374.23879587191806</v>
      </c>
      <c r="L223">
        <f t="shared" si="27"/>
        <v>394.57266044616711</v>
      </c>
      <c r="M223">
        <f t="shared" si="28"/>
        <v>385.6495840549469</v>
      </c>
      <c r="N223">
        <f t="shared" si="29"/>
        <v>385.6495840549469</v>
      </c>
      <c r="O223">
        <f t="shared" si="30"/>
        <v>385.6495840549469</v>
      </c>
      <c r="P223">
        <f t="shared" si="31"/>
        <v>379.20513999462122</v>
      </c>
      <c r="Q223">
        <f t="shared" si="32"/>
        <v>382.67522525787342</v>
      </c>
    </row>
    <row r="224" spans="1:17" x14ac:dyDescent="0.25">
      <c r="A224" s="1">
        <v>1122</v>
      </c>
      <c r="B224">
        <v>0.40537241101264948</v>
      </c>
      <c r="C224">
        <v>1.0012210607528691</v>
      </c>
      <c r="D224">
        <v>1.101343154907227</v>
      </c>
      <c r="E224">
        <v>1.057342388254382</v>
      </c>
      <c r="F224">
        <v>1.0622263928472779</v>
      </c>
      <c r="G224">
        <v>1.057387113571167</v>
      </c>
      <c r="H224">
        <v>1.025641083717346</v>
      </c>
      <c r="I224">
        <v>1.04273509979248</v>
      </c>
      <c r="J224">
        <f t="shared" si="25"/>
        <v>253.29059943556786</v>
      </c>
      <c r="K224">
        <f t="shared" si="26"/>
        <v>374.24787533283245</v>
      </c>
      <c r="L224">
        <f t="shared" si="27"/>
        <v>394.57266044616711</v>
      </c>
      <c r="M224">
        <f t="shared" si="28"/>
        <v>385.64050481563953</v>
      </c>
      <c r="N224">
        <f t="shared" si="29"/>
        <v>386.63195774799743</v>
      </c>
      <c r="O224">
        <f t="shared" si="30"/>
        <v>385.6495840549469</v>
      </c>
      <c r="P224">
        <f t="shared" si="31"/>
        <v>379.20513999462122</v>
      </c>
      <c r="Q224">
        <f t="shared" si="32"/>
        <v>382.67522525787342</v>
      </c>
    </row>
    <row r="225" spans="1:17" x14ac:dyDescent="0.25">
      <c r="A225" s="1">
        <v>1123</v>
      </c>
      <c r="B225">
        <v>0.4053276856958648</v>
      </c>
      <c r="C225">
        <v>1.003663063049316</v>
      </c>
      <c r="D225">
        <v>1.1038298825204591</v>
      </c>
      <c r="E225">
        <v>1.057342388254382</v>
      </c>
      <c r="F225">
        <v>1.0598738411844</v>
      </c>
      <c r="G225">
        <v>1.057387113571167</v>
      </c>
      <c r="H225">
        <v>1.025596358400561</v>
      </c>
      <c r="I225">
        <v>1.042779825109265</v>
      </c>
      <c r="J225">
        <f t="shared" si="25"/>
        <v>253.28152019626054</v>
      </c>
      <c r="K225">
        <f t="shared" si="26"/>
        <v>374.74360179901112</v>
      </c>
      <c r="L225">
        <f t="shared" si="27"/>
        <v>395.0774661516532</v>
      </c>
      <c r="M225">
        <f t="shared" si="28"/>
        <v>385.64050481563953</v>
      </c>
      <c r="N225">
        <f t="shared" si="29"/>
        <v>386.15438976043322</v>
      </c>
      <c r="O225">
        <f t="shared" si="30"/>
        <v>385.6495840549469</v>
      </c>
      <c r="P225">
        <f t="shared" si="31"/>
        <v>379.19606075531385</v>
      </c>
      <c r="Q225">
        <f t="shared" si="32"/>
        <v>382.68430449718079</v>
      </c>
    </row>
    <row r="226" spans="1:17" x14ac:dyDescent="0.25">
      <c r="A226" s="1">
        <v>1124</v>
      </c>
      <c r="B226">
        <v>0.40776968799231261</v>
      </c>
      <c r="C226">
        <v>1.0012210607528691</v>
      </c>
      <c r="D226">
        <v>1.101343154907227</v>
      </c>
      <c r="E226">
        <v>1.054989836591504</v>
      </c>
      <c r="F226">
        <v>1.059829115867615</v>
      </c>
      <c r="G226">
        <v>1.057387113571167</v>
      </c>
      <c r="H226">
        <v>1.025641083717346</v>
      </c>
      <c r="I226">
        <v>1.045132376772143</v>
      </c>
      <c r="J226">
        <f t="shared" si="25"/>
        <v>253.77724666243947</v>
      </c>
      <c r="K226">
        <f t="shared" si="26"/>
        <v>374.24787533283245</v>
      </c>
      <c r="L226">
        <f t="shared" si="27"/>
        <v>394.57266044616711</v>
      </c>
      <c r="M226">
        <f t="shared" si="28"/>
        <v>385.16293682807532</v>
      </c>
      <c r="N226">
        <f t="shared" si="29"/>
        <v>386.14531052112585</v>
      </c>
      <c r="O226">
        <f t="shared" si="30"/>
        <v>385.6495840549469</v>
      </c>
      <c r="P226">
        <f t="shared" si="31"/>
        <v>379.20513999462122</v>
      </c>
      <c r="Q226">
        <f t="shared" si="32"/>
        <v>383.161872484745</v>
      </c>
    </row>
    <row r="227" spans="1:17" x14ac:dyDescent="0.25">
      <c r="A227" s="1">
        <v>1125</v>
      </c>
      <c r="B227">
        <v>0.40781441330909729</v>
      </c>
      <c r="C227">
        <v>1.0012210607528691</v>
      </c>
      <c r="D227">
        <v>1.101343154907227</v>
      </c>
      <c r="E227">
        <v>1.054945111274719</v>
      </c>
      <c r="F227">
        <v>1.057387113571167</v>
      </c>
      <c r="G227">
        <v>1.057387113571167</v>
      </c>
      <c r="H227">
        <v>1.025641083717346</v>
      </c>
      <c r="I227">
        <v>1.042779825109265</v>
      </c>
      <c r="J227">
        <f t="shared" si="25"/>
        <v>253.78632590174675</v>
      </c>
      <c r="K227">
        <f t="shared" si="26"/>
        <v>374.24787533283245</v>
      </c>
      <c r="L227">
        <f t="shared" si="27"/>
        <v>394.57266044616711</v>
      </c>
      <c r="M227">
        <f t="shared" si="28"/>
        <v>385.15385758876795</v>
      </c>
      <c r="N227">
        <f t="shared" si="29"/>
        <v>385.6495840549469</v>
      </c>
      <c r="O227">
        <f t="shared" si="30"/>
        <v>385.6495840549469</v>
      </c>
      <c r="P227">
        <f t="shared" si="31"/>
        <v>379.20513999462122</v>
      </c>
      <c r="Q227">
        <f t="shared" si="32"/>
        <v>382.68430449718079</v>
      </c>
    </row>
    <row r="228" spans="1:17" x14ac:dyDescent="0.25">
      <c r="A228" s="1">
        <v>1126</v>
      </c>
      <c r="B228">
        <v>0.40785913862588202</v>
      </c>
      <c r="C228">
        <v>1.001176334344424</v>
      </c>
      <c r="D228">
        <v>1.1013878802240109</v>
      </c>
      <c r="E228">
        <v>1.054945111274719</v>
      </c>
      <c r="F228">
        <v>1.057387113571167</v>
      </c>
      <c r="G228">
        <v>1.057387113571167</v>
      </c>
      <c r="H228">
        <v>1.025641083717346</v>
      </c>
      <c r="I228">
        <v>1.042779825109265</v>
      </c>
      <c r="J228">
        <f t="shared" si="25"/>
        <v>253.79540514105406</v>
      </c>
      <c r="K228">
        <f t="shared" si="26"/>
        <v>374.23879587191806</v>
      </c>
      <c r="L228">
        <f t="shared" si="27"/>
        <v>394.58173968547419</v>
      </c>
      <c r="M228">
        <f t="shared" si="28"/>
        <v>385.15385758876795</v>
      </c>
      <c r="N228">
        <f t="shared" si="29"/>
        <v>385.6495840549469</v>
      </c>
      <c r="O228">
        <f t="shared" si="30"/>
        <v>385.6495840549469</v>
      </c>
      <c r="P228">
        <f t="shared" si="31"/>
        <v>379.20513999462122</v>
      </c>
      <c r="Q228">
        <f t="shared" si="32"/>
        <v>382.68430449718079</v>
      </c>
    </row>
    <row r="229" spans="1:17" x14ac:dyDescent="0.25">
      <c r="A229" s="1">
        <v>1127</v>
      </c>
      <c r="B229">
        <v>0.40537241101264948</v>
      </c>
      <c r="C229">
        <v>1.0012210607528691</v>
      </c>
      <c r="D229">
        <v>1.101343154907227</v>
      </c>
      <c r="E229">
        <v>1.057387113571167</v>
      </c>
      <c r="F229">
        <v>1.057387113571167</v>
      </c>
      <c r="G229">
        <v>1.057387113571167</v>
      </c>
      <c r="H229">
        <v>1.025641083717346</v>
      </c>
      <c r="I229">
        <v>1.042779825109265</v>
      </c>
      <c r="J229">
        <f t="shared" si="25"/>
        <v>253.29059943556786</v>
      </c>
      <c r="K229">
        <f t="shared" si="26"/>
        <v>374.24787533283245</v>
      </c>
      <c r="L229">
        <f t="shared" si="27"/>
        <v>394.57266044616711</v>
      </c>
      <c r="M229">
        <f t="shared" si="28"/>
        <v>385.6495840549469</v>
      </c>
      <c r="N229">
        <f t="shared" si="29"/>
        <v>385.6495840549469</v>
      </c>
      <c r="O229">
        <f t="shared" si="30"/>
        <v>385.6495840549469</v>
      </c>
      <c r="P229">
        <f t="shared" si="31"/>
        <v>379.20513999462122</v>
      </c>
      <c r="Q229">
        <f t="shared" si="32"/>
        <v>382.68430449718079</v>
      </c>
    </row>
    <row r="230" spans="1:17" x14ac:dyDescent="0.25">
      <c r="A230" s="1">
        <v>1128</v>
      </c>
      <c r="B230">
        <v>0.40776968799231261</v>
      </c>
      <c r="C230">
        <v>1.0012210607528691</v>
      </c>
      <c r="D230">
        <v>1.101343154907227</v>
      </c>
      <c r="E230">
        <v>1.0598738411844</v>
      </c>
      <c r="F230">
        <v>1.057387113571167</v>
      </c>
      <c r="G230">
        <v>1.057387113571167</v>
      </c>
      <c r="H230">
        <v>1.025641083717346</v>
      </c>
      <c r="I230">
        <v>1.045132376772143</v>
      </c>
      <c r="J230">
        <f t="shared" si="25"/>
        <v>253.77724666243947</v>
      </c>
      <c r="K230">
        <f t="shared" si="26"/>
        <v>374.24787533283245</v>
      </c>
      <c r="L230">
        <f t="shared" si="27"/>
        <v>394.57266044616711</v>
      </c>
      <c r="M230">
        <f t="shared" si="28"/>
        <v>386.15438976043322</v>
      </c>
      <c r="N230">
        <f t="shared" si="29"/>
        <v>385.6495840549469</v>
      </c>
      <c r="O230">
        <f t="shared" si="30"/>
        <v>385.6495840549469</v>
      </c>
      <c r="P230">
        <f t="shared" si="31"/>
        <v>379.20513999462122</v>
      </c>
      <c r="Q230">
        <f t="shared" si="32"/>
        <v>383.161872484745</v>
      </c>
    </row>
    <row r="231" spans="1:17" x14ac:dyDescent="0.25">
      <c r="A231" s="1">
        <v>1129</v>
      </c>
      <c r="B231">
        <v>0.41016696497197552</v>
      </c>
      <c r="C231">
        <v>1.0012210607528691</v>
      </c>
      <c r="D231">
        <v>1.101343154907227</v>
      </c>
      <c r="E231">
        <v>1.0622263928472779</v>
      </c>
      <c r="F231">
        <v>1.057387113571167</v>
      </c>
      <c r="G231">
        <v>1.057342388254382</v>
      </c>
      <c r="H231">
        <v>1.025641083717346</v>
      </c>
      <c r="I231">
        <v>1.045132376772143</v>
      </c>
      <c r="J231">
        <f t="shared" si="25"/>
        <v>254.26389388931102</v>
      </c>
      <c r="K231">
        <f t="shared" si="26"/>
        <v>374.24787533283245</v>
      </c>
      <c r="L231">
        <f t="shared" si="27"/>
        <v>394.57266044616711</v>
      </c>
      <c r="M231">
        <f t="shared" si="28"/>
        <v>386.63195774799743</v>
      </c>
      <c r="N231">
        <f t="shared" si="29"/>
        <v>385.6495840549469</v>
      </c>
      <c r="O231">
        <f t="shared" si="30"/>
        <v>385.64050481563953</v>
      </c>
      <c r="P231">
        <f t="shared" si="31"/>
        <v>379.20513999462122</v>
      </c>
      <c r="Q231">
        <f t="shared" si="32"/>
        <v>383.161872484745</v>
      </c>
    </row>
    <row r="232" spans="1:17" x14ac:dyDescent="0.25">
      <c r="A232" s="1">
        <v>1130</v>
      </c>
      <c r="B232">
        <v>0.40790386394266681</v>
      </c>
      <c r="C232">
        <v>1.003663063049316</v>
      </c>
      <c r="D232">
        <v>1.101343154907227</v>
      </c>
      <c r="E232">
        <v>1.0622711181640621</v>
      </c>
      <c r="F232">
        <v>1.059829115867615</v>
      </c>
      <c r="G232">
        <v>1.057387113571167</v>
      </c>
      <c r="H232">
        <v>1.025641083717346</v>
      </c>
      <c r="I232">
        <v>1.04273509979248</v>
      </c>
      <c r="J232">
        <f t="shared" si="25"/>
        <v>253.80448438036137</v>
      </c>
      <c r="K232">
        <f t="shared" si="26"/>
        <v>374.74360179901112</v>
      </c>
      <c r="L232">
        <f t="shared" si="27"/>
        <v>394.57266044616711</v>
      </c>
      <c r="M232">
        <f t="shared" si="28"/>
        <v>386.64103698730457</v>
      </c>
      <c r="N232">
        <f t="shared" si="29"/>
        <v>386.14531052112585</v>
      </c>
      <c r="O232">
        <f t="shared" si="30"/>
        <v>385.6495840549469</v>
      </c>
      <c r="P232">
        <f t="shared" si="31"/>
        <v>379.20513999462122</v>
      </c>
      <c r="Q232">
        <f t="shared" si="32"/>
        <v>382.67522525787342</v>
      </c>
    </row>
    <row r="233" spans="1:17" x14ac:dyDescent="0.25">
      <c r="A233" s="1">
        <v>1131</v>
      </c>
      <c r="B233">
        <v>0.4053276856958648</v>
      </c>
      <c r="C233">
        <v>1.0012210607528691</v>
      </c>
      <c r="D233">
        <v>1.1037851572036741</v>
      </c>
      <c r="E233">
        <v>1.057342388254382</v>
      </c>
      <c r="F233">
        <v>1.057387113571167</v>
      </c>
      <c r="G233">
        <v>1.057387113571167</v>
      </c>
      <c r="H233">
        <v>1.025641083717346</v>
      </c>
      <c r="I233">
        <v>1.04273509979248</v>
      </c>
      <c r="J233">
        <f t="shared" si="25"/>
        <v>253.28152019626054</v>
      </c>
      <c r="K233">
        <f t="shared" si="26"/>
        <v>374.24787533283245</v>
      </c>
      <c r="L233">
        <f t="shared" si="27"/>
        <v>395.06838691234583</v>
      </c>
      <c r="M233">
        <f t="shared" si="28"/>
        <v>385.64050481563953</v>
      </c>
      <c r="N233">
        <f t="shared" si="29"/>
        <v>385.6495840549469</v>
      </c>
      <c r="O233">
        <f t="shared" si="30"/>
        <v>385.6495840549469</v>
      </c>
      <c r="P233">
        <f t="shared" si="31"/>
        <v>379.20513999462122</v>
      </c>
      <c r="Q233">
        <f t="shared" si="32"/>
        <v>382.67522525787342</v>
      </c>
    </row>
    <row r="234" spans="1:17" x14ac:dyDescent="0.25">
      <c r="A234" s="1">
        <v>1132</v>
      </c>
      <c r="B234">
        <v>0.40776968799231261</v>
      </c>
      <c r="C234">
        <v>1.0012210607528691</v>
      </c>
      <c r="D234">
        <v>1.101343154907227</v>
      </c>
      <c r="E234">
        <v>1.054945111274719</v>
      </c>
      <c r="F234">
        <v>1.057387113571167</v>
      </c>
      <c r="G234">
        <v>1.057387113571167</v>
      </c>
      <c r="H234">
        <v>1.025641083717346</v>
      </c>
      <c r="I234">
        <v>1.042779825109265</v>
      </c>
      <c r="J234">
        <f t="shared" si="25"/>
        <v>253.77724666243947</v>
      </c>
      <c r="K234">
        <f t="shared" si="26"/>
        <v>374.24787533283245</v>
      </c>
      <c r="L234">
        <f t="shared" si="27"/>
        <v>394.57266044616711</v>
      </c>
      <c r="M234">
        <f t="shared" si="28"/>
        <v>385.15385758876795</v>
      </c>
      <c r="N234">
        <f t="shared" si="29"/>
        <v>385.6495840549469</v>
      </c>
      <c r="O234">
        <f t="shared" si="30"/>
        <v>385.6495840549469</v>
      </c>
      <c r="P234">
        <f t="shared" si="31"/>
        <v>379.20513999462122</v>
      </c>
      <c r="Q234">
        <f t="shared" si="32"/>
        <v>382.68430449718079</v>
      </c>
    </row>
    <row r="235" spans="1:17" x14ac:dyDescent="0.25">
      <c r="A235" s="1">
        <v>1133</v>
      </c>
      <c r="B235">
        <v>0.40781441330909729</v>
      </c>
      <c r="C235">
        <v>1.0012210607528691</v>
      </c>
      <c r="D235">
        <v>1.101343154907227</v>
      </c>
      <c r="E235">
        <v>1.057387113571167</v>
      </c>
      <c r="F235">
        <v>1.057387113571167</v>
      </c>
      <c r="G235">
        <v>1.057387113571167</v>
      </c>
      <c r="H235">
        <v>1.025641083717346</v>
      </c>
      <c r="I235">
        <v>1.04273509979248</v>
      </c>
      <c r="J235">
        <f t="shared" si="25"/>
        <v>253.78632590174675</v>
      </c>
      <c r="K235">
        <f t="shared" si="26"/>
        <v>374.24787533283245</v>
      </c>
      <c r="L235">
        <f t="shared" si="27"/>
        <v>394.57266044616711</v>
      </c>
      <c r="M235">
        <f t="shared" si="28"/>
        <v>385.6495840549469</v>
      </c>
      <c r="N235">
        <f t="shared" si="29"/>
        <v>385.6495840549469</v>
      </c>
      <c r="O235">
        <f t="shared" si="30"/>
        <v>385.6495840549469</v>
      </c>
      <c r="P235">
        <f t="shared" si="31"/>
        <v>379.20513999462122</v>
      </c>
      <c r="Q235">
        <f t="shared" si="32"/>
        <v>382.67522525787342</v>
      </c>
    </row>
    <row r="236" spans="1:17" x14ac:dyDescent="0.25">
      <c r="A236" s="1">
        <v>1134</v>
      </c>
      <c r="B236">
        <v>0.41025641560554499</v>
      </c>
      <c r="C236">
        <v>1.0012210607528691</v>
      </c>
      <c r="D236">
        <v>1.101343154907227</v>
      </c>
      <c r="E236">
        <v>1.057342388254382</v>
      </c>
      <c r="F236">
        <v>1.057387113571167</v>
      </c>
      <c r="G236">
        <v>1.057387113571167</v>
      </c>
      <c r="H236">
        <v>1.025596358400561</v>
      </c>
      <c r="I236">
        <v>1.04273509979248</v>
      </c>
      <c r="J236">
        <f t="shared" si="25"/>
        <v>254.28205236792564</v>
      </c>
      <c r="K236">
        <f t="shared" si="26"/>
        <v>374.24787533283245</v>
      </c>
      <c r="L236">
        <f t="shared" si="27"/>
        <v>394.57266044616711</v>
      </c>
      <c r="M236">
        <f t="shared" si="28"/>
        <v>385.64050481563953</v>
      </c>
      <c r="N236">
        <f t="shared" si="29"/>
        <v>385.6495840549469</v>
      </c>
      <c r="O236">
        <f t="shared" si="30"/>
        <v>385.6495840549469</v>
      </c>
      <c r="P236">
        <f t="shared" si="31"/>
        <v>379.19606075531385</v>
      </c>
      <c r="Q236">
        <f t="shared" si="32"/>
        <v>382.67522525787342</v>
      </c>
    </row>
    <row r="237" spans="1:17" x14ac:dyDescent="0.25">
      <c r="A237" s="1">
        <v>1135</v>
      </c>
      <c r="B237">
        <v>0.40785913862588202</v>
      </c>
      <c r="C237">
        <v>1.0012210607528691</v>
      </c>
      <c r="D237">
        <v>1.101343154907227</v>
      </c>
      <c r="E237">
        <v>1.057342388254382</v>
      </c>
      <c r="F237">
        <v>1.057387113571167</v>
      </c>
      <c r="G237">
        <v>1.057387113571167</v>
      </c>
      <c r="H237">
        <v>1.025641083717346</v>
      </c>
      <c r="I237">
        <v>1.042779825109265</v>
      </c>
      <c r="J237">
        <f t="shared" si="25"/>
        <v>253.79540514105406</v>
      </c>
      <c r="K237">
        <f t="shared" si="26"/>
        <v>374.24787533283245</v>
      </c>
      <c r="L237">
        <f t="shared" si="27"/>
        <v>394.57266044616711</v>
      </c>
      <c r="M237">
        <f t="shared" si="28"/>
        <v>385.64050481563953</v>
      </c>
      <c r="N237">
        <f t="shared" si="29"/>
        <v>385.6495840549469</v>
      </c>
      <c r="O237">
        <f t="shared" si="30"/>
        <v>385.6495840549469</v>
      </c>
      <c r="P237">
        <f t="shared" si="31"/>
        <v>379.20513999462122</v>
      </c>
      <c r="Q237">
        <f t="shared" si="32"/>
        <v>382.68430449718079</v>
      </c>
    </row>
    <row r="238" spans="1:17" x14ac:dyDescent="0.25">
      <c r="A238" s="1">
        <v>1136</v>
      </c>
      <c r="B238">
        <v>0.40781441330909729</v>
      </c>
      <c r="C238">
        <v>1.003663063049316</v>
      </c>
      <c r="D238">
        <v>1.101343154907227</v>
      </c>
      <c r="E238">
        <v>1.057342388254382</v>
      </c>
      <c r="F238">
        <v>1.057387113571167</v>
      </c>
      <c r="G238">
        <v>1.057387113571167</v>
      </c>
      <c r="H238">
        <v>1.025641083717346</v>
      </c>
      <c r="I238">
        <v>1.04273509979248</v>
      </c>
      <c r="J238">
        <f t="shared" si="25"/>
        <v>253.78632590174675</v>
      </c>
      <c r="K238">
        <f t="shared" si="26"/>
        <v>374.74360179901112</v>
      </c>
      <c r="L238">
        <f t="shared" si="27"/>
        <v>394.57266044616711</v>
      </c>
      <c r="M238">
        <f t="shared" si="28"/>
        <v>385.64050481563953</v>
      </c>
      <c r="N238">
        <f t="shared" si="29"/>
        <v>385.6495840549469</v>
      </c>
      <c r="O238">
        <f t="shared" si="30"/>
        <v>385.6495840549469</v>
      </c>
      <c r="P238">
        <f t="shared" si="31"/>
        <v>379.20513999462122</v>
      </c>
      <c r="Q238">
        <f t="shared" si="32"/>
        <v>382.67522525787342</v>
      </c>
    </row>
    <row r="239" spans="1:17" x14ac:dyDescent="0.25">
      <c r="A239" s="1">
        <v>1137</v>
      </c>
      <c r="B239">
        <v>0.40776968799231261</v>
      </c>
      <c r="C239">
        <v>1.0012210607528691</v>
      </c>
      <c r="D239">
        <v>1.101343154907227</v>
      </c>
      <c r="E239">
        <v>1.057387113571167</v>
      </c>
      <c r="F239">
        <v>1.057387113571167</v>
      </c>
      <c r="G239">
        <v>1.057387113571167</v>
      </c>
      <c r="H239">
        <v>1.025641083717346</v>
      </c>
      <c r="I239">
        <v>1.045132376772143</v>
      </c>
      <c r="J239">
        <f t="shared" si="25"/>
        <v>253.77724666243947</v>
      </c>
      <c r="K239">
        <f t="shared" si="26"/>
        <v>374.24787533283245</v>
      </c>
      <c r="L239">
        <f t="shared" si="27"/>
        <v>394.57266044616711</v>
      </c>
      <c r="M239">
        <f t="shared" si="28"/>
        <v>385.6495840549469</v>
      </c>
      <c r="N239">
        <f t="shared" si="29"/>
        <v>385.6495840549469</v>
      </c>
      <c r="O239">
        <f t="shared" si="30"/>
        <v>385.6495840549469</v>
      </c>
      <c r="P239">
        <f t="shared" si="31"/>
        <v>379.20513999462122</v>
      </c>
      <c r="Q239">
        <f t="shared" si="32"/>
        <v>383.161872484745</v>
      </c>
    </row>
    <row r="240" spans="1:17" x14ac:dyDescent="0.25">
      <c r="A240" s="1">
        <v>1138</v>
      </c>
      <c r="B240">
        <v>0.40537241101264948</v>
      </c>
      <c r="C240">
        <v>1.0012210607528691</v>
      </c>
      <c r="D240">
        <v>1.101343154907227</v>
      </c>
      <c r="E240">
        <v>1.057387113571167</v>
      </c>
      <c r="F240">
        <v>1.057387113571167</v>
      </c>
      <c r="G240">
        <v>1.057387113571167</v>
      </c>
      <c r="H240">
        <v>1.025641083717346</v>
      </c>
      <c r="I240">
        <v>1.045177102088928</v>
      </c>
      <c r="J240">
        <f t="shared" si="25"/>
        <v>253.29059943556786</v>
      </c>
      <c r="K240">
        <f t="shared" si="26"/>
        <v>374.24787533283245</v>
      </c>
      <c r="L240">
        <f t="shared" si="27"/>
        <v>394.57266044616711</v>
      </c>
      <c r="M240">
        <f t="shared" si="28"/>
        <v>385.6495840549469</v>
      </c>
      <c r="N240">
        <f t="shared" si="29"/>
        <v>385.6495840549469</v>
      </c>
      <c r="O240">
        <f t="shared" si="30"/>
        <v>385.6495840549469</v>
      </c>
      <c r="P240">
        <f t="shared" si="31"/>
        <v>379.20513999462122</v>
      </c>
      <c r="Q240">
        <f t="shared" si="32"/>
        <v>383.17095172405237</v>
      </c>
    </row>
    <row r="241" spans="1:17" x14ac:dyDescent="0.25">
      <c r="A241" s="1">
        <v>1139</v>
      </c>
      <c r="B241">
        <v>0.4053276856958648</v>
      </c>
      <c r="C241">
        <v>1.0012210607528691</v>
      </c>
      <c r="D241">
        <v>1.1013878802240109</v>
      </c>
      <c r="E241">
        <v>1.057342388254382</v>
      </c>
      <c r="F241">
        <v>1.057387113571167</v>
      </c>
      <c r="G241">
        <v>1.057387113571167</v>
      </c>
      <c r="H241">
        <v>1.025641083717346</v>
      </c>
      <c r="I241">
        <v>1.04273509979248</v>
      </c>
      <c r="J241">
        <f t="shared" si="25"/>
        <v>253.28152019626054</v>
      </c>
      <c r="K241">
        <f t="shared" si="26"/>
        <v>374.24787533283245</v>
      </c>
      <c r="L241">
        <f t="shared" si="27"/>
        <v>394.58173968547419</v>
      </c>
      <c r="M241">
        <f t="shared" si="28"/>
        <v>385.64050481563953</v>
      </c>
      <c r="N241">
        <f t="shared" si="29"/>
        <v>385.6495840549469</v>
      </c>
      <c r="O241">
        <f t="shared" si="30"/>
        <v>385.6495840549469</v>
      </c>
      <c r="P241">
        <f t="shared" si="31"/>
        <v>379.20513999462122</v>
      </c>
      <c r="Q241">
        <f t="shared" si="32"/>
        <v>382.67522525787342</v>
      </c>
    </row>
    <row r="242" spans="1:17" x14ac:dyDescent="0.25">
      <c r="A242" s="1">
        <v>1140</v>
      </c>
      <c r="B242">
        <v>0.40537241101264948</v>
      </c>
      <c r="C242">
        <v>0.99882372526022101</v>
      </c>
      <c r="D242">
        <v>1.101343154907227</v>
      </c>
      <c r="E242">
        <v>1.057387113571167</v>
      </c>
      <c r="F242">
        <v>1.05978439055083</v>
      </c>
      <c r="G242">
        <v>1.057387113571167</v>
      </c>
      <c r="H242">
        <v>1.025641083717346</v>
      </c>
      <c r="I242">
        <v>1.045177102088928</v>
      </c>
      <c r="J242">
        <f t="shared" si="25"/>
        <v>253.29059943556786</v>
      </c>
      <c r="K242">
        <f t="shared" si="26"/>
        <v>373.76121622782489</v>
      </c>
      <c r="L242">
        <f t="shared" si="27"/>
        <v>394.57266044616711</v>
      </c>
      <c r="M242">
        <f t="shared" si="28"/>
        <v>385.6495840549469</v>
      </c>
      <c r="N242">
        <f t="shared" si="29"/>
        <v>386.13623128181848</v>
      </c>
      <c r="O242">
        <f t="shared" si="30"/>
        <v>385.6495840549469</v>
      </c>
      <c r="P242">
        <f t="shared" si="31"/>
        <v>379.20513999462122</v>
      </c>
      <c r="Q242">
        <f t="shared" si="32"/>
        <v>383.17095172405237</v>
      </c>
    </row>
    <row r="243" spans="1:17" x14ac:dyDescent="0.25">
      <c r="A243" s="1">
        <v>1141</v>
      </c>
      <c r="B243">
        <v>0.41021169028876031</v>
      </c>
      <c r="C243">
        <v>1.0012210607528691</v>
      </c>
      <c r="D243">
        <v>1.1013878802240109</v>
      </c>
      <c r="E243">
        <v>1.054945111274719</v>
      </c>
      <c r="F243">
        <v>1.059829115867615</v>
      </c>
      <c r="G243">
        <v>1.057387113571167</v>
      </c>
      <c r="H243">
        <v>1.025641083717346</v>
      </c>
      <c r="I243">
        <v>1.045177102088928</v>
      </c>
      <c r="J243">
        <f t="shared" si="25"/>
        <v>254.27297312861833</v>
      </c>
      <c r="K243">
        <f t="shared" si="26"/>
        <v>374.24787533283245</v>
      </c>
      <c r="L243">
        <f t="shared" si="27"/>
        <v>394.58173968547419</v>
      </c>
      <c r="M243">
        <f t="shared" si="28"/>
        <v>385.15385758876795</v>
      </c>
      <c r="N243">
        <f t="shared" si="29"/>
        <v>386.14531052112585</v>
      </c>
      <c r="O243">
        <f t="shared" si="30"/>
        <v>385.6495840549469</v>
      </c>
      <c r="P243">
        <f t="shared" si="31"/>
        <v>379.20513999462122</v>
      </c>
      <c r="Q243">
        <f t="shared" si="32"/>
        <v>383.17095172405237</v>
      </c>
    </row>
    <row r="244" spans="1:17" x14ac:dyDescent="0.25">
      <c r="A244" s="1">
        <v>1142</v>
      </c>
      <c r="B244">
        <v>0.40790386394266681</v>
      </c>
      <c r="C244">
        <v>1.0012210607528691</v>
      </c>
      <c r="D244">
        <v>1.1037851572036741</v>
      </c>
      <c r="E244">
        <v>1.057387113571167</v>
      </c>
      <c r="F244">
        <v>1.0622263928472779</v>
      </c>
      <c r="G244">
        <v>1.057387113571167</v>
      </c>
      <c r="H244">
        <v>1.025641083717346</v>
      </c>
      <c r="I244">
        <v>1.045132376772143</v>
      </c>
      <c r="J244">
        <f t="shared" si="25"/>
        <v>253.80448438036137</v>
      </c>
      <c r="K244">
        <f t="shared" si="26"/>
        <v>374.24787533283245</v>
      </c>
      <c r="L244">
        <f t="shared" si="27"/>
        <v>395.06838691234583</v>
      </c>
      <c r="M244">
        <f t="shared" si="28"/>
        <v>385.6495840549469</v>
      </c>
      <c r="N244">
        <f t="shared" si="29"/>
        <v>386.63195774799743</v>
      </c>
      <c r="O244">
        <f t="shared" si="30"/>
        <v>385.6495840549469</v>
      </c>
      <c r="P244">
        <f t="shared" si="31"/>
        <v>379.20513999462122</v>
      </c>
      <c r="Q244">
        <f t="shared" si="32"/>
        <v>383.161872484745</v>
      </c>
    </row>
    <row r="245" spans="1:17" x14ac:dyDescent="0.25">
      <c r="A245" s="1">
        <v>1143</v>
      </c>
      <c r="B245">
        <v>0.4053276856958648</v>
      </c>
      <c r="C245">
        <v>1.0012210607528691</v>
      </c>
      <c r="D245">
        <v>1.101343154907227</v>
      </c>
      <c r="E245">
        <v>1.057387113571167</v>
      </c>
      <c r="F245">
        <v>1.059829115867615</v>
      </c>
      <c r="G245">
        <v>1.057387113571167</v>
      </c>
      <c r="H245">
        <v>1.025641083717346</v>
      </c>
      <c r="I245">
        <v>1.045132376772143</v>
      </c>
      <c r="J245">
        <f t="shared" si="25"/>
        <v>253.28152019626054</v>
      </c>
      <c r="K245">
        <f t="shared" si="26"/>
        <v>374.24787533283245</v>
      </c>
      <c r="L245">
        <f t="shared" si="27"/>
        <v>394.57266044616711</v>
      </c>
      <c r="M245">
        <f t="shared" si="28"/>
        <v>385.6495840549469</v>
      </c>
      <c r="N245">
        <f t="shared" si="29"/>
        <v>386.14531052112585</v>
      </c>
      <c r="O245">
        <f t="shared" si="30"/>
        <v>385.6495840549469</v>
      </c>
      <c r="P245">
        <f t="shared" si="31"/>
        <v>379.20513999462122</v>
      </c>
      <c r="Q245">
        <f t="shared" si="32"/>
        <v>383.161872484745</v>
      </c>
    </row>
    <row r="246" spans="1:17" x14ac:dyDescent="0.25">
      <c r="A246" s="1">
        <v>1144</v>
      </c>
      <c r="B246">
        <v>0.40537241101264948</v>
      </c>
      <c r="C246">
        <v>1.0012210607528691</v>
      </c>
      <c r="D246">
        <v>1.101343154907227</v>
      </c>
      <c r="E246">
        <v>1.057387113571167</v>
      </c>
      <c r="F246">
        <v>1.059829115867615</v>
      </c>
      <c r="G246">
        <v>1.057387113571167</v>
      </c>
      <c r="H246">
        <v>1.025641083717346</v>
      </c>
      <c r="I246">
        <v>1.045132376772143</v>
      </c>
      <c r="J246">
        <f t="shared" si="25"/>
        <v>253.29059943556786</v>
      </c>
      <c r="K246">
        <f t="shared" si="26"/>
        <v>374.24787533283245</v>
      </c>
      <c r="L246">
        <f t="shared" si="27"/>
        <v>394.57266044616711</v>
      </c>
      <c r="M246">
        <f t="shared" si="28"/>
        <v>385.6495840549469</v>
      </c>
      <c r="N246">
        <f t="shared" si="29"/>
        <v>386.14531052112585</v>
      </c>
      <c r="O246">
        <f t="shared" si="30"/>
        <v>385.6495840549469</v>
      </c>
      <c r="P246">
        <f t="shared" si="31"/>
        <v>379.20513999462122</v>
      </c>
      <c r="Q246">
        <f t="shared" si="32"/>
        <v>383.161872484745</v>
      </c>
    </row>
    <row r="247" spans="1:17" x14ac:dyDescent="0.25">
      <c r="A247" s="1">
        <v>1145</v>
      </c>
      <c r="B247">
        <v>0.40537241101264948</v>
      </c>
      <c r="C247">
        <v>1.0012210607528691</v>
      </c>
      <c r="D247">
        <v>1.101343154907227</v>
      </c>
      <c r="E247">
        <v>1.057342388254382</v>
      </c>
      <c r="F247">
        <v>1.059829115867615</v>
      </c>
      <c r="G247">
        <v>1.057387113571167</v>
      </c>
      <c r="H247">
        <v>1.025641083717346</v>
      </c>
      <c r="I247">
        <v>1.04273509979248</v>
      </c>
      <c r="J247">
        <f t="shared" si="25"/>
        <v>253.29059943556786</v>
      </c>
      <c r="K247">
        <f t="shared" si="26"/>
        <v>374.24787533283245</v>
      </c>
      <c r="L247">
        <f t="shared" si="27"/>
        <v>394.57266044616711</v>
      </c>
      <c r="M247">
        <f t="shared" si="28"/>
        <v>385.64050481563953</v>
      </c>
      <c r="N247">
        <f t="shared" si="29"/>
        <v>386.14531052112585</v>
      </c>
      <c r="O247">
        <f t="shared" si="30"/>
        <v>385.6495840549469</v>
      </c>
      <c r="P247">
        <f t="shared" si="31"/>
        <v>379.20513999462122</v>
      </c>
      <c r="Q247">
        <f t="shared" si="32"/>
        <v>382.67522525787342</v>
      </c>
    </row>
    <row r="248" spans="1:17" x14ac:dyDescent="0.25">
      <c r="A248" s="1">
        <v>1146</v>
      </c>
      <c r="B248">
        <v>0.40537241101264948</v>
      </c>
      <c r="C248">
        <v>1.0012210607528691</v>
      </c>
      <c r="D248">
        <v>1.10374043188689</v>
      </c>
      <c r="E248">
        <v>1.057342388254382</v>
      </c>
      <c r="F248">
        <v>1.059829115867615</v>
      </c>
      <c r="G248">
        <v>1.057387113571167</v>
      </c>
      <c r="H248">
        <v>1.025641083717346</v>
      </c>
      <c r="I248">
        <v>1.04273509979248</v>
      </c>
      <c r="J248">
        <f t="shared" si="25"/>
        <v>253.29059943556786</v>
      </c>
      <c r="K248">
        <f t="shared" si="26"/>
        <v>374.24787533283245</v>
      </c>
      <c r="L248">
        <f t="shared" si="27"/>
        <v>395.05930767303869</v>
      </c>
      <c r="M248">
        <f t="shared" si="28"/>
        <v>385.64050481563953</v>
      </c>
      <c r="N248">
        <f t="shared" si="29"/>
        <v>386.14531052112585</v>
      </c>
      <c r="O248">
        <f t="shared" si="30"/>
        <v>385.6495840549469</v>
      </c>
      <c r="P248">
        <f t="shared" si="31"/>
        <v>379.20513999462122</v>
      </c>
      <c r="Q248">
        <f t="shared" si="32"/>
        <v>382.67522525787342</v>
      </c>
    </row>
    <row r="249" spans="1:17" x14ac:dyDescent="0.25">
      <c r="A249" s="1">
        <v>1147</v>
      </c>
      <c r="B249">
        <v>0.40781441330909729</v>
      </c>
      <c r="C249">
        <v>1.0012210607528691</v>
      </c>
      <c r="D249">
        <v>1.1037851572036741</v>
      </c>
      <c r="E249">
        <v>1.054945111274719</v>
      </c>
      <c r="F249">
        <v>1.059829115867615</v>
      </c>
      <c r="G249">
        <v>1.057387113571167</v>
      </c>
      <c r="H249">
        <v>1.025641083717346</v>
      </c>
      <c r="I249">
        <v>1.045177102088928</v>
      </c>
      <c r="J249">
        <f t="shared" si="25"/>
        <v>253.78632590174675</v>
      </c>
      <c r="K249">
        <f t="shared" si="26"/>
        <v>374.24787533283245</v>
      </c>
      <c r="L249">
        <f t="shared" si="27"/>
        <v>395.06838691234583</v>
      </c>
      <c r="M249">
        <f t="shared" si="28"/>
        <v>385.15385758876795</v>
      </c>
      <c r="N249">
        <f t="shared" si="29"/>
        <v>386.14531052112585</v>
      </c>
      <c r="O249">
        <f t="shared" si="30"/>
        <v>385.6495840549469</v>
      </c>
      <c r="P249">
        <f t="shared" si="31"/>
        <v>379.20513999462122</v>
      </c>
      <c r="Q249">
        <f t="shared" si="32"/>
        <v>383.17095172405237</v>
      </c>
    </row>
    <row r="250" spans="1:17" x14ac:dyDescent="0.25">
      <c r="A250" s="1">
        <v>1148</v>
      </c>
      <c r="B250">
        <v>0.40297513403298652</v>
      </c>
      <c r="C250">
        <v>1.0012210607528691</v>
      </c>
      <c r="D250">
        <v>1.101343154907227</v>
      </c>
      <c r="E250">
        <v>1.057387113571167</v>
      </c>
      <c r="F250">
        <v>1.0622263928472779</v>
      </c>
      <c r="G250">
        <v>1.057387113571167</v>
      </c>
      <c r="H250">
        <v>1.025641083717346</v>
      </c>
      <c r="I250">
        <v>1.045132376772143</v>
      </c>
      <c r="J250">
        <f t="shared" si="25"/>
        <v>252.80395220869627</v>
      </c>
      <c r="K250">
        <f t="shared" si="26"/>
        <v>374.24787533283245</v>
      </c>
      <c r="L250">
        <f t="shared" si="27"/>
        <v>394.57266044616711</v>
      </c>
      <c r="M250">
        <f t="shared" si="28"/>
        <v>385.6495840549469</v>
      </c>
      <c r="N250">
        <f t="shared" si="29"/>
        <v>386.63195774799743</v>
      </c>
      <c r="O250">
        <f t="shared" si="30"/>
        <v>385.6495840549469</v>
      </c>
      <c r="P250">
        <f t="shared" si="31"/>
        <v>379.20513999462122</v>
      </c>
      <c r="Q250">
        <f t="shared" si="32"/>
        <v>383.161872484745</v>
      </c>
    </row>
    <row r="251" spans="1:17" x14ac:dyDescent="0.25">
      <c r="A251" s="1">
        <v>1149</v>
      </c>
      <c r="B251">
        <v>0.40288568339941699</v>
      </c>
      <c r="C251">
        <v>1.0012210607528691</v>
      </c>
      <c r="D251">
        <v>1.1037851572036741</v>
      </c>
      <c r="E251">
        <v>1.0622711181640621</v>
      </c>
      <c r="F251">
        <v>1.059829115867615</v>
      </c>
      <c r="G251">
        <v>1.057387113571167</v>
      </c>
      <c r="H251">
        <v>1.025641083717346</v>
      </c>
      <c r="I251">
        <v>1.04273509979248</v>
      </c>
      <c r="J251">
        <f t="shared" si="25"/>
        <v>252.78579373008165</v>
      </c>
      <c r="K251">
        <f t="shared" si="26"/>
        <v>374.24787533283245</v>
      </c>
      <c r="L251">
        <f t="shared" si="27"/>
        <v>395.06838691234583</v>
      </c>
      <c r="M251">
        <f t="shared" si="28"/>
        <v>386.64103698730457</v>
      </c>
      <c r="N251">
        <f t="shared" si="29"/>
        <v>386.14531052112585</v>
      </c>
      <c r="O251">
        <f t="shared" si="30"/>
        <v>385.6495840549469</v>
      </c>
      <c r="P251">
        <f t="shared" si="31"/>
        <v>379.20513999462122</v>
      </c>
      <c r="Q251">
        <f t="shared" si="32"/>
        <v>382.67522525787342</v>
      </c>
    </row>
    <row r="252" spans="1:17" x14ac:dyDescent="0.25">
      <c r="A252" s="1">
        <v>1150</v>
      </c>
      <c r="B252">
        <v>0.4053276856958648</v>
      </c>
      <c r="C252">
        <v>1.0012210607528691</v>
      </c>
      <c r="D252">
        <v>1.101343154907227</v>
      </c>
      <c r="E252">
        <v>1.0622711181640621</v>
      </c>
      <c r="F252">
        <v>1.059829115867615</v>
      </c>
      <c r="G252">
        <v>1.057387113571167</v>
      </c>
      <c r="H252">
        <v>1.025641083717346</v>
      </c>
      <c r="I252">
        <v>1.04273509979248</v>
      </c>
      <c r="J252">
        <f t="shared" si="25"/>
        <v>253.28152019626054</v>
      </c>
      <c r="K252">
        <f t="shared" si="26"/>
        <v>374.24787533283245</v>
      </c>
      <c r="L252">
        <f t="shared" si="27"/>
        <v>394.57266044616711</v>
      </c>
      <c r="M252">
        <f t="shared" si="28"/>
        <v>386.64103698730457</v>
      </c>
      <c r="N252">
        <f t="shared" si="29"/>
        <v>386.14531052112585</v>
      </c>
      <c r="O252">
        <f t="shared" si="30"/>
        <v>385.6495840549469</v>
      </c>
      <c r="P252">
        <f t="shared" si="31"/>
        <v>379.20513999462122</v>
      </c>
      <c r="Q252">
        <f t="shared" si="32"/>
        <v>382.67522525787342</v>
      </c>
    </row>
    <row r="253" spans="1:17" x14ac:dyDescent="0.25">
      <c r="A253" s="1">
        <v>1151</v>
      </c>
      <c r="B253">
        <v>0.40537241101264948</v>
      </c>
      <c r="C253">
        <v>1.0012210607528691</v>
      </c>
      <c r="D253">
        <v>1.101343154907227</v>
      </c>
      <c r="E253">
        <v>1.057476564204737</v>
      </c>
      <c r="F253">
        <v>1.059829115867615</v>
      </c>
      <c r="G253">
        <v>1.057387113571167</v>
      </c>
      <c r="H253">
        <v>1.025641083717346</v>
      </c>
      <c r="I253">
        <v>1.045132376772143</v>
      </c>
      <c r="J253">
        <f t="shared" si="25"/>
        <v>253.29059943556786</v>
      </c>
      <c r="K253">
        <f t="shared" si="26"/>
        <v>374.24787533283245</v>
      </c>
      <c r="L253">
        <f t="shared" si="27"/>
        <v>394.57266044616711</v>
      </c>
      <c r="M253">
        <f t="shared" si="28"/>
        <v>385.66774253356164</v>
      </c>
      <c r="N253">
        <f t="shared" si="29"/>
        <v>386.14531052112585</v>
      </c>
      <c r="O253">
        <f t="shared" si="30"/>
        <v>385.6495840549469</v>
      </c>
      <c r="P253">
        <f t="shared" si="31"/>
        <v>379.20513999462122</v>
      </c>
      <c r="Q253">
        <f t="shared" si="32"/>
        <v>383.161872484745</v>
      </c>
    </row>
    <row r="254" spans="1:17" x14ac:dyDescent="0.25">
      <c r="A254" s="1">
        <v>1152</v>
      </c>
      <c r="B254">
        <v>0.40537241101264948</v>
      </c>
      <c r="C254">
        <v>1.0012210607528691</v>
      </c>
      <c r="D254">
        <v>1.101343154907227</v>
      </c>
      <c r="E254">
        <v>1.057387113571167</v>
      </c>
      <c r="F254">
        <v>1.059829115867615</v>
      </c>
      <c r="G254">
        <v>1.057387113571167</v>
      </c>
      <c r="H254">
        <v>1.025641083717346</v>
      </c>
      <c r="I254">
        <v>1.045132376772143</v>
      </c>
      <c r="J254">
        <f t="shared" si="25"/>
        <v>253.29059943556786</v>
      </c>
      <c r="K254">
        <f t="shared" si="26"/>
        <v>374.24787533283245</v>
      </c>
      <c r="L254">
        <f t="shared" si="27"/>
        <v>394.57266044616711</v>
      </c>
      <c r="M254">
        <f t="shared" si="28"/>
        <v>385.6495840549469</v>
      </c>
      <c r="N254">
        <f t="shared" si="29"/>
        <v>386.14531052112585</v>
      </c>
      <c r="O254">
        <f t="shared" si="30"/>
        <v>385.6495840549469</v>
      </c>
      <c r="P254">
        <f t="shared" si="31"/>
        <v>379.20513999462122</v>
      </c>
      <c r="Q254">
        <f t="shared" si="32"/>
        <v>383.161872484745</v>
      </c>
    </row>
    <row r="255" spans="1:17" x14ac:dyDescent="0.25">
      <c r="A255" s="1">
        <v>1153</v>
      </c>
      <c r="B255">
        <v>0.40781441330909729</v>
      </c>
      <c r="C255">
        <v>1.0012210607528691</v>
      </c>
      <c r="D255">
        <v>1.101343154907227</v>
      </c>
      <c r="E255">
        <v>1.054989836591504</v>
      </c>
      <c r="F255">
        <v>1.057387113571167</v>
      </c>
      <c r="G255">
        <v>1.057387113571167</v>
      </c>
      <c r="H255">
        <v>1.025596358400561</v>
      </c>
      <c r="I255">
        <v>1.045132376772143</v>
      </c>
      <c r="J255">
        <f t="shared" si="25"/>
        <v>253.78632590174675</v>
      </c>
      <c r="K255">
        <f t="shared" si="26"/>
        <v>374.24787533283245</v>
      </c>
      <c r="L255">
        <f t="shared" si="27"/>
        <v>394.57266044616711</v>
      </c>
      <c r="M255">
        <f t="shared" si="28"/>
        <v>385.16293682807532</v>
      </c>
      <c r="N255">
        <f t="shared" si="29"/>
        <v>385.6495840549469</v>
      </c>
      <c r="O255">
        <f t="shared" si="30"/>
        <v>385.6495840549469</v>
      </c>
      <c r="P255">
        <f t="shared" si="31"/>
        <v>379.19606075531385</v>
      </c>
      <c r="Q255">
        <f t="shared" si="32"/>
        <v>383.161872484745</v>
      </c>
    </row>
    <row r="256" spans="1:17" x14ac:dyDescent="0.25">
      <c r="A256" s="1">
        <v>1154</v>
      </c>
      <c r="B256">
        <v>0.40541713632943432</v>
      </c>
      <c r="C256">
        <v>1.0012210607528691</v>
      </c>
      <c r="D256">
        <v>1.101343154907227</v>
      </c>
      <c r="E256">
        <v>1.054945111274719</v>
      </c>
      <c r="F256">
        <v>1.057387113571167</v>
      </c>
      <c r="G256">
        <v>1.057387113571167</v>
      </c>
      <c r="H256">
        <v>1.025641083717346</v>
      </c>
      <c r="I256">
        <v>1.045177102088928</v>
      </c>
      <c r="J256">
        <f t="shared" si="25"/>
        <v>253.29967867487517</v>
      </c>
      <c r="K256">
        <f t="shared" si="26"/>
        <v>374.24787533283245</v>
      </c>
      <c r="L256">
        <f t="shared" si="27"/>
        <v>394.57266044616711</v>
      </c>
      <c r="M256">
        <f t="shared" si="28"/>
        <v>385.15385758876795</v>
      </c>
      <c r="N256">
        <f t="shared" si="29"/>
        <v>385.6495840549469</v>
      </c>
      <c r="O256">
        <f t="shared" si="30"/>
        <v>385.6495840549469</v>
      </c>
      <c r="P256">
        <f t="shared" si="31"/>
        <v>379.20513999462122</v>
      </c>
      <c r="Q256">
        <f t="shared" si="32"/>
        <v>383.17095172405237</v>
      </c>
    </row>
    <row r="257" spans="1:17" x14ac:dyDescent="0.25">
      <c r="A257" s="1">
        <v>1155</v>
      </c>
      <c r="B257">
        <v>0.4053276856958648</v>
      </c>
      <c r="C257">
        <v>1.0012210607528691</v>
      </c>
      <c r="D257">
        <v>1.101343154907227</v>
      </c>
      <c r="E257">
        <v>1.057387113571167</v>
      </c>
      <c r="F257">
        <v>1.05978439055083</v>
      </c>
      <c r="G257">
        <v>1.057387113571167</v>
      </c>
      <c r="H257">
        <v>1.025641083717346</v>
      </c>
      <c r="I257">
        <v>1.042779825109265</v>
      </c>
      <c r="J257">
        <f t="shared" si="25"/>
        <v>253.28152019626054</v>
      </c>
      <c r="K257">
        <f t="shared" si="26"/>
        <v>374.24787533283245</v>
      </c>
      <c r="L257">
        <f t="shared" si="27"/>
        <v>394.57266044616711</v>
      </c>
      <c r="M257">
        <f t="shared" si="28"/>
        <v>385.6495840549469</v>
      </c>
      <c r="N257">
        <f t="shared" si="29"/>
        <v>386.13623128181848</v>
      </c>
      <c r="O257">
        <f t="shared" si="30"/>
        <v>385.6495840549469</v>
      </c>
      <c r="P257">
        <f t="shared" si="31"/>
        <v>379.20513999462122</v>
      </c>
      <c r="Q257">
        <f t="shared" si="32"/>
        <v>382.68430449718079</v>
      </c>
    </row>
    <row r="258" spans="1:17" x14ac:dyDescent="0.25">
      <c r="A258" s="1">
        <v>1156</v>
      </c>
      <c r="B258">
        <v>0.40537241101264948</v>
      </c>
      <c r="C258">
        <v>1.003663063049316</v>
      </c>
      <c r="D258">
        <v>1.101343154907227</v>
      </c>
      <c r="E258">
        <v>1.054989836591504</v>
      </c>
      <c r="F258">
        <v>1.059829115867615</v>
      </c>
      <c r="G258">
        <v>1.057387113571167</v>
      </c>
      <c r="H258">
        <v>1.0280830860137939</v>
      </c>
      <c r="I258">
        <v>1.04273509979248</v>
      </c>
      <c r="J258">
        <f t="shared" si="25"/>
        <v>253.29059943556786</v>
      </c>
      <c r="K258">
        <f t="shared" si="26"/>
        <v>374.74360179901112</v>
      </c>
      <c r="L258">
        <f t="shared" si="27"/>
        <v>394.57266044616711</v>
      </c>
      <c r="M258">
        <f t="shared" si="28"/>
        <v>385.16293682807532</v>
      </c>
      <c r="N258">
        <f t="shared" si="29"/>
        <v>386.14531052112585</v>
      </c>
      <c r="O258">
        <f t="shared" si="30"/>
        <v>385.6495840549469</v>
      </c>
      <c r="P258">
        <f t="shared" si="31"/>
        <v>379.70086646080017</v>
      </c>
      <c r="Q258">
        <f t="shared" si="32"/>
        <v>382.67522525787342</v>
      </c>
    </row>
    <row r="259" spans="1:17" x14ac:dyDescent="0.25">
      <c r="A259" s="1">
        <v>1157</v>
      </c>
      <c r="B259">
        <v>0.40776968799231261</v>
      </c>
      <c r="C259">
        <v>1.0012210607528691</v>
      </c>
      <c r="D259">
        <v>1.101343154907227</v>
      </c>
      <c r="E259">
        <v>1.057342388254382</v>
      </c>
      <c r="F259">
        <v>1.0598738411844</v>
      </c>
      <c r="G259">
        <v>1.057387113571167</v>
      </c>
      <c r="H259">
        <v>1.0280830860137939</v>
      </c>
      <c r="I259">
        <v>1.047619104385376</v>
      </c>
      <c r="J259">
        <f t="shared" ref="J259:J322" si="33">203*B259+171</f>
        <v>253.77724666243947</v>
      </c>
      <c r="K259">
        <f t="shared" ref="K259:K322" si="34">203*C259+171</f>
        <v>374.24787533283245</v>
      </c>
      <c r="L259">
        <f t="shared" ref="L259:L322" si="35">203*D259+171</f>
        <v>394.57266044616711</v>
      </c>
      <c r="M259">
        <f t="shared" ref="M259:M322" si="36">203*E259+171</f>
        <v>385.64050481563953</v>
      </c>
      <c r="N259">
        <f t="shared" ref="N259:N322" si="37">203*F259+171</f>
        <v>386.15438976043322</v>
      </c>
      <c r="O259">
        <f t="shared" ref="O259:O322" si="38">203*G259+171</f>
        <v>385.6495840549469</v>
      </c>
      <c r="P259">
        <f t="shared" ref="P259:P322" si="39">203*H259+171</f>
        <v>379.70086646080017</v>
      </c>
      <c r="Q259">
        <f t="shared" ref="Q259:Q322" si="40">203*I259+171</f>
        <v>383.66667819023132</v>
      </c>
    </row>
    <row r="260" spans="1:17" x14ac:dyDescent="0.25">
      <c r="A260" s="1">
        <v>1158</v>
      </c>
      <c r="B260">
        <v>0.40781441330909729</v>
      </c>
      <c r="C260">
        <v>1.0012210607528691</v>
      </c>
      <c r="D260">
        <v>1.101343154907227</v>
      </c>
      <c r="E260">
        <v>1.057342388254382</v>
      </c>
      <c r="F260">
        <v>1.059829115867615</v>
      </c>
      <c r="G260">
        <v>1.057387113571167</v>
      </c>
      <c r="H260">
        <v>1.0280830860137939</v>
      </c>
      <c r="I260">
        <v>1.045221827405713</v>
      </c>
      <c r="J260">
        <f t="shared" si="33"/>
        <v>253.78632590174675</v>
      </c>
      <c r="K260">
        <f t="shared" si="34"/>
        <v>374.24787533283245</v>
      </c>
      <c r="L260">
        <f t="shared" si="35"/>
        <v>394.57266044616711</v>
      </c>
      <c r="M260">
        <f t="shared" si="36"/>
        <v>385.64050481563953</v>
      </c>
      <c r="N260">
        <f t="shared" si="37"/>
        <v>386.14531052112585</v>
      </c>
      <c r="O260">
        <f t="shared" si="38"/>
        <v>385.6495840549469</v>
      </c>
      <c r="P260">
        <f t="shared" si="39"/>
        <v>379.70086646080017</v>
      </c>
      <c r="Q260">
        <f t="shared" si="40"/>
        <v>383.18003096335974</v>
      </c>
    </row>
    <row r="261" spans="1:17" x14ac:dyDescent="0.25">
      <c r="A261" s="1">
        <v>1159</v>
      </c>
      <c r="B261">
        <v>0.40776968799231261</v>
      </c>
      <c r="C261">
        <v>1.0012210607528691</v>
      </c>
      <c r="D261">
        <v>1.101343154907227</v>
      </c>
      <c r="E261">
        <v>1.057342388254382</v>
      </c>
      <c r="F261">
        <v>1.059829115867615</v>
      </c>
      <c r="G261">
        <v>1.057387113571167</v>
      </c>
      <c r="H261">
        <v>1.0280830860137939</v>
      </c>
      <c r="I261">
        <v>1.047619104385376</v>
      </c>
      <c r="J261">
        <f t="shared" si="33"/>
        <v>253.77724666243947</v>
      </c>
      <c r="K261">
        <f t="shared" si="34"/>
        <v>374.24787533283245</v>
      </c>
      <c r="L261">
        <f t="shared" si="35"/>
        <v>394.57266044616711</v>
      </c>
      <c r="M261">
        <f t="shared" si="36"/>
        <v>385.64050481563953</v>
      </c>
      <c r="N261">
        <f t="shared" si="37"/>
        <v>386.14531052112585</v>
      </c>
      <c r="O261">
        <f t="shared" si="38"/>
        <v>385.6495840549469</v>
      </c>
      <c r="P261">
        <f t="shared" si="39"/>
        <v>379.70086646080017</v>
      </c>
      <c r="Q261">
        <f t="shared" si="40"/>
        <v>383.66667819023132</v>
      </c>
    </row>
    <row r="262" spans="1:17" x14ac:dyDescent="0.25">
      <c r="A262" s="1">
        <v>1160</v>
      </c>
      <c r="B262">
        <v>0.40537241101264948</v>
      </c>
      <c r="C262">
        <v>1.0012210607528691</v>
      </c>
      <c r="D262">
        <v>1.1013878802240109</v>
      </c>
      <c r="E262">
        <v>1.057387113571167</v>
      </c>
      <c r="F262">
        <v>1.0598738411844</v>
      </c>
      <c r="G262">
        <v>1.057387113571167</v>
      </c>
      <c r="H262">
        <v>1.0280830860137939</v>
      </c>
      <c r="I262">
        <v>1.047619104385376</v>
      </c>
      <c r="J262">
        <f t="shared" si="33"/>
        <v>253.29059943556786</v>
      </c>
      <c r="K262">
        <f t="shared" si="34"/>
        <v>374.24787533283245</v>
      </c>
      <c r="L262">
        <f t="shared" si="35"/>
        <v>394.58173968547419</v>
      </c>
      <c r="M262">
        <f t="shared" si="36"/>
        <v>385.6495840549469</v>
      </c>
      <c r="N262">
        <f t="shared" si="37"/>
        <v>386.15438976043322</v>
      </c>
      <c r="O262">
        <f t="shared" si="38"/>
        <v>385.6495840549469</v>
      </c>
      <c r="P262">
        <f t="shared" si="39"/>
        <v>379.70086646080017</v>
      </c>
      <c r="Q262">
        <f t="shared" si="40"/>
        <v>383.66667819023132</v>
      </c>
    </row>
    <row r="263" spans="1:17" x14ac:dyDescent="0.25">
      <c r="A263" s="1">
        <v>1161</v>
      </c>
      <c r="B263">
        <v>0.40293040871620178</v>
      </c>
      <c r="C263">
        <v>1.0012210607528691</v>
      </c>
      <c r="D263">
        <v>1.101343154907227</v>
      </c>
      <c r="E263">
        <v>1.057476564204737</v>
      </c>
      <c r="F263">
        <v>1.059829115867615</v>
      </c>
      <c r="G263">
        <v>1.057387113571167</v>
      </c>
      <c r="H263">
        <v>1.025641083717346</v>
      </c>
      <c r="I263">
        <v>1.045221827405713</v>
      </c>
      <c r="J263">
        <f t="shared" si="33"/>
        <v>252.79487296938896</v>
      </c>
      <c r="K263">
        <f t="shared" si="34"/>
        <v>374.24787533283245</v>
      </c>
      <c r="L263">
        <f t="shared" si="35"/>
        <v>394.57266044616711</v>
      </c>
      <c r="M263">
        <f t="shared" si="36"/>
        <v>385.66774253356164</v>
      </c>
      <c r="N263">
        <f t="shared" si="37"/>
        <v>386.14531052112585</v>
      </c>
      <c r="O263">
        <f t="shared" si="38"/>
        <v>385.6495840549469</v>
      </c>
      <c r="P263">
        <f t="shared" si="39"/>
        <v>379.20513999462122</v>
      </c>
      <c r="Q263">
        <f t="shared" si="40"/>
        <v>383.18003096335974</v>
      </c>
    </row>
    <row r="264" spans="1:17" x14ac:dyDescent="0.25">
      <c r="A264" s="1">
        <v>1162</v>
      </c>
      <c r="B264">
        <v>0.4053276856958648</v>
      </c>
      <c r="C264">
        <v>1.0012210607528691</v>
      </c>
      <c r="D264">
        <v>1.101343154907227</v>
      </c>
      <c r="E264">
        <v>1.057387113571167</v>
      </c>
      <c r="F264">
        <v>1.059829115867615</v>
      </c>
      <c r="G264">
        <v>1.057387113571167</v>
      </c>
      <c r="H264">
        <v>1.0280830860137939</v>
      </c>
      <c r="I264">
        <v>1.042779825109265</v>
      </c>
      <c r="J264">
        <f t="shared" si="33"/>
        <v>253.28152019626054</v>
      </c>
      <c r="K264">
        <f t="shared" si="34"/>
        <v>374.24787533283245</v>
      </c>
      <c r="L264">
        <f t="shared" si="35"/>
        <v>394.57266044616711</v>
      </c>
      <c r="M264">
        <f t="shared" si="36"/>
        <v>385.6495840549469</v>
      </c>
      <c r="N264">
        <f t="shared" si="37"/>
        <v>386.14531052112585</v>
      </c>
      <c r="O264">
        <f t="shared" si="38"/>
        <v>385.6495840549469</v>
      </c>
      <c r="P264">
        <f t="shared" si="39"/>
        <v>379.70086646080017</v>
      </c>
      <c r="Q264">
        <f t="shared" si="40"/>
        <v>382.68430449718079</v>
      </c>
    </row>
    <row r="265" spans="1:17" x14ac:dyDescent="0.25">
      <c r="A265" s="1">
        <v>1163</v>
      </c>
      <c r="B265">
        <v>0.40776968799231261</v>
      </c>
      <c r="C265">
        <v>1.0012210607528691</v>
      </c>
      <c r="D265">
        <v>1.101343154907227</v>
      </c>
      <c r="E265">
        <v>1.0622711181640621</v>
      </c>
      <c r="F265">
        <v>1.059829115867615</v>
      </c>
      <c r="G265">
        <v>1.057387113571167</v>
      </c>
      <c r="H265">
        <v>1.025641083717346</v>
      </c>
      <c r="I265">
        <v>1.045177102088928</v>
      </c>
      <c r="J265">
        <f t="shared" si="33"/>
        <v>253.77724666243947</v>
      </c>
      <c r="K265">
        <f t="shared" si="34"/>
        <v>374.24787533283245</v>
      </c>
      <c r="L265">
        <f t="shared" si="35"/>
        <v>394.57266044616711</v>
      </c>
      <c r="M265">
        <f t="shared" si="36"/>
        <v>386.64103698730457</v>
      </c>
      <c r="N265">
        <f t="shared" si="37"/>
        <v>386.14531052112585</v>
      </c>
      <c r="O265">
        <f t="shared" si="38"/>
        <v>385.6495840549469</v>
      </c>
      <c r="P265">
        <f t="shared" si="39"/>
        <v>379.20513999462122</v>
      </c>
      <c r="Q265">
        <f t="shared" si="40"/>
        <v>383.17095172405237</v>
      </c>
    </row>
    <row r="266" spans="1:17" x14ac:dyDescent="0.25">
      <c r="A266" s="1">
        <v>1164</v>
      </c>
      <c r="B266">
        <v>0.40541713632943432</v>
      </c>
      <c r="C266">
        <v>1.0012210607528691</v>
      </c>
      <c r="D266">
        <v>1.101343154907227</v>
      </c>
      <c r="E266">
        <v>1.0622263928472779</v>
      </c>
      <c r="F266">
        <v>1.0622263928472779</v>
      </c>
      <c r="G266">
        <v>1.057387113571167</v>
      </c>
      <c r="H266">
        <v>1.0280830860137939</v>
      </c>
      <c r="I266">
        <v>1.047619104385376</v>
      </c>
      <c r="J266">
        <f t="shared" si="33"/>
        <v>253.29967867487517</v>
      </c>
      <c r="K266">
        <f t="shared" si="34"/>
        <v>374.24787533283245</v>
      </c>
      <c r="L266">
        <f t="shared" si="35"/>
        <v>394.57266044616711</v>
      </c>
      <c r="M266">
        <f t="shared" si="36"/>
        <v>386.63195774799743</v>
      </c>
      <c r="N266">
        <f t="shared" si="37"/>
        <v>386.63195774799743</v>
      </c>
      <c r="O266">
        <f t="shared" si="38"/>
        <v>385.6495840549469</v>
      </c>
      <c r="P266">
        <f t="shared" si="39"/>
        <v>379.70086646080017</v>
      </c>
      <c r="Q266">
        <f t="shared" si="40"/>
        <v>383.66667819023132</v>
      </c>
    </row>
    <row r="267" spans="1:17" x14ac:dyDescent="0.25">
      <c r="A267" s="1">
        <v>1165</v>
      </c>
      <c r="B267">
        <v>0.40297513403298652</v>
      </c>
      <c r="C267">
        <v>1.0012210607528691</v>
      </c>
      <c r="D267">
        <v>1.101343154907227</v>
      </c>
      <c r="E267">
        <v>1.0598738411844</v>
      </c>
      <c r="F267">
        <v>1.059829115867615</v>
      </c>
      <c r="G267">
        <v>1.057387113571167</v>
      </c>
      <c r="H267">
        <v>1.025641083717346</v>
      </c>
      <c r="I267">
        <v>1.047619104385376</v>
      </c>
      <c r="J267">
        <f t="shared" si="33"/>
        <v>252.80395220869627</v>
      </c>
      <c r="K267">
        <f t="shared" si="34"/>
        <v>374.24787533283245</v>
      </c>
      <c r="L267">
        <f t="shared" si="35"/>
        <v>394.57266044616711</v>
      </c>
      <c r="M267">
        <f t="shared" si="36"/>
        <v>386.15438976043322</v>
      </c>
      <c r="N267">
        <f t="shared" si="37"/>
        <v>386.14531052112585</v>
      </c>
      <c r="O267">
        <f t="shared" si="38"/>
        <v>385.6495840549469</v>
      </c>
      <c r="P267">
        <f t="shared" si="39"/>
        <v>379.20513999462122</v>
      </c>
      <c r="Q267">
        <f t="shared" si="40"/>
        <v>383.66667819023132</v>
      </c>
    </row>
    <row r="268" spans="1:17" x14ac:dyDescent="0.25">
      <c r="A268" s="1">
        <v>1166</v>
      </c>
      <c r="B268">
        <v>0.40297513403298652</v>
      </c>
      <c r="C268">
        <v>1.001176334344424</v>
      </c>
      <c r="D268">
        <v>1.101343154907227</v>
      </c>
      <c r="E268">
        <v>1.0598738411844</v>
      </c>
      <c r="F268">
        <v>1.059829115867615</v>
      </c>
      <c r="G268">
        <v>1.057387113571167</v>
      </c>
      <c r="H268">
        <v>1.025641083717346</v>
      </c>
      <c r="I268">
        <v>1.045221827405713</v>
      </c>
      <c r="J268">
        <f t="shared" si="33"/>
        <v>252.80395220869627</v>
      </c>
      <c r="K268">
        <f t="shared" si="34"/>
        <v>374.23879587191806</v>
      </c>
      <c r="L268">
        <f t="shared" si="35"/>
        <v>394.57266044616711</v>
      </c>
      <c r="M268">
        <f t="shared" si="36"/>
        <v>386.15438976043322</v>
      </c>
      <c r="N268">
        <f t="shared" si="37"/>
        <v>386.14531052112585</v>
      </c>
      <c r="O268">
        <f t="shared" si="38"/>
        <v>385.6495840549469</v>
      </c>
      <c r="P268">
        <f t="shared" si="39"/>
        <v>379.20513999462122</v>
      </c>
      <c r="Q268">
        <f t="shared" si="40"/>
        <v>383.18003096335974</v>
      </c>
    </row>
    <row r="269" spans="1:17" x14ac:dyDescent="0.25">
      <c r="A269" s="1">
        <v>1167</v>
      </c>
      <c r="B269">
        <v>0.40293040871620178</v>
      </c>
      <c r="C269">
        <v>1.003663063049316</v>
      </c>
      <c r="D269">
        <v>1.1037851572036741</v>
      </c>
      <c r="E269">
        <v>1.0622711181640621</v>
      </c>
      <c r="F269">
        <v>1.059829115867615</v>
      </c>
      <c r="G269">
        <v>1.057387113571167</v>
      </c>
      <c r="H269">
        <v>1.025641083717346</v>
      </c>
      <c r="I269">
        <v>1.047619104385376</v>
      </c>
      <c r="J269">
        <f t="shared" si="33"/>
        <v>252.79487296938896</v>
      </c>
      <c r="K269">
        <f t="shared" si="34"/>
        <v>374.74360179901112</v>
      </c>
      <c r="L269">
        <f t="shared" si="35"/>
        <v>395.06838691234583</v>
      </c>
      <c r="M269">
        <f t="shared" si="36"/>
        <v>386.64103698730457</v>
      </c>
      <c r="N269">
        <f t="shared" si="37"/>
        <v>386.14531052112585</v>
      </c>
      <c r="O269">
        <f t="shared" si="38"/>
        <v>385.6495840549469</v>
      </c>
      <c r="P269">
        <f t="shared" si="39"/>
        <v>379.20513999462122</v>
      </c>
      <c r="Q269">
        <f t="shared" si="40"/>
        <v>383.66667819023132</v>
      </c>
    </row>
    <row r="270" spans="1:17" x14ac:dyDescent="0.25">
      <c r="A270" s="1">
        <v>1168</v>
      </c>
      <c r="B270">
        <v>0.40293040871620178</v>
      </c>
      <c r="C270">
        <v>1.0012210607528691</v>
      </c>
      <c r="D270">
        <v>1.1038298825204591</v>
      </c>
      <c r="E270">
        <v>1.0622711181640621</v>
      </c>
      <c r="F270">
        <v>1.059829115867615</v>
      </c>
      <c r="G270">
        <v>1.059829115867615</v>
      </c>
      <c r="H270">
        <v>1.0280830860137939</v>
      </c>
      <c r="I270">
        <v>1.045221827405713</v>
      </c>
      <c r="J270">
        <f t="shared" si="33"/>
        <v>252.79487296938896</v>
      </c>
      <c r="K270">
        <f t="shared" si="34"/>
        <v>374.24787533283245</v>
      </c>
      <c r="L270">
        <f t="shared" si="35"/>
        <v>395.0774661516532</v>
      </c>
      <c r="M270">
        <f t="shared" si="36"/>
        <v>386.64103698730457</v>
      </c>
      <c r="N270">
        <f t="shared" si="37"/>
        <v>386.14531052112585</v>
      </c>
      <c r="O270">
        <f t="shared" si="38"/>
        <v>386.14531052112585</v>
      </c>
      <c r="P270">
        <f t="shared" si="39"/>
        <v>379.70086646080017</v>
      </c>
      <c r="Q270">
        <f t="shared" si="40"/>
        <v>383.18003096335974</v>
      </c>
    </row>
    <row r="271" spans="1:17" x14ac:dyDescent="0.25">
      <c r="A271" s="1">
        <v>1169</v>
      </c>
      <c r="B271">
        <v>0.40293040871620178</v>
      </c>
      <c r="C271">
        <v>1.0012210607528691</v>
      </c>
      <c r="D271">
        <v>1.101343154907227</v>
      </c>
      <c r="E271">
        <v>1.0622711181640621</v>
      </c>
      <c r="F271">
        <v>1.059829115867615</v>
      </c>
      <c r="G271">
        <v>1.057387113571167</v>
      </c>
      <c r="H271">
        <v>1.025641083717346</v>
      </c>
      <c r="I271">
        <v>1.047619104385376</v>
      </c>
      <c r="J271">
        <f t="shared" si="33"/>
        <v>252.79487296938896</v>
      </c>
      <c r="K271">
        <f t="shared" si="34"/>
        <v>374.24787533283245</v>
      </c>
      <c r="L271">
        <f t="shared" si="35"/>
        <v>394.57266044616711</v>
      </c>
      <c r="M271">
        <f t="shared" si="36"/>
        <v>386.64103698730457</v>
      </c>
      <c r="N271">
        <f t="shared" si="37"/>
        <v>386.14531052112585</v>
      </c>
      <c r="O271">
        <f t="shared" si="38"/>
        <v>385.6495840549469</v>
      </c>
      <c r="P271">
        <f t="shared" si="39"/>
        <v>379.20513999462122</v>
      </c>
      <c r="Q271">
        <f t="shared" si="40"/>
        <v>383.66667819023132</v>
      </c>
    </row>
    <row r="272" spans="1:17" x14ac:dyDescent="0.25">
      <c r="A272" s="1">
        <v>1170</v>
      </c>
      <c r="B272">
        <v>0.40293040871620178</v>
      </c>
      <c r="C272">
        <v>1.001176334344424</v>
      </c>
      <c r="D272">
        <v>1.101343154907227</v>
      </c>
      <c r="E272">
        <v>1.0622711181640621</v>
      </c>
      <c r="F272">
        <v>1.059829115867615</v>
      </c>
      <c r="G272">
        <v>1.059829115867615</v>
      </c>
      <c r="H272">
        <v>1.0280830860137939</v>
      </c>
      <c r="I272">
        <v>1.047619104385376</v>
      </c>
      <c r="J272">
        <f t="shared" si="33"/>
        <v>252.79487296938896</v>
      </c>
      <c r="K272">
        <f t="shared" si="34"/>
        <v>374.23879587191806</v>
      </c>
      <c r="L272">
        <f t="shared" si="35"/>
        <v>394.57266044616711</v>
      </c>
      <c r="M272">
        <f t="shared" si="36"/>
        <v>386.64103698730457</v>
      </c>
      <c r="N272">
        <f t="shared" si="37"/>
        <v>386.14531052112585</v>
      </c>
      <c r="O272">
        <f t="shared" si="38"/>
        <v>386.14531052112585</v>
      </c>
      <c r="P272">
        <f t="shared" si="39"/>
        <v>379.70086646080017</v>
      </c>
      <c r="Q272">
        <f t="shared" si="40"/>
        <v>383.66667819023132</v>
      </c>
    </row>
    <row r="273" spans="1:17" x14ac:dyDescent="0.25">
      <c r="A273" s="1">
        <v>1171</v>
      </c>
      <c r="B273">
        <v>0.4053276856958648</v>
      </c>
      <c r="C273">
        <v>1.0012210607528691</v>
      </c>
      <c r="D273">
        <v>1.101343154907227</v>
      </c>
      <c r="E273">
        <v>1.0622711181640621</v>
      </c>
      <c r="F273">
        <v>1.0622263928472779</v>
      </c>
      <c r="G273">
        <v>1.059829115867615</v>
      </c>
      <c r="H273">
        <v>1.0280830860137939</v>
      </c>
      <c r="I273">
        <v>1.047619104385376</v>
      </c>
      <c r="J273">
        <f t="shared" si="33"/>
        <v>253.28152019626054</v>
      </c>
      <c r="K273">
        <f t="shared" si="34"/>
        <v>374.24787533283245</v>
      </c>
      <c r="L273">
        <f t="shared" si="35"/>
        <v>394.57266044616711</v>
      </c>
      <c r="M273">
        <f t="shared" si="36"/>
        <v>386.64103698730457</v>
      </c>
      <c r="N273">
        <f t="shared" si="37"/>
        <v>386.63195774799743</v>
      </c>
      <c r="O273">
        <f t="shared" si="38"/>
        <v>386.14531052112585</v>
      </c>
      <c r="P273">
        <f t="shared" si="39"/>
        <v>379.70086646080017</v>
      </c>
      <c r="Q273">
        <f t="shared" si="40"/>
        <v>383.66667819023132</v>
      </c>
    </row>
    <row r="274" spans="1:17" x14ac:dyDescent="0.25">
      <c r="A274" s="1">
        <v>1172</v>
      </c>
      <c r="B274">
        <v>0.40537241101264948</v>
      </c>
      <c r="C274">
        <v>1.003663063049316</v>
      </c>
      <c r="D274">
        <v>1.101343154907227</v>
      </c>
      <c r="E274">
        <v>1.0622711181640621</v>
      </c>
      <c r="F274">
        <v>1.059829115867615</v>
      </c>
      <c r="G274">
        <v>1.057387113571167</v>
      </c>
      <c r="H274">
        <v>1.0280830860137939</v>
      </c>
      <c r="I274">
        <v>1.047619104385376</v>
      </c>
      <c r="J274">
        <f t="shared" si="33"/>
        <v>253.29059943556786</v>
      </c>
      <c r="K274">
        <f t="shared" si="34"/>
        <v>374.74360179901112</v>
      </c>
      <c r="L274">
        <f t="shared" si="35"/>
        <v>394.57266044616711</v>
      </c>
      <c r="M274">
        <f t="shared" si="36"/>
        <v>386.64103698730457</v>
      </c>
      <c r="N274">
        <f t="shared" si="37"/>
        <v>386.14531052112585</v>
      </c>
      <c r="O274">
        <f t="shared" si="38"/>
        <v>385.6495840549469</v>
      </c>
      <c r="P274">
        <f t="shared" si="39"/>
        <v>379.70086646080017</v>
      </c>
      <c r="Q274">
        <f t="shared" si="40"/>
        <v>383.66667819023132</v>
      </c>
    </row>
    <row r="275" spans="1:17" x14ac:dyDescent="0.25">
      <c r="A275" s="1">
        <v>1173</v>
      </c>
      <c r="B275">
        <v>0.40537241101264948</v>
      </c>
      <c r="C275">
        <v>1.0012210607528691</v>
      </c>
      <c r="D275">
        <v>1.1037851572036741</v>
      </c>
      <c r="E275">
        <v>1.0598738411844</v>
      </c>
      <c r="F275">
        <v>1.059829115867615</v>
      </c>
      <c r="G275">
        <v>1.059829115867615</v>
      </c>
      <c r="H275">
        <v>1.0280830860137939</v>
      </c>
      <c r="I275">
        <v>1.047619104385376</v>
      </c>
      <c r="J275">
        <f t="shared" si="33"/>
        <v>253.29059943556786</v>
      </c>
      <c r="K275">
        <f t="shared" si="34"/>
        <v>374.24787533283245</v>
      </c>
      <c r="L275">
        <f t="shared" si="35"/>
        <v>395.06838691234583</v>
      </c>
      <c r="M275">
        <f t="shared" si="36"/>
        <v>386.15438976043322</v>
      </c>
      <c r="N275">
        <f t="shared" si="37"/>
        <v>386.14531052112585</v>
      </c>
      <c r="O275">
        <f t="shared" si="38"/>
        <v>386.14531052112585</v>
      </c>
      <c r="P275">
        <f t="shared" si="39"/>
        <v>379.70086646080017</v>
      </c>
      <c r="Q275">
        <f t="shared" si="40"/>
        <v>383.66667819023132</v>
      </c>
    </row>
    <row r="276" spans="1:17" x14ac:dyDescent="0.25">
      <c r="A276" s="1">
        <v>1174</v>
      </c>
      <c r="B276">
        <v>0.40537241101264948</v>
      </c>
      <c r="C276">
        <v>1.0012210607528691</v>
      </c>
      <c r="D276">
        <v>1.101343154907227</v>
      </c>
      <c r="E276">
        <v>1.0622711181640621</v>
      </c>
      <c r="F276">
        <v>1.059829115867615</v>
      </c>
      <c r="G276">
        <v>1.059829115867615</v>
      </c>
      <c r="H276">
        <v>1.0280830860137939</v>
      </c>
      <c r="I276">
        <v>1.047574379068591</v>
      </c>
      <c r="J276">
        <f t="shared" si="33"/>
        <v>253.29059943556786</v>
      </c>
      <c r="K276">
        <f t="shared" si="34"/>
        <v>374.24787533283245</v>
      </c>
      <c r="L276">
        <f t="shared" si="35"/>
        <v>394.57266044616711</v>
      </c>
      <c r="M276">
        <f t="shared" si="36"/>
        <v>386.64103698730457</v>
      </c>
      <c r="N276">
        <f t="shared" si="37"/>
        <v>386.14531052112585</v>
      </c>
      <c r="O276">
        <f t="shared" si="38"/>
        <v>386.14531052112585</v>
      </c>
      <c r="P276">
        <f t="shared" si="39"/>
        <v>379.70086646080017</v>
      </c>
      <c r="Q276">
        <f t="shared" si="40"/>
        <v>383.65759895092395</v>
      </c>
    </row>
    <row r="277" spans="1:17" x14ac:dyDescent="0.25">
      <c r="A277" s="1">
        <v>1175</v>
      </c>
      <c r="B277">
        <v>0.40781441330909729</v>
      </c>
      <c r="C277">
        <v>1.003663063049316</v>
      </c>
      <c r="D277">
        <v>1.101343154907227</v>
      </c>
      <c r="E277">
        <v>1.0622711181640621</v>
      </c>
      <c r="F277">
        <v>1.059829115867615</v>
      </c>
      <c r="G277">
        <v>1.059829115867615</v>
      </c>
      <c r="H277">
        <v>1.0280830860137939</v>
      </c>
      <c r="I277">
        <v>1.047619104385376</v>
      </c>
      <c r="J277">
        <f t="shared" si="33"/>
        <v>253.78632590174675</v>
      </c>
      <c r="K277">
        <f t="shared" si="34"/>
        <v>374.74360179901112</v>
      </c>
      <c r="L277">
        <f t="shared" si="35"/>
        <v>394.57266044616711</v>
      </c>
      <c r="M277">
        <f t="shared" si="36"/>
        <v>386.64103698730457</v>
      </c>
      <c r="N277">
        <f t="shared" si="37"/>
        <v>386.14531052112585</v>
      </c>
      <c r="O277">
        <f t="shared" si="38"/>
        <v>386.14531052112585</v>
      </c>
      <c r="P277">
        <f t="shared" si="39"/>
        <v>379.70086646080017</v>
      </c>
      <c r="Q277">
        <f t="shared" si="40"/>
        <v>383.66667819023132</v>
      </c>
    </row>
    <row r="278" spans="1:17" x14ac:dyDescent="0.25">
      <c r="A278" s="1">
        <v>1176</v>
      </c>
      <c r="B278">
        <v>0.40781441330909729</v>
      </c>
      <c r="C278">
        <v>1.003663063049316</v>
      </c>
      <c r="D278">
        <v>1.101343154907227</v>
      </c>
      <c r="E278">
        <v>1.0622711181640621</v>
      </c>
      <c r="F278">
        <v>1.059829115867615</v>
      </c>
      <c r="G278">
        <v>1.059829115867615</v>
      </c>
      <c r="H278">
        <v>1.0280830860137939</v>
      </c>
      <c r="I278">
        <v>1.047619104385376</v>
      </c>
      <c r="J278">
        <f t="shared" si="33"/>
        <v>253.78632590174675</v>
      </c>
      <c r="K278">
        <f t="shared" si="34"/>
        <v>374.74360179901112</v>
      </c>
      <c r="L278">
        <f t="shared" si="35"/>
        <v>394.57266044616711</v>
      </c>
      <c r="M278">
        <f t="shared" si="36"/>
        <v>386.64103698730457</v>
      </c>
      <c r="N278">
        <f t="shared" si="37"/>
        <v>386.14531052112585</v>
      </c>
      <c r="O278">
        <f t="shared" si="38"/>
        <v>386.14531052112585</v>
      </c>
      <c r="P278">
        <f t="shared" si="39"/>
        <v>379.70086646080017</v>
      </c>
      <c r="Q278">
        <f t="shared" si="40"/>
        <v>383.66667819023132</v>
      </c>
    </row>
    <row r="279" spans="1:17" x14ac:dyDescent="0.25">
      <c r="A279" s="1">
        <v>1177</v>
      </c>
      <c r="B279">
        <v>0.40781441330909729</v>
      </c>
      <c r="C279">
        <v>1.0012210607528691</v>
      </c>
      <c r="D279">
        <v>1.101343154907227</v>
      </c>
      <c r="E279">
        <v>1.0622711181640621</v>
      </c>
      <c r="F279">
        <v>1.059829115867615</v>
      </c>
      <c r="G279">
        <v>1.059829115867615</v>
      </c>
      <c r="H279">
        <v>1.0280830860137939</v>
      </c>
      <c r="I279">
        <v>1.047619104385376</v>
      </c>
      <c r="J279">
        <f t="shared" si="33"/>
        <v>253.78632590174675</v>
      </c>
      <c r="K279">
        <f t="shared" si="34"/>
        <v>374.24787533283245</v>
      </c>
      <c r="L279">
        <f t="shared" si="35"/>
        <v>394.57266044616711</v>
      </c>
      <c r="M279">
        <f t="shared" si="36"/>
        <v>386.64103698730457</v>
      </c>
      <c r="N279">
        <f t="shared" si="37"/>
        <v>386.14531052112585</v>
      </c>
      <c r="O279">
        <f t="shared" si="38"/>
        <v>386.14531052112585</v>
      </c>
      <c r="P279">
        <f t="shared" si="39"/>
        <v>379.70086646080017</v>
      </c>
      <c r="Q279">
        <f t="shared" si="40"/>
        <v>383.66667819023132</v>
      </c>
    </row>
    <row r="280" spans="1:17" x14ac:dyDescent="0.25">
      <c r="A280" s="1">
        <v>1178</v>
      </c>
      <c r="B280">
        <v>0.41025641560554499</v>
      </c>
      <c r="C280">
        <v>1.003663063049316</v>
      </c>
      <c r="D280">
        <v>1.10374043188689</v>
      </c>
      <c r="E280">
        <v>1.0622711181640621</v>
      </c>
      <c r="F280">
        <v>1.0598738411844</v>
      </c>
      <c r="G280">
        <v>1.059829115867615</v>
      </c>
      <c r="H280">
        <v>1.0280830860137939</v>
      </c>
      <c r="I280">
        <v>1.047619104385376</v>
      </c>
      <c r="J280">
        <f t="shared" si="33"/>
        <v>254.28205236792564</v>
      </c>
      <c r="K280">
        <f t="shared" si="34"/>
        <v>374.74360179901112</v>
      </c>
      <c r="L280">
        <f t="shared" si="35"/>
        <v>395.05930767303869</v>
      </c>
      <c r="M280">
        <f t="shared" si="36"/>
        <v>386.64103698730457</v>
      </c>
      <c r="N280">
        <f t="shared" si="37"/>
        <v>386.15438976043322</v>
      </c>
      <c r="O280">
        <f t="shared" si="38"/>
        <v>386.14531052112585</v>
      </c>
      <c r="P280">
        <f t="shared" si="39"/>
        <v>379.70086646080017</v>
      </c>
      <c r="Q280">
        <f t="shared" si="40"/>
        <v>383.66667819023132</v>
      </c>
    </row>
    <row r="281" spans="1:17" x14ac:dyDescent="0.25">
      <c r="A281" s="1">
        <v>1179</v>
      </c>
      <c r="B281">
        <v>0.40781441330909729</v>
      </c>
      <c r="C281">
        <v>1.003663063049316</v>
      </c>
      <c r="D281">
        <v>1.1013878802240109</v>
      </c>
      <c r="E281">
        <v>1.0622263928472779</v>
      </c>
      <c r="F281">
        <v>1.059829115867615</v>
      </c>
      <c r="G281">
        <v>1.057387113571167</v>
      </c>
      <c r="H281">
        <v>1.0280830860137939</v>
      </c>
      <c r="I281">
        <v>1.045221827405713</v>
      </c>
      <c r="J281">
        <f t="shared" si="33"/>
        <v>253.78632590174675</v>
      </c>
      <c r="K281">
        <f t="shared" si="34"/>
        <v>374.74360179901112</v>
      </c>
      <c r="L281">
        <f t="shared" si="35"/>
        <v>394.58173968547419</v>
      </c>
      <c r="M281">
        <f t="shared" si="36"/>
        <v>386.63195774799743</v>
      </c>
      <c r="N281">
        <f t="shared" si="37"/>
        <v>386.14531052112585</v>
      </c>
      <c r="O281">
        <f t="shared" si="38"/>
        <v>385.6495840549469</v>
      </c>
      <c r="P281">
        <f t="shared" si="39"/>
        <v>379.70086646080017</v>
      </c>
      <c r="Q281">
        <f t="shared" si="40"/>
        <v>383.18003096335974</v>
      </c>
    </row>
    <row r="282" spans="1:17" x14ac:dyDescent="0.25">
      <c r="A282" s="1">
        <v>1180</v>
      </c>
      <c r="B282">
        <v>0.40537241101264948</v>
      </c>
      <c r="C282">
        <v>1.0012210607528691</v>
      </c>
      <c r="D282">
        <v>1.10374043188689</v>
      </c>
      <c r="E282">
        <v>1.0622711181640621</v>
      </c>
      <c r="F282">
        <v>1.059829115867615</v>
      </c>
      <c r="G282">
        <v>1.059829115867615</v>
      </c>
      <c r="H282">
        <v>1.0280830860137939</v>
      </c>
      <c r="I282">
        <v>1.047619104385376</v>
      </c>
      <c r="J282">
        <f t="shared" si="33"/>
        <v>253.29059943556786</v>
      </c>
      <c r="K282">
        <f t="shared" si="34"/>
        <v>374.24787533283245</v>
      </c>
      <c r="L282">
        <f t="shared" si="35"/>
        <v>395.05930767303869</v>
      </c>
      <c r="M282">
        <f t="shared" si="36"/>
        <v>386.64103698730457</v>
      </c>
      <c r="N282">
        <f t="shared" si="37"/>
        <v>386.14531052112585</v>
      </c>
      <c r="O282">
        <f t="shared" si="38"/>
        <v>386.14531052112585</v>
      </c>
      <c r="P282">
        <f t="shared" si="39"/>
        <v>379.70086646080017</v>
      </c>
      <c r="Q282">
        <f t="shared" si="40"/>
        <v>383.66667819023132</v>
      </c>
    </row>
    <row r="283" spans="1:17" x14ac:dyDescent="0.25">
      <c r="A283" s="1">
        <v>1181</v>
      </c>
      <c r="B283">
        <v>0.40781441330909729</v>
      </c>
      <c r="C283">
        <v>1.0012210607528691</v>
      </c>
      <c r="D283">
        <v>1.101343154907227</v>
      </c>
      <c r="E283">
        <v>1.0598738411844</v>
      </c>
      <c r="F283">
        <v>1.0622263928472779</v>
      </c>
      <c r="G283">
        <v>1.059829115867615</v>
      </c>
      <c r="H283">
        <v>1.0280830860137939</v>
      </c>
      <c r="I283">
        <v>1.047619104385376</v>
      </c>
      <c r="J283">
        <f t="shared" si="33"/>
        <v>253.78632590174675</v>
      </c>
      <c r="K283">
        <f t="shared" si="34"/>
        <v>374.24787533283245</v>
      </c>
      <c r="L283">
        <f t="shared" si="35"/>
        <v>394.57266044616711</v>
      </c>
      <c r="M283">
        <f t="shared" si="36"/>
        <v>386.15438976043322</v>
      </c>
      <c r="N283">
        <f t="shared" si="37"/>
        <v>386.63195774799743</v>
      </c>
      <c r="O283">
        <f t="shared" si="38"/>
        <v>386.14531052112585</v>
      </c>
      <c r="P283">
        <f t="shared" si="39"/>
        <v>379.70086646080017</v>
      </c>
      <c r="Q283">
        <f t="shared" si="40"/>
        <v>383.66667819023132</v>
      </c>
    </row>
    <row r="284" spans="1:17" x14ac:dyDescent="0.25">
      <c r="A284" s="1">
        <v>1182</v>
      </c>
      <c r="B284">
        <v>0.41025641560554499</v>
      </c>
      <c r="C284">
        <v>1.003663063049316</v>
      </c>
      <c r="D284">
        <v>1.101343154907227</v>
      </c>
      <c r="E284">
        <v>1.0622711181640621</v>
      </c>
      <c r="F284">
        <v>1.0622263928472779</v>
      </c>
      <c r="G284">
        <v>1.059829115867615</v>
      </c>
      <c r="H284">
        <v>1.0280830860137939</v>
      </c>
      <c r="I284">
        <v>1.047619104385376</v>
      </c>
      <c r="J284">
        <f t="shared" si="33"/>
        <v>254.28205236792564</v>
      </c>
      <c r="K284">
        <f t="shared" si="34"/>
        <v>374.74360179901112</v>
      </c>
      <c r="L284">
        <f t="shared" si="35"/>
        <v>394.57266044616711</v>
      </c>
      <c r="M284">
        <f t="shared" si="36"/>
        <v>386.64103698730457</v>
      </c>
      <c r="N284">
        <f t="shared" si="37"/>
        <v>386.63195774799743</v>
      </c>
      <c r="O284">
        <f t="shared" si="38"/>
        <v>386.14531052112585</v>
      </c>
      <c r="P284">
        <f t="shared" si="39"/>
        <v>379.70086646080017</v>
      </c>
      <c r="Q284">
        <f t="shared" si="40"/>
        <v>383.66667819023132</v>
      </c>
    </row>
    <row r="285" spans="1:17" x14ac:dyDescent="0.25">
      <c r="A285" s="1">
        <v>1183</v>
      </c>
      <c r="B285">
        <v>0.41025641560554499</v>
      </c>
      <c r="C285">
        <v>1.003663063049316</v>
      </c>
      <c r="D285">
        <v>1.101343154907227</v>
      </c>
      <c r="E285">
        <v>1.0622263928472779</v>
      </c>
      <c r="F285">
        <v>1.059829115867615</v>
      </c>
      <c r="G285">
        <v>1.059829115867615</v>
      </c>
      <c r="H285">
        <v>1.0280830860137939</v>
      </c>
      <c r="I285">
        <v>1.047619104385376</v>
      </c>
      <c r="J285">
        <f t="shared" si="33"/>
        <v>254.28205236792564</v>
      </c>
      <c r="K285">
        <f t="shared" si="34"/>
        <v>374.74360179901112</v>
      </c>
      <c r="L285">
        <f t="shared" si="35"/>
        <v>394.57266044616711</v>
      </c>
      <c r="M285">
        <f t="shared" si="36"/>
        <v>386.63195774799743</v>
      </c>
      <c r="N285">
        <f t="shared" si="37"/>
        <v>386.14531052112585</v>
      </c>
      <c r="O285">
        <f t="shared" si="38"/>
        <v>386.14531052112585</v>
      </c>
      <c r="P285">
        <f t="shared" si="39"/>
        <v>379.70086646080017</v>
      </c>
      <c r="Q285">
        <f t="shared" si="40"/>
        <v>383.66667819023132</v>
      </c>
    </row>
    <row r="286" spans="1:17" x14ac:dyDescent="0.25">
      <c r="A286" s="1">
        <v>1184</v>
      </c>
      <c r="B286">
        <v>0.40781441330909729</v>
      </c>
      <c r="C286">
        <v>1.0012210607528691</v>
      </c>
      <c r="D286">
        <v>1.1037851572036741</v>
      </c>
      <c r="E286">
        <v>1.0622711181640621</v>
      </c>
      <c r="F286">
        <v>1.059829115867615</v>
      </c>
      <c r="G286">
        <v>1.059829115867615</v>
      </c>
      <c r="H286">
        <v>1.0280830860137939</v>
      </c>
      <c r="I286">
        <v>1.047619104385376</v>
      </c>
      <c r="J286">
        <f t="shared" si="33"/>
        <v>253.78632590174675</v>
      </c>
      <c r="K286">
        <f t="shared" si="34"/>
        <v>374.24787533283245</v>
      </c>
      <c r="L286">
        <f t="shared" si="35"/>
        <v>395.06838691234583</v>
      </c>
      <c r="M286">
        <f t="shared" si="36"/>
        <v>386.64103698730457</v>
      </c>
      <c r="N286">
        <f t="shared" si="37"/>
        <v>386.14531052112585</v>
      </c>
      <c r="O286">
        <f t="shared" si="38"/>
        <v>386.14531052112585</v>
      </c>
      <c r="P286">
        <f t="shared" si="39"/>
        <v>379.70086646080017</v>
      </c>
      <c r="Q286">
        <f t="shared" si="40"/>
        <v>383.66667819023132</v>
      </c>
    </row>
    <row r="287" spans="1:17" x14ac:dyDescent="0.25">
      <c r="A287" s="1">
        <v>1185</v>
      </c>
      <c r="B287">
        <v>0.40537241101264948</v>
      </c>
      <c r="C287">
        <v>1.003663063049316</v>
      </c>
      <c r="D287">
        <v>1.101343154907227</v>
      </c>
      <c r="E287">
        <v>1.0622263928472779</v>
      </c>
      <c r="F287">
        <v>1.0598738411844</v>
      </c>
      <c r="G287">
        <v>1.059829115867615</v>
      </c>
      <c r="H287">
        <v>1.028127811330579</v>
      </c>
      <c r="I287">
        <v>1.047619104385376</v>
      </c>
      <c r="J287">
        <f t="shared" si="33"/>
        <v>253.29059943556786</v>
      </c>
      <c r="K287">
        <f t="shared" si="34"/>
        <v>374.74360179901112</v>
      </c>
      <c r="L287">
        <f t="shared" si="35"/>
        <v>394.57266044616711</v>
      </c>
      <c r="M287">
        <f t="shared" si="36"/>
        <v>386.63195774799743</v>
      </c>
      <c r="N287">
        <f t="shared" si="37"/>
        <v>386.15438976043322</v>
      </c>
      <c r="O287">
        <f t="shared" si="38"/>
        <v>386.14531052112585</v>
      </c>
      <c r="P287">
        <f t="shared" si="39"/>
        <v>379.70994570010754</v>
      </c>
      <c r="Q287">
        <f t="shared" si="40"/>
        <v>383.66667819023132</v>
      </c>
    </row>
    <row r="288" spans="1:17" x14ac:dyDescent="0.25">
      <c r="A288" s="1">
        <v>1186</v>
      </c>
      <c r="B288">
        <v>0.40293040871620178</v>
      </c>
      <c r="C288">
        <v>1.0012210607528691</v>
      </c>
      <c r="D288">
        <v>1.101343154907227</v>
      </c>
      <c r="E288">
        <v>1.0622711181640621</v>
      </c>
      <c r="F288">
        <v>1.059829115867615</v>
      </c>
      <c r="G288">
        <v>1.059829115867615</v>
      </c>
      <c r="H288">
        <v>1.0280830860137939</v>
      </c>
      <c r="I288">
        <v>1.047619104385376</v>
      </c>
      <c r="J288">
        <f t="shared" si="33"/>
        <v>252.79487296938896</v>
      </c>
      <c r="K288">
        <f t="shared" si="34"/>
        <v>374.24787533283245</v>
      </c>
      <c r="L288">
        <f t="shared" si="35"/>
        <v>394.57266044616711</v>
      </c>
      <c r="M288">
        <f t="shared" si="36"/>
        <v>386.64103698730457</v>
      </c>
      <c r="N288">
        <f t="shared" si="37"/>
        <v>386.14531052112585</v>
      </c>
      <c r="O288">
        <f t="shared" si="38"/>
        <v>386.14531052112585</v>
      </c>
      <c r="P288">
        <f t="shared" si="39"/>
        <v>379.70086646080017</v>
      </c>
      <c r="Q288">
        <f t="shared" si="40"/>
        <v>383.66667819023132</v>
      </c>
    </row>
    <row r="289" spans="1:17" x14ac:dyDescent="0.25">
      <c r="A289" s="1">
        <v>1187</v>
      </c>
      <c r="B289">
        <v>0.40297513403298652</v>
      </c>
      <c r="C289">
        <v>1.001176334344424</v>
      </c>
      <c r="D289">
        <v>1.101343154907227</v>
      </c>
      <c r="E289">
        <v>1.0598738411844</v>
      </c>
      <c r="F289">
        <v>1.0598738411844</v>
      </c>
      <c r="G289">
        <v>1.059829115867615</v>
      </c>
      <c r="H289">
        <v>1.0280830860137939</v>
      </c>
      <c r="I289">
        <v>1.047574379068591</v>
      </c>
      <c r="J289">
        <f t="shared" si="33"/>
        <v>252.80395220869627</v>
      </c>
      <c r="K289">
        <f t="shared" si="34"/>
        <v>374.23879587191806</v>
      </c>
      <c r="L289">
        <f t="shared" si="35"/>
        <v>394.57266044616711</v>
      </c>
      <c r="M289">
        <f t="shared" si="36"/>
        <v>386.15438976043322</v>
      </c>
      <c r="N289">
        <f t="shared" si="37"/>
        <v>386.15438976043322</v>
      </c>
      <c r="O289">
        <f t="shared" si="38"/>
        <v>386.14531052112585</v>
      </c>
      <c r="P289">
        <f t="shared" si="39"/>
        <v>379.70086646080017</v>
      </c>
      <c r="Q289">
        <f t="shared" si="40"/>
        <v>383.65759895092395</v>
      </c>
    </row>
    <row r="290" spans="1:17" x14ac:dyDescent="0.25">
      <c r="A290" s="1">
        <v>1188</v>
      </c>
      <c r="B290">
        <v>0.40293040871620178</v>
      </c>
      <c r="C290">
        <v>1.0012210607528691</v>
      </c>
      <c r="D290">
        <v>1.101343154907227</v>
      </c>
      <c r="E290">
        <v>1.0622711181640621</v>
      </c>
      <c r="F290">
        <v>1.059829115867615</v>
      </c>
      <c r="G290">
        <v>1.059829115867615</v>
      </c>
      <c r="H290">
        <v>1.0280830860137939</v>
      </c>
      <c r="I290">
        <v>1.047574379068591</v>
      </c>
      <c r="J290">
        <f t="shared" si="33"/>
        <v>252.79487296938896</v>
      </c>
      <c r="K290">
        <f t="shared" si="34"/>
        <v>374.24787533283245</v>
      </c>
      <c r="L290">
        <f t="shared" si="35"/>
        <v>394.57266044616711</v>
      </c>
      <c r="M290">
        <f t="shared" si="36"/>
        <v>386.64103698730457</v>
      </c>
      <c r="N290">
        <f t="shared" si="37"/>
        <v>386.14531052112585</v>
      </c>
      <c r="O290">
        <f t="shared" si="38"/>
        <v>386.14531052112585</v>
      </c>
      <c r="P290">
        <f t="shared" si="39"/>
        <v>379.70086646080017</v>
      </c>
      <c r="Q290">
        <f t="shared" si="40"/>
        <v>383.65759895092395</v>
      </c>
    </row>
    <row r="291" spans="1:17" x14ac:dyDescent="0.25">
      <c r="A291" s="1">
        <v>1189</v>
      </c>
      <c r="B291">
        <v>0.40537241101264948</v>
      </c>
      <c r="C291">
        <v>1.0012210607528691</v>
      </c>
      <c r="D291">
        <v>1.101343154907227</v>
      </c>
      <c r="E291">
        <v>1.0622711181640621</v>
      </c>
      <c r="F291">
        <v>1.059829115867615</v>
      </c>
      <c r="G291">
        <v>1.059829115867615</v>
      </c>
      <c r="H291">
        <v>1.0280830860137939</v>
      </c>
      <c r="I291">
        <v>1.047619104385376</v>
      </c>
      <c r="J291">
        <f t="shared" si="33"/>
        <v>253.29059943556786</v>
      </c>
      <c r="K291">
        <f t="shared" si="34"/>
        <v>374.24787533283245</v>
      </c>
      <c r="L291">
        <f t="shared" si="35"/>
        <v>394.57266044616711</v>
      </c>
      <c r="M291">
        <f t="shared" si="36"/>
        <v>386.64103698730457</v>
      </c>
      <c r="N291">
        <f t="shared" si="37"/>
        <v>386.14531052112585</v>
      </c>
      <c r="O291">
        <f t="shared" si="38"/>
        <v>386.14531052112585</v>
      </c>
      <c r="P291">
        <f t="shared" si="39"/>
        <v>379.70086646080017</v>
      </c>
      <c r="Q291">
        <f t="shared" si="40"/>
        <v>383.66667819023132</v>
      </c>
    </row>
    <row r="292" spans="1:17" x14ac:dyDescent="0.25">
      <c r="A292" s="1">
        <v>1190</v>
      </c>
      <c r="B292">
        <v>0.40776968799231261</v>
      </c>
      <c r="C292">
        <v>1.003663063049316</v>
      </c>
      <c r="D292">
        <v>1.10374043188689</v>
      </c>
      <c r="E292">
        <v>1.0622711181640621</v>
      </c>
      <c r="F292">
        <v>1.059829115867615</v>
      </c>
      <c r="G292">
        <v>1.059829115867615</v>
      </c>
      <c r="H292">
        <v>1.0280830860137939</v>
      </c>
      <c r="I292">
        <v>1.047619104385376</v>
      </c>
      <c r="J292">
        <f t="shared" si="33"/>
        <v>253.77724666243947</v>
      </c>
      <c r="K292">
        <f t="shared" si="34"/>
        <v>374.74360179901112</v>
      </c>
      <c r="L292">
        <f t="shared" si="35"/>
        <v>395.05930767303869</v>
      </c>
      <c r="M292">
        <f t="shared" si="36"/>
        <v>386.64103698730457</v>
      </c>
      <c r="N292">
        <f t="shared" si="37"/>
        <v>386.14531052112585</v>
      </c>
      <c r="O292">
        <f t="shared" si="38"/>
        <v>386.14531052112585</v>
      </c>
      <c r="P292">
        <f t="shared" si="39"/>
        <v>379.70086646080017</v>
      </c>
      <c r="Q292">
        <f t="shared" si="40"/>
        <v>383.66667819023132</v>
      </c>
    </row>
    <row r="293" spans="1:17" x14ac:dyDescent="0.25">
      <c r="A293" s="1">
        <v>1191</v>
      </c>
      <c r="B293">
        <v>0.40781441330909729</v>
      </c>
      <c r="C293">
        <v>1.001176334344424</v>
      </c>
      <c r="D293">
        <v>1.1037851572036741</v>
      </c>
      <c r="E293">
        <v>1.0622711181640621</v>
      </c>
      <c r="F293">
        <v>1.059829115867615</v>
      </c>
      <c r="G293">
        <v>1.059829115867615</v>
      </c>
      <c r="H293">
        <v>1.0280830860137939</v>
      </c>
      <c r="I293">
        <v>1.047619104385376</v>
      </c>
      <c r="J293">
        <f t="shared" si="33"/>
        <v>253.78632590174675</v>
      </c>
      <c r="K293">
        <f t="shared" si="34"/>
        <v>374.23879587191806</v>
      </c>
      <c r="L293">
        <f t="shared" si="35"/>
        <v>395.06838691234583</v>
      </c>
      <c r="M293">
        <f t="shared" si="36"/>
        <v>386.64103698730457</v>
      </c>
      <c r="N293">
        <f t="shared" si="37"/>
        <v>386.14531052112585</v>
      </c>
      <c r="O293">
        <f t="shared" si="38"/>
        <v>386.14531052112585</v>
      </c>
      <c r="P293">
        <f t="shared" si="39"/>
        <v>379.70086646080017</v>
      </c>
      <c r="Q293">
        <f t="shared" si="40"/>
        <v>383.66667819023132</v>
      </c>
    </row>
    <row r="294" spans="1:17" x14ac:dyDescent="0.25">
      <c r="A294" s="1">
        <v>1192</v>
      </c>
      <c r="B294">
        <v>0.40537241101264948</v>
      </c>
      <c r="C294">
        <v>1.003663063049316</v>
      </c>
      <c r="D294">
        <v>1.101343154907227</v>
      </c>
      <c r="E294">
        <v>1.0622711181640621</v>
      </c>
      <c r="F294">
        <v>1.0622711181640621</v>
      </c>
      <c r="G294">
        <v>1.059829115867615</v>
      </c>
      <c r="H294">
        <v>1.0280830860137939</v>
      </c>
      <c r="I294">
        <v>1.047619104385376</v>
      </c>
      <c r="J294">
        <f t="shared" si="33"/>
        <v>253.29059943556786</v>
      </c>
      <c r="K294">
        <f t="shared" si="34"/>
        <v>374.74360179901112</v>
      </c>
      <c r="L294">
        <f t="shared" si="35"/>
        <v>394.57266044616711</v>
      </c>
      <c r="M294">
        <f t="shared" si="36"/>
        <v>386.64103698730457</v>
      </c>
      <c r="N294">
        <f t="shared" si="37"/>
        <v>386.64103698730457</v>
      </c>
      <c r="O294">
        <f t="shared" si="38"/>
        <v>386.14531052112585</v>
      </c>
      <c r="P294">
        <f t="shared" si="39"/>
        <v>379.70086646080017</v>
      </c>
      <c r="Q294">
        <f t="shared" si="40"/>
        <v>383.66667819023132</v>
      </c>
    </row>
    <row r="295" spans="1:17" x14ac:dyDescent="0.25">
      <c r="A295" s="1">
        <v>1193</v>
      </c>
      <c r="B295">
        <v>0.40537241101264948</v>
      </c>
      <c r="C295">
        <v>1.003663063049316</v>
      </c>
      <c r="D295">
        <v>1.1013878802240109</v>
      </c>
      <c r="E295">
        <v>1.0622711181640621</v>
      </c>
      <c r="F295">
        <v>1.059829115867615</v>
      </c>
      <c r="G295">
        <v>1.059829115867615</v>
      </c>
      <c r="H295">
        <v>1.0280830860137939</v>
      </c>
      <c r="I295">
        <v>1.047619104385376</v>
      </c>
      <c r="J295">
        <f t="shared" si="33"/>
        <v>253.29059943556786</v>
      </c>
      <c r="K295">
        <f t="shared" si="34"/>
        <v>374.74360179901112</v>
      </c>
      <c r="L295">
        <f t="shared" si="35"/>
        <v>394.58173968547419</v>
      </c>
      <c r="M295">
        <f t="shared" si="36"/>
        <v>386.64103698730457</v>
      </c>
      <c r="N295">
        <f t="shared" si="37"/>
        <v>386.14531052112585</v>
      </c>
      <c r="O295">
        <f t="shared" si="38"/>
        <v>386.14531052112585</v>
      </c>
      <c r="P295">
        <f t="shared" si="39"/>
        <v>379.70086646080017</v>
      </c>
      <c r="Q295">
        <f t="shared" si="40"/>
        <v>383.66667819023132</v>
      </c>
    </row>
    <row r="296" spans="1:17" x14ac:dyDescent="0.25">
      <c r="A296" s="1">
        <v>1194</v>
      </c>
      <c r="B296">
        <v>0.40781441330909729</v>
      </c>
      <c r="C296">
        <v>1.0012210607528691</v>
      </c>
      <c r="D296">
        <v>1.101343154907227</v>
      </c>
      <c r="E296">
        <v>1.0622711181640621</v>
      </c>
      <c r="F296">
        <v>1.059829115867615</v>
      </c>
      <c r="G296">
        <v>1.059829115867615</v>
      </c>
      <c r="H296">
        <v>1.0280830860137939</v>
      </c>
      <c r="I296">
        <v>1.047619104385376</v>
      </c>
      <c r="J296">
        <f t="shared" si="33"/>
        <v>253.78632590174675</v>
      </c>
      <c r="K296">
        <f t="shared" si="34"/>
        <v>374.24787533283245</v>
      </c>
      <c r="L296">
        <f t="shared" si="35"/>
        <v>394.57266044616711</v>
      </c>
      <c r="M296">
        <f t="shared" si="36"/>
        <v>386.64103698730457</v>
      </c>
      <c r="N296">
        <f t="shared" si="37"/>
        <v>386.14531052112585</v>
      </c>
      <c r="O296">
        <f t="shared" si="38"/>
        <v>386.14531052112585</v>
      </c>
      <c r="P296">
        <f t="shared" si="39"/>
        <v>379.70086646080017</v>
      </c>
      <c r="Q296">
        <f t="shared" si="40"/>
        <v>383.66667819023132</v>
      </c>
    </row>
    <row r="297" spans="1:17" x14ac:dyDescent="0.25">
      <c r="A297" s="1">
        <v>1195</v>
      </c>
      <c r="B297">
        <v>0.40781441330909729</v>
      </c>
      <c r="C297">
        <v>1.0012210607528691</v>
      </c>
      <c r="D297">
        <v>1.101343154907227</v>
      </c>
      <c r="E297">
        <v>1.0622711181640621</v>
      </c>
      <c r="F297">
        <v>1.059829115867615</v>
      </c>
      <c r="G297">
        <v>1.059829115867615</v>
      </c>
      <c r="H297">
        <v>1.0280830860137939</v>
      </c>
      <c r="I297">
        <v>1.047619104385376</v>
      </c>
      <c r="J297">
        <f t="shared" si="33"/>
        <v>253.78632590174675</v>
      </c>
      <c r="K297">
        <f t="shared" si="34"/>
        <v>374.24787533283245</v>
      </c>
      <c r="L297">
        <f t="shared" si="35"/>
        <v>394.57266044616711</v>
      </c>
      <c r="M297">
        <f t="shared" si="36"/>
        <v>386.64103698730457</v>
      </c>
      <c r="N297">
        <f t="shared" si="37"/>
        <v>386.14531052112585</v>
      </c>
      <c r="O297">
        <f t="shared" si="38"/>
        <v>386.14531052112585</v>
      </c>
      <c r="P297">
        <f t="shared" si="39"/>
        <v>379.70086646080017</v>
      </c>
      <c r="Q297">
        <f t="shared" si="40"/>
        <v>383.66667819023132</v>
      </c>
    </row>
    <row r="298" spans="1:17" x14ac:dyDescent="0.25">
      <c r="A298" s="1">
        <v>1196</v>
      </c>
      <c r="B298">
        <v>0.40541713632943432</v>
      </c>
      <c r="C298">
        <v>1.003663063049316</v>
      </c>
      <c r="D298">
        <v>1.101343154907227</v>
      </c>
      <c r="E298">
        <v>1.0622711181640621</v>
      </c>
      <c r="F298">
        <v>1.059829115867615</v>
      </c>
      <c r="G298">
        <v>1.059829115867615</v>
      </c>
      <c r="H298">
        <v>1.0280830860137939</v>
      </c>
      <c r="I298">
        <v>1.047619104385376</v>
      </c>
      <c r="J298">
        <f t="shared" si="33"/>
        <v>253.29967867487517</v>
      </c>
      <c r="K298">
        <f t="shared" si="34"/>
        <v>374.74360179901112</v>
      </c>
      <c r="L298">
        <f t="shared" si="35"/>
        <v>394.57266044616711</v>
      </c>
      <c r="M298">
        <f t="shared" si="36"/>
        <v>386.64103698730457</v>
      </c>
      <c r="N298">
        <f t="shared" si="37"/>
        <v>386.14531052112585</v>
      </c>
      <c r="O298">
        <f t="shared" si="38"/>
        <v>386.14531052112585</v>
      </c>
      <c r="P298">
        <f t="shared" si="39"/>
        <v>379.70086646080017</v>
      </c>
      <c r="Q298">
        <f t="shared" si="40"/>
        <v>383.66667819023132</v>
      </c>
    </row>
    <row r="299" spans="1:17" x14ac:dyDescent="0.25">
      <c r="A299" s="1">
        <v>1197</v>
      </c>
      <c r="B299">
        <v>0.40293040871620178</v>
      </c>
      <c r="C299">
        <v>1.003663063049316</v>
      </c>
      <c r="D299">
        <v>1.101343154907227</v>
      </c>
      <c r="E299">
        <v>1.0622711181640621</v>
      </c>
      <c r="F299">
        <v>1.059829115867615</v>
      </c>
      <c r="G299">
        <v>1.059829115867615</v>
      </c>
      <c r="H299">
        <v>1.0280830860137939</v>
      </c>
      <c r="I299">
        <v>1.047619104385376</v>
      </c>
      <c r="J299">
        <f t="shared" si="33"/>
        <v>252.79487296938896</v>
      </c>
      <c r="K299">
        <f t="shared" si="34"/>
        <v>374.74360179901112</v>
      </c>
      <c r="L299">
        <f t="shared" si="35"/>
        <v>394.57266044616711</v>
      </c>
      <c r="M299">
        <f t="shared" si="36"/>
        <v>386.64103698730457</v>
      </c>
      <c r="N299">
        <f t="shared" si="37"/>
        <v>386.14531052112585</v>
      </c>
      <c r="O299">
        <f t="shared" si="38"/>
        <v>386.14531052112585</v>
      </c>
      <c r="P299">
        <f t="shared" si="39"/>
        <v>379.70086646080017</v>
      </c>
      <c r="Q299">
        <f t="shared" si="40"/>
        <v>383.66667819023132</v>
      </c>
    </row>
    <row r="300" spans="1:17" x14ac:dyDescent="0.25">
      <c r="A300" s="1">
        <v>1198</v>
      </c>
      <c r="B300">
        <v>0.40537241101264948</v>
      </c>
      <c r="C300">
        <v>1.003663063049316</v>
      </c>
      <c r="D300">
        <v>1.10374043188689</v>
      </c>
      <c r="E300">
        <v>1.0622711181640621</v>
      </c>
      <c r="F300">
        <v>1.0598738411844</v>
      </c>
      <c r="G300">
        <v>1.059829115867615</v>
      </c>
      <c r="H300">
        <v>1.0280830860137939</v>
      </c>
      <c r="I300">
        <v>1.047619104385376</v>
      </c>
      <c r="J300">
        <f t="shared" si="33"/>
        <v>253.29059943556786</v>
      </c>
      <c r="K300">
        <f t="shared" si="34"/>
        <v>374.74360179901112</v>
      </c>
      <c r="L300">
        <f t="shared" si="35"/>
        <v>395.05930767303869</v>
      </c>
      <c r="M300">
        <f t="shared" si="36"/>
        <v>386.64103698730457</v>
      </c>
      <c r="N300">
        <f t="shared" si="37"/>
        <v>386.15438976043322</v>
      </c>
      <c r="O300">
        <f t="shared" si="38"/>
        <v>386.14531052112585</v>
      </c>
      <c r="P300">
        <f t="shared" si="39"/>
        <v>379.70086646080017</v>
      </c>
      <c r="Q300">
        <f t="shared" si="40"/>
        <v>383.66667819023132</v>
      </c>
    </row>
    <row r="301" spans="1:17" x14ac:dyDescent="0.25">
      <c r="A301" s="1">
        <v>1199</v>
      </c>
      <c r="B301">
        <v>0.40537241101264948</v>
      </c>
      <c r="C301">
        <v>1.0012210607528691</v>
      </c>
      <c r="D301">
        <v>1.101343154907227</v>
      </c>
      <c r="E301">
        <v>1.0622711181640621</v>
      </c>
      <c r="F301">
        <v>1.059829115867615</v>
      </c>
      <c r="G301">
        <v>1.059829115867615</v>
      </c>
      <c r="H301">
        <v>1.0280830860137939</v>
      </c>
      <c r="I301">
        <v>1.047619104385376</v>
      </c>
      <c r="J301">
        <f t="shared" si="33"/>
        <v>253.29059943556786</v>
      </c>
      <c r="K301">
        <f t="shared" si="34"/>
        <v>374.24787533283245</v>
      </c>
      <c r="L301">
        <f t="shared" si="35"/>
        <v>394.57266044616711</v>
      </c>
      <c r="M301">
        <f t="shared" si="36"/>
        <v>386.64103698730457</v>
      </c>
      <c r="N301">
        <f t="shared" si="37"/>
        <v>386.14531052112585</v>
      </c>
      <c r="O301">
        <f t="shared" si="38"/>
        <v>386.14531052112585</v>
      </c>
      <c r="P301">
        <f t="shared" si="39"/>
        <v>379.70086646080017</v>
      </c>
      <c r="Q301">
        <f t="shared" si="40"/>
        <v>383.66667819023132</v>
      </c>
    </row>
    <row r="302" spans="1:17" x14ac:dyDescent="0.25">
      <c r="A302" s="1">
        <v>1200</v>
      </c>
      <c r="B302">
        <v>0.4053276856958648</v>
      </c>
      <c r="C302">
        <v>1.0012210607528691</v>
      </c>
      <c r="D302">
        <v>1.101343154907227</v>
      </c>
      <c r="E302">
        <v>1.0622711181640621</v>
      </c>
      <c r="F302">
        <v>1.059829115867615</v>
      </c>
      <c r="G302">
        <v>1.059829115867615</v>
      </c>
      <c r="H302">
        <v>1.0304803629934569</v>
      </c>
      <c r="I302">
        <v>1.047619104385376</v>
      </c>
      <c r="J302">
        <f t="shared" si="33"/>
        <v>253.28152019626054</v>
      </c>
      <c r="K302">
        <f t="shared" si="34"/>
        <v>374.24787533283245</v>
      </c>
      <c r="L302">
        <f t="shared" si="35"/>
        <v>394.57266044616711</v>
      </c>
      <c r="M302">
        <f t="shared" si="36"/>
        <v>386.64103698730457</v>
      </c>
      <c r="N302">
        <f t="shared" si="37"/>
        <v>386.14531052112585</v>
      </c>
      <c r="O302">
        <f t="shared" si="38"/>
        <v>386.14531052112585</v>
      </c>
      <c r="P302">
        <f t="shared" si="39"/>
        <v>380.18751368767175</v>
      </c>
      <c r="Q302">
        <f t="shared" si="40"/>
        <v>383.66667819023132</v>
      </c>
    </row>
    <row r="303" spans="1:17" x14ac:dyDescent="0.25">
      <c r="A303" s="1">
        <v>1201</v>
      </c>
      <c r="B303">
        <v>0.40293040871620178</v>
      </c>
      <c r="C303">
        <v>1.003663063049316</v>
      </c>
      <c r="D303">
        <v>1.101343154907227</v>
      </c>
      <c r="E303">
        <v>1.0622711181640621</v>
      </c>
      <c r="F303">
        <v>1.059829115867615</v>
      </c>
      <c r="G303">
        <v>1.059829115867615</v>
      </c>
      <c r="H303">
        <v>1.0280830860137939</v>
      </c>
      <c r="I303">
        <v>1.047574379068591</v>
      </c>
      <c r="J303">
        <f t="shared" si="33"/>
        <v>252.79487296938896</v>
      </c>
      <c r="K303">
        <f t="shared" si="34"/>
        <v>374.74360179901112</v>
      </c>
      <c r="L303">
        <f t="shared" si="35"/>
        <v>394.57266044616711</v>
      </c>
      <c r="M303">
        <f t="shared" si="36"/>
        <v>386.64103698730457</v>
      </c>
      <c r="N303">
        <f t="shared" si="37"/>
        <v>386.14531052112585</v>
      </c>
      <c r="O303">
        <f t="shared" si="38"/>
        <v>386.14531052112585</v>
      </c>
      <c r="P303">
        <f t="shared" si="39"/>
        <v>379.70086646080017</v>
      </c>
      <c r="Q303">
        <f t="shared" si="40"/>
        <v>383.65759895092395</v>
      </c>
    </row>
    <row r="304" spans="1:17" x14ac:dyDescent="0.25">
      <c r="A304" s="1">
        <v>1202</v>
      </c>
      <c r="B304">
        <v>0.40293040871620178</v>
      </c>
      <c r="C304">
        <v>1.003663063049316</v>
      </c>
      <c r="D304">
        <v>1.101343154907227</v>
      </c>
      <c r="E304">
        <v>1.0622711181640621</v>
      </c>
      <c r="F304">
        <v>1.059829115867615</v>
      </c>
      <c r="G304">
        <v>1.059829115867615</v>
      </c>
      <c r="H304">
        <v>1.0280830860137939</v>
      </c>
      <c r="I304">
        <v>1.047619104385376</v>
      </c>
      <c r="J304">
        <f t="shared" si="33"/>
        <v>252.79487296938896</v>
      </c>
      <c r="K304">
        <f t="shared" si="34"/>
        <v>374.74360179901112</v>
      </c>
      <c r="L304">
        <f t="shared" si="35"/>
        <v>394.57266044616711</v>
      </c>
      <c r="M304">
        <f t="shared" si="36"/>
        <v>386.64103698730457</v>
      </c>
      <c r="N304">
        <f t="shared" si="37"/>
        <v>386.14531052112585</v>
      </c>
      <c r="O304">
        <f t="shared" si="38"/>
        <v>386.14531052112585</v>
      </c>
      <c r="P304">
        <f t="shared" si="39"/>
        <v>379.70086646080017</v>
      </c>
      <c r="Q304">
        <f t="shared" si="40"/>
        <v>383.66667819023132</v>
      </c>
    </row>
    <row r="305" spans="1:17" x14ac:dyDescent="0.25">
      <c r="A305" s="1">
        <v>1203</v>
      </c>
      <c r="B305">
        <v>0.40293040871620178</v>
      </c>
      <c r="C305">
        <v>1.003663063049316</v>
      </c>
      <c r="D305">
        <v>1.101343154907227</v>
      </c>
      <c r="E305">
        <v>1.0622711181640621</v>
      </c>
      <c r="F305">
        <v>1.059829115867615</v>
      </c>
      <c r="G305">
        <v>1.059829115867615</v>
      </c>
      <c r="H305">
        <v>1.0280830860137939</v>
      </c>
      <c r="I305">
        <v>1.047619104385376</v>
      </c>
      <c r="J305">
        <f t="shared" si="33"/>
        <v>252.79487296938896</v>
      </c>
      <c r="K305">
        <f t="shared" si="34"/>
        <v>374.74360179901112</v>
      </c>
      <c r="L305">
        <f t="shared" si="35"/>
        <v>394.57266044616711</v>
      </c>
      <c r="M305">
        <f t="shared" si="36"/>
        <v>386.64103698730457</v>
      </c>
      <c r="N305">
        <f t="shared" si="37"/>
        <v>386.14531052112585</v>
      </c>
      <c r="O305">
        <f t="shared" si="38"/>
        <v>386.14531052112585</v>
      </c>
      <c r="P305">
        <f t="shared" si="39"/>
        <v>379.70086646080017</v>
      </c>
      <c r="Q305">
        <f t="shared" si="40"/>
        <v>383.66667819023132</v>
      </c>
    </row>
    <row r="306" spans="1:17" x14ac:dyDescent="0.25">
      <c r="A306" s="1">
        <v>1204</v>
      </c>
      <c r="B306">
        <v>0.40781441330909729</v>
      </c>
      <c r="C306">
        <v>1.0012210607528691</v>
      </c>
      <c r="D306">
        <v>1.101343154907227</v>
      </c>
      <c r="E306">
        <v>1.0622711181640621</v>
      </c>
      <c r="F306">
        <v>1.059829115867615</v>
      </c>
      <c r="G306">
        <v>1.059829115867615</v>
      </c>
      <c r="H306">
        <v>1.0280830860137939</v>
      </c>
      <c r="I306">
        <v>1.047574379068591</v>
      </c>
      <c r="J306">
        <f t="shared" si="33"/>
        <v>253.78632590174675</v>
      </c>
      <c r="K306">
        <f t="shared" si="34"/>
        <v>374.24787533283245</v>
      </c>
      <c r="L306">
        <f t="shared" si="35"/>
        <v>394.57266044616711</v>
      </c>
      <c r="M306">
        <f t="shared" si="36"/>
        <v>386.64103698730457</v>
      </c>
      <c r="N306">
        <f t="shared" si="37"/>
        <v>386.14531052112585</v>
      </c>
      <c r="O306">
        <f t="shared" si="38"/>
        <v>386.14531052112585</v>
      </c>
      <c r="P306">
        <f t="shared" si="39"/>
        <v>379.70086646080017</v>
      </c>
      <c r="Q306">
        <f t="shared" si="40"/>
        <v>383.65759895092395</v>
      </c>
    </row>
    <row r="307" spans="1:17" x14ac:dyDescent="0.25">
      <c r="A307" s="1">
        <v>1205</v>
      </c>
      <c r="B307">
        <v>0.40537241101264948</v>
      </c>
      <c r="C307">
        <v>0.99882372526022101</v>
      </c>
      <c r="D307">
        <v>1.101343154907227</v>
      </c>
      <c r="E307">
        <v>1.0598738411844</v>
      </c>
      <c r="F307">
        <v>1.059829115867615</v>
      </c>
      <c r="G307">
        <v>1.059829115867615</v>
      </c>
      <c r="H307">
        <v>1.0280830860137939</v>
      </c>
      <c r="I307">
        <v>1.047619104385376</v>
      </c>
      <c r="J307">
        <f t="shared" si="33"/>
        <v>253.29059943556786</v>
      </c>
      <c r="K307">
        <f t="shared" si="34"/>
        <v>373.76121622782489</v>
      </c>
      <c r="L307">
        <f t="shared" si="35"/>
        <v>394.57266044616711</v>
      </c>
      <c r="M307">
        <f t="shared" si="36"/>
        <v>386.15438976043322</v>
      </c>
      <c r="N307">
        <f t="shared" si="37"/>
        <v>386.14531052112585</v>
      </c>
      <c r="O307">
        <f t="shared" si="38"/>
        <v>386.14531052112585</v>
      </c>
      <c r="P307">
        <f t="shared" si="39"/>
        <v>379.70086646080017</v>
      </c>
      <c r="Q307">
        <f t="shared" si="40"/>
        <v>383.66667819023132</v>
      </c>
    </row>
    <row r="308" spans="1:17" x14ac:dyDescent="0.25">
      <c r="A308" s="1">
        <v>1206</v>
      </c>
      <c r="B308">
        <v>0.40293040871620178</v>
      </c>
      <c r="C308">
        <v>1.0012210607528691</v>
      </c>
      <c r="D308">
        <v>1.101343154907227</v>
      </c>
      <c r="E308">
        <v>1.0622263928472779</v>
      </c>
      <c r="F308">
        <v>1.059829115867615</v>
      </c>
      <c r="G308">
        <v>1.057387113571167</v>
      </c>
      <c r="H308">
        <v>1.0280830860137939</v>
      </c>
      <c r="I308">
        <v>1.047619104385376</v>
      </c>
      <c r="J308">
        <f t="shared" si="33"/>
        <v>252.79487296938896</v>
      </c>
      <c r="K308">
        <f t="shared" si="34"/>
        <v>374.24787533283245</v>
      </c>
      <c r="L308">
        <f t="shared" si="35"/>
        <v>394.57266044616711</v>
      </c>
      <c r="M308">
        <f t="shared" si="36"/>
        <v>386.63195774799743</v>
      </c>
      <c r="N308">
        <f t="shared" si="37"/>
        <v>386.14531052112585</v>
      </c>
      <c r="O308">
        <f t="shared" si="38"/>
        <v>385.6495840549469</v>
      </c>
      <c r="P308">
        <f t="shared" si="39"/>
        <v>379.70086646080017</v>
      </c>
      <c r="Q308">
        <f t="shared" si="40"/>
        <v>383.66667819023132</v>
      </c>
    </row>
    <row r="309" spans="1:17" x14ac:dyDescent="0.25">
      <c r="A309" s="1">
        <v>1207</v>
      </c>
      <c r="B309">
        <v>0.40537241101264948</v>
      </c>
      <c r="C309">
        <v>1.003663063049316</v>
      </c>
      <c r="D309">
        <v>1.101343154907227</v>
      </c>
      <c r="E309">
        <v>1.0622711181640621</v>
      </c>
      <c r="F309">
        <v>1.0598738411844</v>
      </c>
      <c r="G309">
        <v>1.059829115867615</v>
      </c>
      <c r="H309">
        <v>1.0280830860137939</v>
      </c>
      <c r="I309">
        <v>1.047619104385376</v>
      </c>
      <c r="J309">
        <f t="shared" si="33"/>
        <v>253.29059943556786</v>
      </c>
      <c r="K309">
        <f t="shared" si="34"/>
        <v>374.74360179901112</v>
      </c>
      <c r="L309">
        <f t="shared" si="35"/>
        <v>394.57266044616711</v>
      </c>
      <c r="M309">
        <f t="shared" si="36"/>
        <v>386.64103698730457</v>
      </c>
      <c r="N309">
        <f t="shared" si="37"/>
        <v>386.15438976043322</v>
      </c>
      <c r="O309">
        <f t="shared" si="38"/>
        <v>386.14531052112585</v>
      </c>
      <c r="P309">
        <f t="shared" si="39"/>
        <v>379.70086646080017</v>
      </c>
      <c r="Q309">
        <f t="shared" si="40"/>
        <v>383.66667819023132</v>
      </c>
    </row>
    <row r="310" spans="1:17" x14ac:dyDescent="0.25">
      <c r="A310" s="1">
        <v>1208</v>
      </c>
      <c r="B310">
        <v>0.40781441330909729</v>
      </c>
      <c r="C310">
        <v>1.003663063049316</v>
      </c>
      <c r="D310">
        <v>1.10374043188689</v>
      </c>
      <c r="E310">
        <v>1.0622711181640621</v>
      </c>
      <c r="F310">
        <v>1.059829115867615</v>
      </c>
      <c r="G310">
        <v>1.059829115867615</v>
      </c>
      <c r="H310">
        <v>1.0280830860137939</v>
      </c>
      <c r="I310">
        <v>1.045221827405713</v>
      </c>
      <c r="J310">
        <f t="shared" si="33"/>
        <v>253.78632590174675</v>
      </c>
      <c r="K310">
        <f t="shared" si="34"/>
        <v>374.74360179901112</v>
      </c>
      <c r="L310">
        <f t="shared" si="35"/>
        <v>395.05930767303869</v>
      </c>
      <c r="M310">
        <f t="shared" si="36"/>
        <v>386.64103698730457</v>
      </c>
      <c r="N310">
        <f t="shared" si="37"/>
        <v>386.14531052112585</v>
      </c>
      <c r="O310">
        <f t="shared" si="38"/>
        <v>386.14531052112585</v>
      </c>
      <c r="P310">
        <f t="shared" si="39"/>
        <v>379.70086646080017</v>
      </c>
      <c r="Q310">
        <f t="shared" si="40"/>
        <v>383.18003096335974</v>
      </c>
    </row>
    <row r="311" spans="1:17" x14ac:dyDescent="0.25">
      <c r="A311" s="1">
        <v>1209</v>
      </c>
      <c r="B311">
        <v>0.40537241101264948</v>
      </c>
      <c r="C311">
        <v>1.003663063049316</v>
      </c>
      <c r="D311">
        <v>1.1037851572036741</v>
      </c>
      <c r="E311">
        <v>1.0622711181640621</v>
      </c>
      <c r="F311">
        <v>1.059829115867615</v>
      </c>
      <c r="G311">
        <v>1.059829115867615</v>
      </c>
      <c r="H311">
        <v>1.0280830860137939</v>
      </c>
      <c r="I311">
        <v>1.047619104385376</v>
      </c>
      <c r="J311">
        <f t="shared" si="33"/>
        <v>253.29059943556786</v>
      </c>
      <c r="K311">
        <f t="shared" si="34"/>
        <v>374.74360179901112</v>
      </c>
      <c r="L311">
        <f t="shared" si="35"/>
        <v>395.06838691234583</v>
      </c>
      <c r="M311">
        <f t="shared" si="36"/>
        <v>386.64103698730457</v>
      </c>
      <c r="N311">
        <f t="shared" si="37"/>
        <v>386.14531052112585</v>
      </c>
      <c r="O311">
        <f t="shared" si="38"/>
        <v>386.14531052112585</v>
      </c>
      <c r="P311">
        <f t="shared" si="39"/>
        <v>379.70086646080017</v>
      </c>
      <c r="Q311">
        <f t="shared" si="40"/>
        <v>383.66667819023132</v>
      </c>
    </row>
    <row r="312" spans="1:17" x14ac:dyDescent="0.25">
      <c r="A312" s="1">
        <v>1210</v>
      </c>
      <c r="B312">
        <v>0.40537241101264948</v>
      </c>
      <c r="C312">
        <v>1.003663063049316</v>
      </c>
      <c r="D312">
        <v>1.101343154907227</v>
      </c>
      <c r="E312">
        <v>1.0622711181640621</v>
      </c>
      <c r="F312">
        <v>1.059829115867615</v>
      </c>
      <c r="G312">
        <v>1.059829115867615</v>
      </c>
      <c r="H312">
        <v>1.0280830860137939</v>
      </c>
      <c r="I312">
        <v>1.047619104385376</v>
      </c>
      <c r="J312">
        <f t="shared" si="33"/>
        <v>253.29059943556786</v>
      </c>
      <c r="K312">
        <f t="shared" si="34"/>
        <v>374.74360179901112</v>
      </c>
      <c r="L312">
        <f t="shared" si="35"/>
        <v>394.57266044616711</v>
      </c>
      <c r="M312">
        <f t="shared" si="36"/>
        <v>386.64103698730457</v>
      </c>
      <c r="N312">
        <f t="shared" si="37"/>
        <v>386.14531052112585</v>
      </c>
      <c r="O312">
        <f t="shared" si="38"/>
        <v>386.14531052112585</v>
      </c>
      <c r="P312">
        <f t="shared" si="39"/>
        <v>379.70086646080017</v>
      </c>
      <c r="Q312">
        <f t="shared" si="40"/>
        <v>383.66667819023132</v>
      </c>
    </row>
    <row r="313" spans="1:17" x14ac:dyDescent="0.25">
      <c r="A313" s="1">
        <v>1211</v>
      </c>
      <c r="B313">
        <v>0.40541713632943432</v>
      </c>
      <c r="C313">
        <v>1.003663063049316</v>
      </c>
      <c r="D313">
        <v>1.101343154907227</v>
      </c>
      <c r="E313">
        <v>1.0622263928472779</v>
      </c>
      <c r="F313">
        <v>1.059829115867615</v>
      </c>
      <c r="G313">
        <v>1.059829115867615</v>
      </c>
      <c r="H313">
        <v>1.0280830860137939</v>
      </c>
      <c r="I313">
        <v>1.045221827405713</v>
      </c>
      <c r="J313">
        <f t="shared" si="33"/>
        <v>253.29967867487517</v>
      </c>
      <c r="K313">
        <f t="shared" si="34"/>
        <v>374.74360179901112</v>
      </c>
      <c r="L313">
        <f t="shared" si="35"/>
        <v>394.57266044616711</v>
      </c>
      <c r="M313">
        <f t="shared" si="36"/>
        <v>386.63195774799743</v>
      </c>
      <c r="N313">
        <f t="shared" si="37"/>
        <v>386.14531052112585</v>
      </c>
      <c r="O313">
        <f t="shared" si="38"/>
        <v>386.14531052112585</v>
      </c>
      <c r="P313">
        <f t="shared" si="39"/>
        <v>379.70086646080017</v>
      </c>
      <c r="Q313">
        <f t="shared" si="40"/>
        <v>383.18003096335974</v>
      </c>
    </row>
    <row r="314" spans="1:17" x14ac:dyDescent="0.25">
      <c r="A314" s="1">
        <v>1212</v>
      </c>
      <c r="B314">
        <v>0.41021169028876031</v>
      </c>
      <c r="C314">
        <v>1.0012210607528691</v>
      </c>
      <c r="D314">
        <v>1.101343154907227</v>
      </c>
      <c r="E314">
        <v>1.0622711181640621</v>
      </c>
      <c r="F314">
        <v>1.059829115867615</v>
      </c>
      <c r="G314">
        <v>1.059829115867615</v>
      </c>
      <c r="H314">
        <v>1.0280830860137939</v>
      </c>
      <c r="I314">
        <v>1.047619104385376</v>
      </c>
      <c r="J314">
        <f t="shared" si="33"/>
        <v>254.27297312861833</v>
      </c>
      <c r="K314">
        <f t="shared" si="34"/>
        <v>374.24787533283245</v>
      </c>
      <c r="L314">
        <f t="shared" si="35"/>
        <v>394.57266044616711</v>
      </c>
      <c r="M314">
        <f t="shared" si="36"/>
        <v>386.64103698730457</v>
      </c>
      <c r="N314">
        <f t="shared" si="37"/>
        <v>386.14531052112585</v>
      </c>
      <c r="O314">
        <f t="shared" si="38"/>
        <v>386.14531052112585</v>
      </c>
      <c r="P314">
        <f t="shared" si="39"/>
        <v>379.70086646080017</v>
      </c>
      <c r="Q314">
        <f t="shared" si="40"/>
        <v>383.66667819023132</v>
      </c>
    </row>
    <row r="315" spans="1:17" x14ac:dyDescent="0.25">
      <c r="A315" s="1">
        <v>1213</v>
      </c>
      <c r="B315">
        <v>0.40781441330909729</v>
      </c>
      <c r="C315">
        <v>1.003663063049316</v>
      </c>
      <c r="D315">
        <v>1.101343154907227</v>
      </c>
      <c r="E315">
        <v>1.0622711181640621</v>
      </c>
      <c r="F315">
        <v>1.059829115867615</v>
      </c>
      <c r="G315">
        <v>1.059829115867615</v>
      </c>
      <c r="H315">
        <v>1.0280830860137939</v>
      </c>
      <c r="I315">
        <v>1.045221827405713</v>
      </c>
      <c r="J315">
        <f t="shared" si="33"/>
        <v>253.78632590174675</v>
      </c>
      <c r="K315">
        <f t="shared" si="34"/>
        <v>374.74360179901112</v>
      </c>
      <c r="L315">
        <f t="shared" si="35"/>
        <v>394.57266044616711</v>
      </c>
      <c r="M315">
        <f t="shared" si="36"/>
        <v>386.64103698730457</v>
      </c>
      <c r="N315">
        <f t="shared" si="37"/>
        <v>386.14531052112585</v>
      </c>
      <c r="O315">
        <f t="shared" si="38"/>
        <v>386.14531052112585</v>
      </c>
      <c r="P315">
        <f t="shared" si="39"/>
        <v>379.70086646080017</v>
      </c>
      <c r="Q315">
        <f t="shared" si="40"/>
        <v>383.18003096335974</v>
      </c>
    </row>
    <row r="316" spans="1:17" x14ac:dyDescent="0.25">
      <c r="A316" s="1">
        <v>1214</v>
      </c>
      <c r="B316">
        <v>0.40781441330909729</v>
      </c>
      <c r="C316">
        <v>1.003663063049316</v>
      </c>
      <c r="D316">
        <v>1.101343154907227</v>
      </c>
      <c r="E316">
        <v>1.0622711181640621</v>
      </c>
      <c r="F316">
        <v>1.059829115867615</v>
      </c>
      <c r="G316">
        <v>1.059829115867615</v>
      </c>
      <c r="H316">
        <v>1.0280830860137939</v>
      </c>
      <c r="I316">
        <v>1.047619104385376</v>
      </c>
      <c r="J316">
        <f t="shared" si="33"/>
        <v>253.78632590174675</v>
      </c>
      <c r="K316">
        <f t="shared" si="34"/>
        <v>374.74360179901112</v>
      </c>
      <c r="L316">
        <f t="shared" si="35"/>
        <v>394.57266044616711</v>
      </c>
      <c r="M316">
        <f t="shared" si="36"/>
        <v>386.64103698730457</v>
      </c>
      <c r="N316">
        <f t="shared" si="37"/>
        <v>386.14531052112585</v>
      </c>
      <c r="O316">
        <f t="shared" si="38"/>
        <v>386.14531052112585</v>
      </c>
      <c r="P316">
        <f t="shared" si="39"/>
        <v>379.70086646080017</v>
      </c>
      <c r="Q316">
        <f t="shared" si="40"/>
        <v>383.66667819023132</v>
      </c>
    </row>
    <row r="317" spans="1:17" x14ac:dyDescent="0.25">
      <c r="A317" s="1">
        <v>1215</v>
      </c>
      <c r="B317">
        <v>0.40781441330909729</v>
      </c>
      <c r="C317">
        <v>1.003663063049316</v>
      </c>
      <c r="D317">
        <v>1.101343154907227</v>
      </c>
      <c r="E317">
        <v>1.0622263928472779</v>
      </c>
      <c r="F317">
        <v>1.0598738411844</v>
      </c>
      <c r="G317">
        <v>1.059829115867615</v>
      </c>
      <c r="H317">
        <v>1.0280830860137939</v>
      </c>
      <c r="I317">
        <v>1.047619104385376</v>
      </c>
      <c r="J317">
        <f t="shared" si="33"/>
        <v>253.78632590174675</v>
      </c>
      <c r="K317">
        <f t="shared" si="34"/>
        <v>374.74360179901112</v>
      </c>
      <c r="L317">
        <f t="shared" si="35"/>
        <v>394.57266044616711</v>
      </c>
      <c r="M317">
        <f t="shared" si="36"/>
        <v>386.63195774799743</v>
      </c>
      <c r="N317">
        <f t="shared" si="37"/>
        <v>386.15438976043322</v>
      </c>
      <c r="O317">
        <f t="shared" si="38"/>
        <v>386.14531052112585</v>
      </c>
      <c r="P317">
        <f t="shared" si="39"/>
        <v>379.70086646080017</v>
      </c>
      <c r="Q317">
        <f t="shared" si="40"/>
        <v>383.66667819023132</v>
      </c>
    </row>
    <row r="318" spans="1:17" x14ac:dyDescent="0.25">
      <c r="A318" s="1">
        <v>1216</v>
      </c>
      <c r="B318">
        <v>0.40537241101264948</v>
      </c>
      <c r="C318">
        <v>1.003663063049316</v>
      </c>
      <c r="D318">
        <v>1.101343154907227</v>
      </c>
      <c r="E318">
        <v>1.0598738411844</v>
      </c>
      <c r="F318">
        <v>1.059829115867615</v>
      </c>
      <c r="G318">
        <v>1.059829115867615</v>
      </c>
      <c r="H318">
        <v>1.0280830860137939</v>
      </c>
      <c r="I318">
        <v>1.047574379068591</v>
      </c>
      <c r="J318">
        <f t="shared" si="33"/>
        <v>253.29059943556786</v>
      </c>
      <c r="K318">
        <f t="shared" si="34"/>
        <v>374.74360179901112</v>
      </c>
      <c r="L318">
        <f t="shared" si="35"/>
        <v>394.57266044616711</v>
      </c>
      <c r="M318">
        <f t="shared" si="36"/>
        <v>386.15438976043322</v>
      </c>
      <c r="N318">
        <f t="shared" si="37"/>
        <v>386.14531052112585</v>
      </c>
      <c r="O318">
        <f t="shared" si="38"/>
        <v>386.14531052112585</v>
      </c>
      <c r="P318">
        <f t="shared" si="39"/>
        <v>379.70086646080017</v>
      </c>
      <c r="Q318">
        <f t="shared" si="40"/>
        <v>383.65759895092395</v>
      </c>
    </row>
    <row r="319" spans="1:17" x14ac:dyDescent="0.25">
      <c r="A319" s="1">
        <v>1217</v>
      </c>
      <c r="B319">
        <v>0.40537241101264948</v>
      </c>
      <c r="C319">
        <v>1.003663063049316</v>
      </c>
      <c r="D319">
        <v>1.101343154907227</v>
      </c>
      <c r="E319">
        <v>1.0622711181640621</v>
      </c>
      <c r="F319">
        <v>1.059829115867615</v>
      </c>
      <c r="G319">
        <v>1.059829115867615</v>
      </c>
      <c r="H319">
        <v>1.0280830860137939</v>
      </c>
      <c r="I319">
        <v>1.047619104385376</v>
      </c>
      <c r="J319">
        <f t="shared" si="33"/>
        <v>253.29059943556786</v>
      </c>
      <c r="K319">
        <f t="shared" si="34"/>
        <v>374.74360179901112</v>
      </c>
      <c r="L319">
        <f t="shared" si="35"/>
        <v>394.57266044616711</v>
      </c>
      <c r="M319">
        <f t="shared" si="36"/>
        <v>386.64103698730457</v>
      </c>
      <c r="N319">
        <f t="shared" si="37"/>
        <v>386.14531052112585</v>
      </c>
      <c r="O319">
        <f t="shared" si="38"/>
        <v>386.14531052112585</v>
      </c>
      <c r="P319">
        <f t="shared" si="39"/>
        <v>379.70086646080017</v>
      </c>
      <c r="Q319">
        <f t="shared" si="40"/>
        <v>383.66667819023132</v>
      </c>
    </row>
    <row r="320" spans="1:17" x14ac:dyDescent="0.25">
      <c r="A320" s="1">
        <v>1218</v>
      </c>
      <c r="B320">
        <v>0.40293040871620178</v>
      </c>
      <c r="C320">
        <v>1.003663063049316</v>
      </c>
      <c r="D320">
        <v>1.101343154907227</v>
      </c>
      <c r="E320">
        <v>1.0622711181640621</v>
      </c>
      <c r="F320">
        <v>1.059829115867615</v>
      </c>
      <c r="G320">
        <v>1.059829115867615</v>
      </c>
      <c r="H320">
        <v>1.0280830860137939</v>
      </c>
      <c r="I320">
        <v>1.045221827405713</v>
      </c>
      <c r="J320">
        <f t="shared" si="33"/>
        <v>252.79487296938896</v>
      </c>
      <c r="K320">
        <f t="shared" si="34"/>
        <v>374.74360179901112</v>
      </c>
      <c r="L320">
        <f t="shared" si="35"/>
        <v>394.57266044616711</v>
      </c>
      <c r="M320">
        <f t="shared" si="36"/>
        <v>386.64103698730457</v>
      </c>
      <c r="N320">
        <f t="shared" si="37"/>
        <v>386.14531052112585</v>
      </c>
      <c r="O320">
        <f t="shared" si="38"/>
        <v>386.14531052112585</v>
      </c>
      <c r="P320">
        <f t="shared" si="39"/>
        <v>379.70086646080017</v>
      </c>
      <c r="Q320">
        <f t="shared" si="40"/>
        <v>383.18003096335974</v>
      </c>
    </row>
    <row r="321" spans="1:17" x14ac:dyDescent="0.25">
      <c r="A321" s="1">
        <v>1219</v>
      </c>
      <c r="B321">
        <v>0.40537241101264948</v>
      </c>
      <c r="C321">
        <v>1.003663063049316</v>
      </c>
      <c r="D321">
        <v>1.101343154907227</v>
      </c>
      <c r="E321">
        <v>1.0622711181640621</v>
      </c>
      <c r="F321">
        <v>1.059829115867615</v>
      </c>
      <c r="G321">
        <v>1.059829115867615</v>
      </c>
      <c r="H321">
        <v>1.0280830860137939</v>
      </c>
      <c r="I321">
        <v>1.047619104385376</v>
      </c>
      <c r="J321">
        <f t="shared" si="33"/>
        <v>253.29059943556786</v>
      </c>
      <c r="K321">
        <f t="shared" si="34"/>
        <v>374.74360179901112</v>
      </c>
      <c r="L321">
        <f t="shared" si="35"/>
        <v>394.57266044616711</v>
      </c>
      <c r="M321">
        <f t="shared" si="36"/>
        <v>386.64103698730457</v>
      </c>
      <c r="N321">
        <f t="shared" si="37"/>
        <v>386.14531052112585</v>
      </c>
      <c r="O321">
        <f t="shared" si="38"/>
        <v>386.14531052112585</v>
      </c>
      <c r="P321">
        <f t="shared" si="39"/>
        <v>379.70086646080017</v>
      </c>
      <c r="Q321">
        <f t="shared" si="40"/>
        <v>383.66667819023132</v>
      </c>
    </row>
    <row r="322" spans="1:17" x14ac:dyDescent="0.25">
      <c r="A322" s="1">
        <v>1220</v>
      </c>
      <c r="B322">
        <v>0.41021169028876031</v>
      </c>
      <c r="C322">
        <v>1.003663063049316</v>
      </c>
      <c r="D322">
        <v>1.101343154907227</v>
      </c>
      <c r="E322">
        <v>1.0622711181640621</v>
      </c>
      <c r="F322">
        <v>1.059829115867615</v>
      </c>
      <c r="G322">
        <v>1.059829115867615</v>
      </c>
      <c r="H322">
        <v>1.0280830860137939</v>
      </c>
      <c r="I322">
        <v>1.047619104385376</v>
      </c>
      <c r="J322">
        <f t="shared" si="33"/>
        <v>254.27297312861833</v>
      </c>
      <c r="K322">
        <f t="shared" si="34"/>
        <v>374.74360179901112</v>
      </c>
      <c r="L322">
        <f t="shared" si="35"/>
        <v>394.57266044616711</v>
      </c>
      <c r="M322">
        <f t="shared" si="36"/>
        <v>386.64103698730457</v>
      </c>
      <c r="N322">
        <f t="shared" si="37"/>
        <v>386.14531052112585</v>
      </c>
      <c r="O322">
        <f t="shared" si="38"/>
        <v>386.14531052112585</v>
      </c>
      <c r="P322">
        <f t="shared" si="39"/>
        <v>379.70086646080017</v>
      </c>
      <c r="Q322">
        <f t="shared" si="40"/>
        <v>383.66667819023132</v>
      </c>
    </row>
    <row r="323" spans="1:17" x14ac:dyDescent="0.25">
      <c r="A323" s="1">
        <v>1221</v>
      </c>
      <c r="B323">
        <v>0.40537241101264948</v>
      </c>
      <c r="C323">
        <v>1.0012210607528691</v>
      </c>
      <c r="D323">
        <v>1.101343154907227</v>
      </c>
      <c r="E323">
        <v>1.0622711181640621</v>
      </c>
      <c r="F323">
        <v>1.059829115867615</v>
      </c>
      <c r="G323">
        <v>1.059829115867615</v>
      </c>
      <c r="H323">
        <v>1.0280830860137939</v>
      </c>
      <c r="I323">
        <v>1.045221827405713</v>
      </c>
      <c r="J323">
        <f t="shared" ref="J323:J386" si="41">203*B323+171</f>
        <v>253.29059943556786</v>
      </c>
      <c r="K323">
        <f t="shared" ref="K323:K386" si="42">203*C323+171</f>
        <v>374.24787533283245</v>
      </c>
      <c r="L323">
        <f t="shared" ref="L323:L386" si="43">203*D323+171</f>
        <v>394.57266044616711</v>
      </c>
      <c r="M323">
        <f t="shared" ref="M323:M386" si="44">203*E323+171</f>
        <v>386.64103698730457</v>
      </c>
      <c r="N323">
        <f t="shared" ref="N323:N386" si="45">203*F323+171</f>
        <v>386.14531052112585</v>
      </c>
      <c r="O323">
        <f t="shared" ref="O323:O386" si="46">203*G323+171</f>
        <v>386.14531052112585</v>
      </c>
      <c r="P323">
        <f t="shared" ref="P323:P386" si="47">203*H323+171</f>
        <v>379.70086646080017</v>
      </c>
      <c r="Q323">
        <f t="shared" ref="Q323:Q386" si="48">203*I323+171</f>
        <v>383.18003096335974</v>
      </c>
    </row>
    <row r="324" spans="1:17" x14ac:dyDescent="0.25">
      <c r="A324" s="1">
        <v>1222</v>
      </c>
      <c r="B324">
        <v>0.40537241101264948</v>
      </c>
      <c r="C324">
        <v>1.003663063049316</v>
      </c>
      <c r="D324">
        <v>1.101343154907227</v>
      </c>
      <c r="E324">
        <v>1.0622711181640621</v>
      </c>
      <c r="F324">
        <v>1.059829115867615</v>
      </c>
      <c r="G324">
        <v>1.059829115867615</v>
      </c>
      <c r="H324">
        <v>1.0280830860137939</v>
      </c>
      <c r="I324">
        <v>1.047574379068591</v>
      </c>
      <c r="J324">
        <f t="shared" si="41"/>
        <v>253.29059943556786</v>
      </c>
      <c r="K324">
        <f t="shared" si="42"/>
        <v>374.74360179901112</v>
      </c>
      <c r="L324">
        <f t="shared" si="43"/>
        <v>394.57266044616711</v>
      </c>
      <c r="M324">
        <f t="shared" si="44"/>
        <v>386.64103698730457</v>
      </c>
      <c r="N324">
        <f t="shared" si="45"/>
        <v>386.14531052112585</v>
      </c>
      <c r="O324">
        <f t="shared" si="46"/>
        <v>386.14531052112585</v>
      </c>
      <c r="P324">
        <f t="shared" si="47"/>
        <v>379.70086646080017</v>
      </c>
      <c r="Q324">
        <f t="shared" si="48"/>
        <v>383.65759895092395</v>
      </c>
    </row>
    <row r="325" spans="1:17" x14ac:dyDescent="0.25">
      <c r="A325" s="1">
        <v>1223</v>
      </c>
      <c r="B325">
        <v>0.40776968799231261</v>
      </c>
      <c r="C325">
        <v>1.0012210607528691</v>
      </c>
      <c r="D325">
        <v>1.101343154907227</v>
      </c>
      <c r="E325">
        <v>1.0622711181640621</v>
      </c>
      <c r="F325">
        <v>1.059829115867615</v>
      </c>
      <c r="G325">
        <v>1.059829115867615</v>
      </c>
      <c r="H325">
        <v>1.0280830860137939</v>
      </c>
      <c r="I325">
        <v>1.047619104385376</v>
      </c>
      <c r="J325">
        <f t="shared" si="41"/>
        <v>253.77724666243947</v>
      </c>
      <c r="K325">
        <f t="shared" si="42"/>
        <v>374.24787533283245</v>
      </c>
      <c r="L325">
        <f t="shared" si="43"/>
        <v>394.57266044616711</v>
      </c>
      <c r="M325">
        <f t="shared" si="44"/>
        <v>386.64103698730457</v>
      </c>
      <c r="N325">
        <f t="shared" si="45"/>
        <v>386.14531052112585</v>
      </c>
      <c r="O325">
        <f t="shared" si="46"/>
        <v>386.14531052112585</v>
      </c>
      <c r="P325">
        <f t="shared" si="47"/>
        <v>379.70086646080017</v>
      </c>
      <c r="Q325">
        <f t="shared" si="48"/>
        <v>383.66667819023132</v>
      </c>
    </row>
    <row r="326" spans="1:17" x14ac:dyDescent="0.25">
      <c r="A326" s="1">
        <v>1224</v>
      </c>
      <c r="B326">
        <v>0.40776968799231261</v>
      </c>
      <c r="C326">
        <v>1.001176334344424</v>
      </c>
      <c r="D326">
        <v>1.101343154907227</v>
      </c>
      <c r="E326">
        <v>1.0622711181640621</v>
      </c>
      <c r="F326">
        <v>1.0622711181640621</v>
      </c>
      <c r="G326">
        <v>1.059829115867615</v>
      </c>
      <c r="H326">
        <v>1.0280830860137939</v>
      </c>
      <c r="I326">
        <v>1.047619104385376</v>
      </c>
      <c r="J326">
        <f t="shared" si="41"/>
        <v>253.77724666243947</v>
      </c>
      <c r="K326">
        <f t="shared" si="42"/>
        <v>374.23879587191806</v>
      </c>
      <c r="L326">
        <f t="shared" si="43"/>
        <v>394.57266044616711</v>
      </c>
      <c r="M326">
        <f t="shared" si="44"/>
        <v>386.64103698730457</v>
      </c>
      <c r="N326">
        <f t="shared" si="45"/>
        <v>386.64103698730457</v>
      </c>
      <c r="O326">
        <f t="shared" si="46"/>
        <v>386.14531052112585</v>
      </c>
      <c r="P326">
        <f t="shared" si="47"/>
        <v>379.70086646080017</v>
      </c>
      <c r="Q326">
        <f t="shared" si="48"/>
        <v>383.66667819023132</v>
      </c>
    </row>
    <row r="327" spans="1:17" x14ac:dyDescent="0.25">
      <c r="A327" s="1">
        <v>1225</v>
      </c>
      <c r="B327">
        <v>0.40537241101264948</v>
      </c>
      <c r="C327">
        <v>1.003663063049316</v>
      </c>
      <c r="D327">
        <v>1.101343154907227</v>
      </c>
      <c r="E327">
        <v>1.0622711181640621</v>
      </c>
      <c r="F327">
        <v>1.064668395143725</v>
      </c>
      <c r="G327">
        <v>1.059829115867615</v>
      </c>
      <c r="H327">
        <v>1.0280830860137939</v>
      </c>
      <c r="I327">
        <v>1.047619104385376</v>
      </c>
      <c r="J327">
        <f t="shared" si="41"/>
        <v>253.29059943556786</v>
      </c>
      <c r="K327">
        <f t="shared" si="42"/>
        <v>374.74360179901112</v>
      </c>
      <c r="L327">
        <f t="shared" si="43"/>
        <v>394.57266044616711</v>
      </c>
      <c r="M327">
        <f t="shared" si="44"/>
        <v>386.64103698730457</v>
      </c>
      <c r="N327">
        <f t="shared" si="45"/>
        <v>387.12768421417616</v>
      </c>
      <c r="O327">
        <f t="shared" si="46"/>
        <v>386.14531052112585</v>
      </c>
      <c r="P327">
        <f t="shared" si="47"/>
        <v>379.70086646080017</v>
      </c>
      <c r="Q327">
        <f t="shared" si="48"/>
        <v>383.66667819023132</v>
      </c>
    </row>
    <row r="328" spans="1:17" x14ac:dyDescent="0.25">
      <c r="A328" s="1">
        <v>1226</v>
      </c>
      <c r="B328">
        <v>0.40293040871620178</v>
      </c>
      <c r="C328">
        <v>1.003663063049316</v>
      </c>
      <c r="D328">
        <v>1.101343154907227</v>
      </c>
      <c r="E328">
        <v>1.0598738411844</v>
      </c>
      <c r="F328">
        <v>1.064668395143725</v>
      </c>
      <c r="G328">
        <v>1.059829115867615</v>
      </c>
      <c r="H328">
        <v>1.0280830860137939</v>
      </c>
      <c r="I328">
        <v>1.047619104385376</v>
      </c>
      <c r="J328">
        <f t="shared" si="41"/>
        <v>252.79487296938896</v>
      </c>
      <c r="K328">
        <f t="shared" si="42"/>
        <v>374.74360179901112</v>
      </c>
      <c r="L328">
        <f t="shared" si="43"/>
        <v>394.57266044616711</v>
      </c>
      <c r="M328">
        <f t="shared" si="44"/>
        <v>386.15438976043322</v>
      </c>
      <c r="N328">
        <f t="shared" si="45"/>
        <v>387.12768421417616</v>
      </c>
      <c r="O328">
        <f t="shared" si="46"/>
        <v>386.14531052112585</v>
      </c>
      <c r="P328">
        <f t="shared" si="47"/>
        <v>379.70086646080017</v>
      </c>
      <c r="Q328">
        <f t="shared" si="48"/>
        <v>383.66667819023132</v>
      </c>
    </row>
    <row r="329" spans="1:17" x14ac:dyDescent="0.25">
      <c r="A329" s="1">
        <v>1227</v>
      </c>
      <c r="B329">
        <v>0.40537241101264948</v>
      </c>
      <c r="C329">
        <v>1.003663063049316</v>
      </c>
      <c r="D329">
        <v>1.10374043188689</v>
      </c>
      <c r="E329">
        <v>1.0622711181640621</v>
      </c>
      <c r="F329">
        <v>1.0622711181640621</v>
      </c>
      <c r="G329">
        <v>1.059829115867615</v>
      </c>
      <c r="H329">
        <v>1.0280830860137939</v>
      </c>
      <c r="I329">
        <v>1.047619104385376</v>
      </c>
      <c r="J329">
        <f t="shared" si="41"/>
        <v>253.29059943556786</v>
      </c>
      <c r="K329">
        <f t="shared" si="42"/>
        <v>374.74360179901112</v>
      </c>
      <c r="L329">
        <f t="shared" si="43"/>
        <v>395.05930767303869</v>
      </c>
      <c r="M329">
        <f t="shared" si="44"/>
        <v>386.64103698730457</v>
      </c>
      <c r="N329">
        <f t="shared" si="45"/>
        <v>386.64103698730457</v>
      </c>
      <c r="O329">
        <f t="shared" si="46"/>
        <v>386.14531052112585</v>
      </c>
      <c r="P329">
        <f t="shared" si="47"/>
        <v>379.70086646080017</v>
      </c>
      <c r="Q329">
        <f t="shared" si="48"/>
        <v>383.66667819023132</v>
      </c>
    </row>
    <row r="330" spans="1:17" x14ac:dyDescent="0.25">
      <c r="A330" s="1">
        <v>1228</v>
      </c>
      <c r="B330">
        <v>0.40537241101264948</v>
      </c>
      <c r="C330">
        <v>1.003663063049316</v>
      </c>
      <c r="D330">
        <v>1.1037851572036741</v>
      </c>
      <c r="E330">
        <v>1.0622263928472779</v>
      </c>
      <c r="F330">
        <v>1.0622711181640621</v>
      </c>
      <c r="G330">
        <v>1.059829115867615</v>
      </c>
      <c r="H330">
        <v>1.0280830860137939</v>
      </c>
      <c r="I330">
        <v>1.047619104385376</v>
      </c>
      <c r="J330">
        <f t="shared" si="41"/>
        <v>253.29059943556786</v>
      </c>
      <c r="K330">
        <f t="shared" si="42"/>
        <v>374.74360179901112</v>
      </c>
      <c r="L330">
        <f t="shared" si="43"/>
        <v>395.06838691234583</v>
      </c>
      <c r="M330">
        <f t="shared" si="44"/>
        <v>386.63195774799743</v>
      </c>
      <c r="N330">
        <f t="shared" si="45"/>
        <v>386.64103698730457</v>
      </c>
      <c r="O330">
        <f t="shared" si="46"/>
        <v>386.14531052112585</v>
      </c>
      <c r="P330">
        <f t="shared" si="47"/>
        <v>379.70086646080017</v>
      </c>
      <c r="Q330">
        <f t="shared" si="48"/>
        <v>383.66667819023132</v>
      </c>
    </row>
    <row r="331" spans="1:17" x14ac:dyDescent="0.25">
      <c r="A331" s="1">
        <v>1229</v>
      </c>
      <c r="B331">
        <v>0.40293040871620178</v>
      </c>
      <c r="C331">
        <v>1.003663063049316</v>
      </c>
      <c r="D331">
        <v>1.101343154907227</v>
      </c>
      <c r="E331">
        <v>1.057476564204737</v>
      </c>
      <c r="F331">
        <v>1.0622711181640621</v>
      </c>
      <c r="G331">
        <v>1.059829115867615</v>
      </c>
      <c r="H331">
        <v>1.0280830860137939</v>
      </c>
      <c r="I331">
        <v>1.047619104385376</v>
      </c>
      <c r="J331">
        <f t="shared" si="41"/>
        <v>252.79487296938896</v>
      </c>
      <c r="K331">
        <f t="shared" si="42"/>
        <v>374.74360179901112</v>
      </c>
      <c r="L331">
        <f t="shared" si="43"/>
        <v>394.57266044616711</v>
      </c>
      <c r="M331">
        <f t="shared" si="44"/>
        <v>385.66774253356164</v>
      </c>
      <c r="N331">
        <f t="shared" si="45"/>
        <v>386.64103698730457</v>
      </c>
      <c r="O331">
        <f t="shared" si="46"/>
        <v>386.14531052112585</v>
      </c>
      <c r="P331">
        <f t="shared" si="47"/>
        <v>379.70086646080017</v>
      </c>
      <c r="Q331">
        <f t="shared" si="48"/>
        <v>383.66667819023132</v>
      </c>
    </row>
    <row r="332" spans="1:17" x14ac:dyDescent="0.25">
      <c r="A332" s="1">
        <v>1230</v>
      </c>
      <c r="B332">
        <v>0.4053276856958648</v>
      </c>
      <c r="C332">
        <v>1.003663063049316</v>
      </c>
      <c r="D332">
        <v>1.10374043188689</v>
      </c>
      <c r="E332">
        <v>1.0622263928472779</v>
      </c>
      <c r="F332">
        <v>1.0622711181640621</v>
      </c>
      <c r="G332">
        <v>1.059829115867615</v>
      </c>
      <c r="H332">
        <v>1.0280830860137939</v>
      </c>
      <c r="I332">
        <v>1.047619104385376</v>
      </c>
      <c r="J332">
        <f t="shared" si="41"/>
        <v>253.28152019626054</v>
      </c>
      <c r="K332">
        <f t="shared" si="42"/>
        <v>374.74360179901112</v>
      </c>
      <c r="L332">
        <f t="shared" si="43"/>
        <v>395.05930767303869</v>
      </c>
      <c r="M332">
        <f t="shared" si="44"/>
        <v>386.63195774799743</v>
      </c>
      <c r="N332">
        <f t="shared" si="45"/>
        <v>386.64103698730457</v>
      </c>
      <c r="O332">
        <f t="shared" si="46"/>
        <v>386.14531052112585</v>
      </c>
      <c r="P332">
        <f t="shared" si="47"/>
        <v>379.70086646080017</v>
      </c>
      <c r="Q332">
        <f t="shared" si="48"/>
        <v>383.66667819023132</v>
      </c>
    </row>
    <row r="333" spans="1:17" x14ac:dyDescent="0.25">
      <c r="A333" s="1">
        <v>1231</v>
      </c>
      <c r="B333">
        <v>0.40293040871620178</v>
      </c>
      <c r="C333">
        <v>1.003663063049316</v>
      </c>
      <c r="D333">
        <v>1.101343154907227</v>
      </c>
      <c r="E333">
        <v>1.0622711181640621</v>
      </c>
      <c r="F333">
        <v>1.064668395143725</v>
      </c>
      <c r="G333">
        <v>1.059829115867615</v>
      </c>
      <c r="H333">
        <v>1.0280830860137939</v>
      </c>
      <c r="I333">
        <v>1.047619104385376</v>
      </c>
      <c r="J333">
        <f t="shared" si="41"/>
        <v>252.79487296938896</v>
      </c>
      <c r="K333">
        <f t="shared" si="42"/>
        <v>374.74360179901112</v>
      </c>
      <c r="L333">
        <f t="shared" si="43"/>
        <v>394.57266044616711</v>
      </c>
      <c r="M333">
        <f t="shared" si="44"/>
        <v>386.64103698730457</v>
      </c>
      <c r="N333">
        <f t="shared" si="45"/>
        <v>387.12768421417616</v>
      </c>
      <c r="O333">
        <f t="shared" si="46"/>
        <v>386.14531052112585</v>
      </c>
      <c r="P333">
        <f t="shared" si="47"/>
        <v>379.70086646080017</v>
      </c>
      <c r="Q333">
        <f t="shared" si="48"/>
        <v>383.66667819023132</v>
      </c>
    </row>
    <row r="334" spans="1:17" x14ac:dyDescent="0.25">
      <c r="A334" s="1">
        <v>1232</v>
      </c>
      <c r="B334">
        <v>0.40537241101264948</v>
      </c>
      <c r="C334">
        <v>1.003663063049316</v>
      </c>
      <c r="D334">
        <v>1.10374043188689</v>
      </c>
      <c r="E334">
        <v>1.0622711181640621</v>
      </c>
      <c r="F334">
        <v>1.0622711181640621</v>
      </c>
      <c r="G334">
        <v>1.059829115867615</v>
      </c>
      <c r="H334">
        <v>1.0280830860137939</v>
      </c>
      <c r="I334">
        <v>1.047619104385376</v>
      </c>
      <c r="J334">
        <f t="shared" si="41"/>
        <v>253.29059943556786</v>
      </c>
      <c r="K334">
        <f t="shared" si="42"/>
        <v>374.74360179901112</v>
      </c>
      <c r="L334">
        <f t="shared" si="43"/>
        <v>395.05930767303869</v>
      </c>
      <c r="M334">
        <f t="shared" si="44"/>
        <v>386.64103698730457</v>
      </c>
      <c r="N334">
        <f t="shared" si="45"/>
        <v>386.64103698730457</v>
      </c>
      <c r="O334">
        <f t="shared" si="46"/>
        <v>386.14531052112585</v>
      </c>
      <c r="P334">
        <f t="shared" si="47"/>
        <v>379.70086646080017</v>
      </c>
      <c r="Q334">
        <f t="shared" si="48"/>
        <v>383.66667819023132</v>
      </c>
    </row>
    <row r="335" spans="1:17" x14ac:dyDescent="0.25">
      <c r="A335" s="1">
        <v>1233</v>
      </c>
      <c r="B335">
        <v>0.40537241101264948</v>
      </c>
      <c r="C335">
        <v>1.0012210607528691</v>
      </c>
      <c r="D335">
        <v>1.1037851572036741</v>
      </c>
      <c r="E335">
        <v>1.0622711181640621</v>
      </c>
      <c r="F335">
        <v>1.059829115867615</v>
      </c>
      <c r="G335">
        <v>1.059829115867615</v>
      </c>
      <c r="H335">
        <v>1.0280830860137939</v>
      </c>
      <c r="I335">
        <v>1.045221827405713</v>
      </c>
      <c r="J335">
        <f t="shared" si="41"/>
        <v>253.29059943556786</v>
      </c>
      <c r="K335">
        <f t="shared" si="42"/>
        <v>374.24787533283245</v>
      </c>
      <c r="L335">
        <f t="shared" si="43"/>
        <v>395.06838691234583</v>
      </c>
      <c r="M335">
        <f t="shared" si="44"/>
        <v>386.64103698730457</v>
      </c>
      <c r="N335">
        <f t="shared" si="45"/>
        <v>386.14531052112585</v>
      </c>
      <c r="O335">
        <f t="shared" si="46"/>
        <v>386.14531052112585</v>
      </c>
      <c r="P335">
        <f t="shared" si="47"/>
        <v>379.70086646080017</v>
      </c>
      <c r="Q335">
        <f t="shared" si="48"/>
        <v>383.18003096335974</v>
      </c>
    </row>
    <row r="336" spans="1:17" x14ac:dyDescent="0.25">
      <c r="A336" s="1">
        <v>1234</v>
      </c>
      <c r="B336">
        <v>0.40537241101264948</v>
      </c>
      <c r="C336">
        <v>1.003663063049316</v>
      </c>
      <c r="D336">
        <v>1.10374043188689</v>
      </c>
      <c r="E336">
        <v>1.0622711181640621</v>
      </c>
      <c r="F336">
        <v>1.059829115867615</v>
      </c>
      <c r="G336">
        <v>1.059829115867615</v>
      </c>
      <c r="H336">
        <v>1.0280830860137939</v>
      </c>
      <c r="I336">
        <v>1.047619104385376</v>
      </c>
      <c r="J336">
        <f t="shared" si="41"/>
        <v>253.29059943556786</v>
      </c>
      <c r="K336">
        <f t="shared" si="42"/>
        <v>374.74360179901112</v>
      </c>
      <c r="L336">
        <f t="shared" si="43"/>
        <v>395.05930767303869</v>
      </c>
      <c r="M336">
        <f t="shared" si="44"/>
        <v>386.64103698730457</v>
      </c>
      <c r="N336">
        <f t="shared" si="45"/>
        <v>386.14531052112585</v>
      </c>
      <c r="O336">
        <f t="shared" si="46"/>
        <v>386.14531052112585</v>
      </c>
      <c r="P336">
        <f t="shared" si="47"/>
        <v>379.70086646080017</v>
      </c>
      <c r="Q336">
        <f t="shared" si="48"/>
        <v>383.66667819023132</v>
      </c>
    </row>
    <row r="337" spans="1:17" x14ac:dyDescent="0.25">
      <c r="A337" s="1">
        <v>1235</v>
      </c>
      <c r="B337">
        <v>0.40537241101264948</v>
      </c>
      <c r="C337">
        <v>1.003663063049316</v>
      </c>
      <c r="D337">
        <v>1.1037851572036741</v>
      </c>
      <c r="E337">
        <v>1.0622711181640621</v>
      </c>
      <c r="F337">
        <v>1.0598738411844</v>
      </c>
      <c r="G337">
        <v>1.059829115867615</v>
      </c>
      <c r="H337">
        <v>1.0280830860137939</v>
      </c>
      <c r="I337">
        <v>1.047619104385376</v>
      </c>
      <c r="J337">
        <f t="shared" si="41"/>
        <v>253.29059943556786</v>
      </c>
      <c r="K337">
        <f t="shared" si="42"/>
        <v>374.74360179901112</v>
      </c>
      <c r="L337">
        <f t="shared" si="43"/>
        <v>395.06838691234583</v>
      </c>
      <c r="M337">
        <f t="shared" si="44"/>
        <v>386.64103698730457</v>
      </c>
      <c r="N337">
        <f t="shared" si="45"/>
        <v>386.15438976043322</v>
      </c>
      <c r="O337">
        <f t="shared" si="46"/>
        <v>386.14531052112585</v>
      </c>
      <c r="P337">
        <f t="shared" si="47"/>
        <v>379.70086646080017</v>
      </c>
      <c r="Q337">
        <f t="shared" si="48"/>
        <v>383.66667819023132</v>
      </c>
    </row>
    <row r="338" spans="1:17" x14ac:dyDescent="0.25">
      <c r="A338" s="1">
        <v>1236</v>
      </c>
      <c r="B338">
        <v>0.41021169028876031</v>
      </c>
      <c r="C338">
        <v>1.0012210607528691</v>
      </c>
      <c r="D338">
        <v>1.101343154907227</v>
      </c>
      <c r="E338">
        <v>1.0622711181640621</v>
      </c>
      <c r="F338">
        <v>1.059829115867615</v>
      </c>
      <c r="G338">
        <v>1.059829115867615</v>
      </c>
      <c r="H338">
        <v>1.0280830860137939</v>
      </c>
      <c r="I338">
        <v>1.047619104385376</v>
      </c>
      <c r="J338">
        <f t="shared" si="41"/>
        <v>254.27297312861833</v>
      </c>
      <c r="K338">
        <f t="shared" si="42"/>
        <v>374.24787533283245</v>
      </c>
      <c r="L338">
        <f t="shared" si="43"/>
        <v>394.57266044616711</v>
      </c>
      <c r="M338">
        <f t="shared" si="44"/>
        <v>386.64103698730457</v>
      </c>
      <c r="N338">
        <f t="shared" si="45"/>
        <v>386.14531052112585</v>
      </c>
      <c r="O338">
        <f t="shared" si="46"/>
        <v>386.14531052112585</v>
      </c>
      <c r="P338">
        <f t="shared" si="47"/>
        <v>379.70086646080017</v>
      </c>
      <c r="Q338">
        <f t="shared" si="48"/>
        <v>383.66667819023132</v>
      </c>
    </row>
    <row r="339" spans="1:17" x14ac:dyDescent="0.25">
      <c r="A339" s="1">
        <v>1237</v>
      </c>
      <c r="B339">
        <v>0.41025641560554499</v>
      </c>
      <c r="C339">
        <v>1.003663063049316</v>
      </c>
      <c r="D339">
        <v>1.10374043188689</v>
      </c>
      <c r="E339">
        <v>1.0622711181640621</v>
      </c>
      <c r="F339">
        <v>1.0622711181640621</v>
      </c>
      <c r="G339">
        <v>1.059829115867615</v>
      </c>
      <c r="H339">
        <v>1.0280830860137939</v>
      </c>
      <c r="I339">
        <v>1.047619104385376</v>
      </c>
      <c r="J339">
        <f t="shared" si="41"/>
        <v>254.28205236792564</v>
      </c>
      <c r="K339">
        <f t="shared" si="42"/>
        <v>374.74360179901112</v>
      </c>
      <c r="L339">
        <f t="shared" si="43"/>
        <v>395.05930767303869</v>
      </c>
      <c r="M339">
        <f t="shared" si="44"/>
        <v>386.64103698730457</v>
      </c>
      <c r="N339">
        <f t="shared" si="45"/>
        <v>386.64103698730457</v>
      </c>
      <c r="O339">
        <f t="shared" si="46"/>
        <v>386.14531052112585</v>
      </c>
      <c r="P339">
        <f t="shared" si="47"/>
        <v>379.70086646080017</v>
      </c>
      <c r="Q339">
        <f t="shared" si="48"/>
        <v>383.66667819023132</v>
      </c>
    </row>
    <row r="340" spans="1:17" x14ac:dyDescent="0.25">
      <c r="A340" s="1">
        <v>1238</v>
      </c>
      <c r="B340">
        <v>0.40781441330909729</v>
      </c>
      <c r="C340">
        <v>1.0012210607528691</v>
      </c>
      <c r="D340">
        <v>1.1037851572036741</v>
      </c>
      <c r="E340">
        <v>1.059829115867615</v>
      </c>
      <c r="F340">
        <v>1.0622711181640621</v>
      </c>
      <c r="G340">
        <v>1.059829115867615</v>
      </c>
      <c r="H340">
        <v>1.0280830860137939</v>
      </c>
      <c r="I340">
        <v>1.050061106681824</v>
      </c>
      <c r="J340">
        <f t="shared" si="41"/>
        <v>253.78632590174675</v>
      </c>
      <c r="K340">
        <f t="shared" si="42"/>
        <v>374.24787533283245</v>
      </c>
      <c r="L340">
        <f t="shared" si="43"/>
        <v>395.06838691234583</v>
      </c>
      <c r="M340">
        <f t="shared" si="44"/>
        <v>386.14531052112585</v>
      </c>
      <c r="N340">
        <f t="shared" si="45"/>
        <v>386.64103698730457</v>
      </c>
      <c r="O340">
        <f t="shared" si="46"/>
        <v>386.14531052112585</v>
      </c>
      <c r="P340">
        <f t="shared" si="47"/>
        <v>379.70086646080017</v>
      </c>
      <c r="Q340">
        <f t="shared" si="48"/>
        <v>384.16240465641027</v>
      </c>
    </row>
    <row r="341" spans="1:17" x14ac:dyDescent="0.25">
      <c r="A341" s="1">
        <v>1239</v>
      </c>
      <c r="B341">
        <v>0.40537241101264948</v>
      </c>
      <c r="C341">
        <v>1.003663063049316</v>
      </c>
      <c r="D341">
        <v>1.1037851572036741</v>
      </c>
      <c r="E341">
        <v>1.0622711181640621</v>
      </c>
      <c r="F341">
        <v>1.059829115867615</v>
      </c>
      <c r="G341">
        <v>1.059829115867615</v>
      </c>
      <c r="H341">
        <v>1.0280830860137939</v>
      </c>
      <c r="I341">
        <v>1.047619104385376</v>
      </c>
      <c r="J341">
        <f t="shared" si="41"/>
        <v>253.29059943556786</v>
      </c>
      <c r="K341">
        <f t="shared" si="42"/>
        <v>374.74360179901112</v>
      </c>
      <c r="L341">
        <f t="shared" si="43"/>
        <v>395.06838691234583</v>
      </c>
      <c r="M341">
        <f t="shared" si="44"/>
        <v>386.64103698730457</v>
      </c>
      <c r="N341">
        <f t="shared" si="45"/>
        <v>386.14531052112585</v>
      </c>
      <c r="O341">
        <f t="shared" si="46"/>
        <v>386.14531052112585</v>
      </c>
      <c r="P341">
        <f t="shared" si="47"/>
        <v>379.70086646080017</v>
      </c>
      <c r="Q341">
        <f t="shared" si="48"/>
        <v>383.66667819023132</v>
      </c>
    </row>
    <row r="342" spans="1:17" x14ac:dyDescent="0.25">
      <c r="A342" s="1">
        <v>1240</v>
      </c>
      <c r="B342">
        <v>0.40541713632943432</v>
      </c>
      <c r="C342">
        <v>1.003663063049316</v>
      </c>
      <c r="D342">
        <v>1.1037851572036741</v>
      </c>
      <c r="E342">
        <v>1.0622263928472779</v>
      </c>
      <c r="F342">
        <v>1.059829115867615</v>
      </c>
      <c r="G342">
        <v>1.059829115867615</v>
      </c>
      <c r="H342">
        <v>1.0280830860137939</v>
      </c>
      <c r="I342">
        <v>1.047619104385376</v>
      </c>
      <c r="J342">
        <f t="shared" si="41"/>
        <v>253.29967867487517</v>
      </c>
      <c r="K342">
        <f t="shared" si="42"/>
        <v>374.74360179901112</v>
      </c>
      <c r="L342">
        <f t="shared" si="43"/>
        <v>395.06838691234583</v>
      </c>
      <c r="M342">
        <f t="shared" si="44"/>
        <v>386.63195774799743</v>
      </c>
      <c r="N342">
        <f t="shared" si="45"/>
        <v>386.14531052112585</v>
      </c>
      <c r="O342">
        <f t="shared" si="46"/>
        <v>386.14531052112585</v>
      </c>
      <c r="P342">
        <f t="shared" si="47"/>
        <v>379.70086646080017</v>
      </c>
      <c r="Q342">
        <f t="shared" si="48"/>
        <v>383.66667819023132</v>
      </c>
    </row>
    <row r="343" spans="1:17" x14ac:dyDescent="0.25">
      <c r="A343" s="1">
        <v>1241</v>
      </c>
      <c r="B343">
        <v>0.40781441330909729</v>
      </c>
      <c r="C343">
        <v>1.003663063049316</v>
      </c>
      <c r="D343">
        <v>1.1013878802240109</v>
      </c>
      <c r="E343">
        <v>1.0598738411844</v>
      </c>
      <c r="F343">
        <v>1.059829115867615</v>
      </c>
      <c r="G343">
        <v>1.059829115867615</v>
      </c>
      <c r="H343">
        <v>1.0280830860137939</v>
      </c>
      <c r="I343">
        <v>1.047619104385376</v>
      </c>
      <c r="J343">
        <f t="shared" si="41"/>
        <v>253.78632590174675</v>
      </c>
      <c r="K343">
        <f t="shared" si="42"/>
        <v>374.74360179901112</v>
      </c>
      <c r="L343">
        <f t="shared" si="43"/>
        <v>394.58173968547419</v>
      </c>
      <c r="M343">
        <f t="shared" si="44"/>
        <v>386.15438976043322</v>
      </c>
      <c r="N343">
        <f t="shared" si="45"/>
        <v>386.14531052112585</v>
      </c>
      <c r="O343">
        <f t="shared" si="46"/>
        <v>386.14531052112585</v>
      </c>
      <c r="P343">
        <f t="shared" si="47"/>
        <v>379.70086646080017</v>
      </c>
      <c r="Q343">
        <f t="shared" si="48"/>
        <v>383.66667819023132</v>
      </c>
    </row>
    <row r="344" spans="1:17" x14ac:dyDescent="0.25">
      <c r="A344" s="1">
        <v>1242</v>
      </c>
      <c r="B344">
        <v>0.40537241101264948</v>
      </c>
      <c r="C344">
        <v>1.003663063049316</v>
      </c>
      <c r="D344">
        <v>1.101343154907227</v>
      </c>
      <c r="E344">
        <v>1.0622711181640621</v>
      </c>
      <c r="F344">
        <v>1.0622711181640621</v>
      </c>
      <c r="G344">
        <v>1.059829115867615</v>
      </c>
      <c r="H344">
        <v>1.0280830860137939</v>
      </c>
      <c r="I344">
        <v>1.045221827405713</v>
      </c>
      <c r="J344">
        <f t="shared" si="41"/>
        <v>253.29059943556786</v>
      </c>
      <c r="K344">
        <f t="shared" si="42"/>
        <v>374.74360179901112</v>
      </c>
      <c r="L344">
        <f t="shared" si="43"/>
        <v>394.57266044616711</v>
      </c>
      <c r="M344">
        <f t="shared" si="44"/>
        <v>386.64103698730457</v>
      </c>
      <c r="N344">
        <f t="shared" si="45"/>
        <v>386.64103698730457</v>
      </c>
      <c r="O344">
        <f t="shared" si="46"/>
        <v>386.14531052112585</v>
      </c>
      <c r="P344">
        <f t="shared" si="47"/>
        <v>379.70086646080017</v>
      </c>
      <c r="Q344">
        <f t="shared" si="48"/>
        <v>383.18003096335974</v>
      </c>
    </row>
    <row r="345" spans="1:17" x14ac:dyDescent="0.25">
      <c r="A345" s="1">
        <v>1243</v>
      </c>
      <c r="B345">
        <v>0.40293040871620178</v>
      </c>
      <c r="C345">
        <v>1.003663063049316</v>
      </c>
      <c r="D345">
        <v>1.101343154907227</v>
      </c>
      <c r="E345">
        <v>1.0622711181640621</v>
      </c>
      <c r="F345">
        <v>1.06471312046051</v>
      </c>
      <c r="G345">
        <v>1.059829115867615</v>
      </c>
      <c r="H345">
        <v>1.0280830860137939</v>
      </c>
      <c r="I345">
        <v>1.047619104385376</v>
      </c>
      <c r="J345">
        <f t="shared" si="41"/>
        <v>252.79487296938896</v>
      </c>
      <c r="K345">
        <f t="shared" si="42"/>
        <v>374.74360179901112</v>
      </c>
      <c r="L345">
        <f t="shared" si="43"/>
        <v>394.57266044616711</v>
      </c>
      <c r="M345">
        <f t="shared" si="44"/>
        <v>386.64103698730457</v>
      </c>
      <c r="N345">
        <f t="shared" si="45"/>
        <v>387.13676345348352</v>
      </c>
      <c r="O345">
        <f t="shared" si="46"/>
        <v>386.14531052112585</v>
      </c>
      <c r="P345">
        <f t="shared" si="47"/>
        <v>379.70086646080017</v>
      </c>
      <c r="Q345">
        <f t="shared" si="48"/>
        <v>383.66667819023132</v>
      </c>
    </row>
    <row r="346" spans="1:17" x14ac:dyDescent="0.25">
      <c r="A346" s="1">
        <v>1244</v>
      </c>
      <c r="B346">
        <v>0.40537241101264948</v>
      </c>
      <c r="C346">
        <v>1.003663063049316</v>
      </c>
      <c r="D346">
        <v>1.101343154907227</v>
      </c>
      <c r="E346">
        <v>1.0622711181640621</v>
      </c>
      <c r="F346">
        <v>1.064668395143725</v>
      </c>
      <c r="G346">
        <v>1.059829115867615</v>
      </c>
      <c r="H346">
        <v>1.0280830860137939</v>
      </c>
      <c r="I346">
        <v>1.047619104385376</v>
      </c>
      <c r="J346">
        <f t="shared" si="41"/>
        <v>253.29059943556786</v>
      </c>
      <c r="K346">
        <f t="shared" si="42"/>
        <v>374.74360179901112</v>
      </c>
      <c r="L346">
        <f t="shared" si="43"/>
        <v>394.57266044616711</v>
      </c>
      <c r="M346">
        <f t="shared" si="44"/>
        <v>386.64103698730457</v>
      </c>
      <c r="N346">
        <f t="shared" si="45"/>
        <v>387.12768421417616</v>
      </c>
      <c r="O346">
        <f t="shared" si="46"/>
        <v>386.14531052112585</v>
      </c>
      <c r="P346">
        <f t="shared" si="47"/>
        <v>379.70086646080017</v>
      </c>
      <c r="Q346">
        <f t="shared" si="48"/>
        <v>383.66667819023132</v>
      </c>
    </row>
    <row r="347" spans="1:17" x14ac:dyDescent="0.25">
      <c r="A347" s="1">
        <v>1245</v>
      </c>
      <c r="B347">
        <v>0.40776968799231261</v>
      </c>
      <c r="C347">
        <v>1.003663063049316</v>
      </c>
      <c r="D347">
        <v>1.1037851572036741</v>
      </c>
      <c r="E347">
        <v>1.0622711181640621</v>
      </c>
      <c r="F347">
        <v>1.0623158434808471</v>
      </c>
      <c r="G347">
        <v>1.059829115867615</v>
      </c>
      <c r="H347">
        <v>1.0280830860137939</v>
      </c>
      <c r="I347">
        <v>1.047619104385376</v>
      </c>
      <c r="J347">
        <f t="shared" si="41"/>
        <v>253.77724666243947</v>
      </c>
      <c r="K347">
        <f t="shared" si="42"/>
        <v>374.74360179901112</v>
      </c>
      <c r="L347">
        <f t="shared" si="43"/>
        <v>395.06838691234583</v>
      </c>
      <c r="M347">
        <f t="shared" si="44"/>
        <v>386.64103698730457</v>
      </c>
      <c r="N347">
        <f t="shared" si="45"/>
        <v>386.65011622661194</v>
      </c>
      <c r="O347">
        <f t="shared" si="46"/>
        <v>386.14531052112585</v>
      </c>
      <c r="P347">
        <f t="shared" si="47"/>
        <v>379.70086646080017</v>
      </c>
      <c r="Q347">
        <f t="shared" si="48"/>
        <v>383.66667819023132</v>
      </c>
    </row>
    <row r="348" spans="1:17" x14ac:dyDescent="0.25">
      <c r="A348" s="1">
        <v>1246</v>
      </c>
      <c r="B348">
        <v>0.40297513403298652</v>
      </c>
      <c r="C348">
        <v>1.003663063049316</v>
      </c>
      <c r="D348">
        <v>1.1037851572036741</v>
      </c>
      <c r="E348">
        <v>1.0622711181640621</v>
      </c>
      <c r="F348">
        <v>1.0622711181640621</v>
      </c>
      <c r="G348">
        <v>1.059829115867615</v>
      </c>
      <c r="H348">
        <v>1.0280830860137939</v>
      </c>
      <c r="I348">
        <v>1.047619104385376</v>
      </c>
      <c r="J348">
        <f t="shared" si="41"/>
        <v>252.80395220869627</v>
      </c>
      <c r="K348">
        <f t="shared" si="42"/>
        <v>374.74360179901112</v>
      </c>
      <c r="L348">
        <f t="shared" si="43"/>
        <v>395.06838691234583</v>
      </c>
      <c r="M348">
        <f t="shared" si="44"/>
        <v>386.64103698730457</v>
      </c>
      <c r="N348">
        <f t="shared" si="45"/>
        <v>386.64103698730457</v>
      </c>
      <c r="O348">
        <f t="shared" si="46"/>
        <v>386.14531052112585</v>
      </c>
      <c r="P348">
        <f t="shared" si="47"/>
        <v>379.70086646080017</v>
      </c>
      <c r="Q348">
        <f t="shared" si="48"/>
        <v>383.66667819023132</v>
      </c>
    </row>
    <row r="349" spans="1:17" x14ac:dyDescent="0.25">
      <c r="A349" s="1">
        <v>1247</v>
      </c>
      <c r="B349">
        <v>0.40293040871620178</v>
      </c>
      <c r="C349">
        <v>1.003663063049316</v>
      </c>
      <c r="D349">
        <v>1.10374043188689</v>
      </c>
      <c r="E349">
        <v>1.0622711181640621</v>
      </c>
      <c r="F349">
        <v>1.0622711181640621</v>
      </c>
      <c r="G349">
        <v>1.059829115867615</v>
      </c>
      <c r="H349">
        <v>1.0280830860137939</v>
      </c>
      <c r="I349">
        <v>1.047619104385376</v>
      </c>
      <c r="J349">
        <f t="shared" si="41"/>
        <v>252.79487296938896</v>
      </c>
      <c r="K349">
        <f t="shared" si="42"/>
        <v>374.74360179901112</v>
      </c>
      <c r="L349">
        <f t="shared" si="43"/>
        <v>395.05930767303869</v>
      </c>
      <c r="M349">
        <f t="shared" si="44"/>
        <v>386.64103698730457</v>
      </c>
      <c r="N349">
        <f t="shared" si="45"/>
        <v>386.64103698730457</v>
      </c>
      <c r="O349">
        <f t="shared" si="46"/>
        <v>386.14531052112585</v>
      </c>
      <c r="P349">
        <f t="shared" si="47"/>
        <v>379.70086646080017</v>
      </c>
      <c r="Q349">
        <f t="shared" si="48"/>
        <v>383.66667819023132</v>
      </c>
    </row>
    <row r="350" spans="1:17" x14ac:dyDescent="0.25">
      <c r="A350" s="1">
        <v>1248</v>
      </c>
      <c r="B350">
        <v>0.40537241101264948</v>
      </c>
      <c r="C350">
        <v>1.003663063049316</v>
      </c>
      <c r="D350">
        <v>1.1037851572036741</v>
      </c>
      <c r="E350">
        <v>1.0622711181640621</v>
      </c>
      <c r="F350">
        <v>1.0623158434808471</v>
      </c>
      <c r="G350">
        <v>1.059829115867615</v>
      </c>
      <c r="H350">
        <v>1.0280830860137939</v>
      </c>
      <c r="I350">
        <v>1.047619104385376</v>
      </c>
      <c r="J350">
        <f t="shared" si="41"/>
        <v>253.29059943556786</v>
      </c>
      <c r="K350">
        <f t="shared" si="42"/>
        <v>374.74360179901112</v>
      </c>
      <c r="L350">
        <f t="shared" si="43"/>
        <v>395.06838691234583</v>
      </c>
      <c r="M350">
        <f t="shared" si="44"/>
        <v>386.64103698730457</v>
      </c>
      <c r="N350">
        <f t="shared" si="45"/>
        <v>386.65011622661194</v>
      </c>
      <c r="O350">
        <f t="shared" si="46"/>
        <v>386.14531052112585</v>
      </c>
      <c r="P350">
        <f t="shared" si="47"/>
        <v>379.70086646080017</v>
      </c>
      <c r="Q350">
        <f t="shared" si="48"/>
        <v>383.66667819023132</v>
      </c>
    </row>
    <row r="351" spans="1:17" x14ac:dyDescent="0.25">
      <c r="A351" s="1">
        <v>1249</v>
      </c>
      <c r="B351">
        <v>0.40781441330909729</v>
      </c>
      <c r="C351">
        <v>1.003663063049316</v>
      </c>
      <c r="D351">
        <v>1.101343154907227</v>
      </c>
      <c r="E351">
        <v>1.0622263928472779</v>
      </c>
      <c r="F351">
        <v>1.0622711181640621</v>
      </c>
      <c r="G351">
        <v>1.059829115867615</v>
      </c>
      <c r="H351">
        <v>1.0280830860137939</v>
      </c>
      <c r="I351">
        <v>1.047619104385376</v>
      </c>
      <c r="J351">
        <f t="shared" si="41"/>
        <v>253.78632590174675</v>
      </c>
      <c r="K351">
        <f t="shared" si="42"/>
        <v>374.74360179901112</v>
      </c>
      <c r="L351">
        <f t="shared" si="43"/>
        <v>394.57266044616711</v>
      </c>
      <c r="M351">
        <f t="shared" si="44"/>
        <v>386.63195774799743</v>
      </c>
      <c r="N351">
        <f t="shared" si="45"/>
        <v>386.64103698730457</v>
      </c>
      <c r="O351">
        <f t="shared" si="46"/>
        <v>386.14531052112585</v>
      </c>
      <c r="P351">
        <f t="shared" si="47"/>
        <v>379.70086646080017</v>
      </c>
      <c r="Q351">
        <f t="shared" si="48"/>
        <v>383.66667819023132</v>
      </c>
    </row>
    <row r="352" spans="1:17" x14ac:dyDescent="0.25">
      <c r="A352" s="1">
        <v>1250</v>
      </c>
      <c r="B352">
        <v>0.40537241101264948</v>
      </c>
      <c r="C352">
        <v>1.003663063049316</v>
      </c>
      <c r="D352">
        <v>1.101343154907227</v>
      </c>
      <c r="E352">
        <v>1.0622711181640621</v>
      </c>
      <c r="F352">
        <v>1.0622711181640621</v>
      </c>
      <c r="G352">
        <v>1.059829115867615</v>
      </c>
      <c r="H352">
        <v>1.0280830860137939</v>
      </c>
      <c r="I352">
        <v>1.045177102088928</v>
      </c>
      <c r="J352">
        <f t="shared" si="41"/>
        <v>253.29059943556786</v>
      </c>
      <c r="K352">
        <f t="shared" si="42"/>
        <v>374.74360179901112</v>
      </c>
      <c r="L352">
        <f t="shared" si="43"/>
        <v>394.57266044616711</v>
      </c>
      <c r="M352">
        <f t="shared" si="44"/>
        <v>386.64103698730457</v>
      </c>
      <c r="N352">
        <f t="shared" si="45"/>
        <v>386.64103698730457</v>
      </c>
      <c r="O352">
        <f t="shared" si="46"/>
        <v>386.14531052112585</v>
      </c>
      <c r="P352">
        <f t="shared" si="47"/>
        <v>379.70086646080017</v>
      </c>
      <c r="Q352">
        <f t="shared" si="48"/>
        <v>383.17095172405237</v>
      </c>
    </row>
    <row r="353" spans="1:17" x14ac:dyDescent="0.25">
      <c r="A353" s="1">
        <v>1251</v>
      </c>
      <c r="B353">
        <v>0.40293040871620178</v>
      </c>
      <c r="C353">
        <v>1.003663063049316</v>
      </c>
      <c r="D353">
        <v>1.101343154907227</v>
      </c>
      <c r="E353">
        <v>1.0622711181640621</v>
      </c>
      <c r="F353">
        <v>1.0622711181640621</v>
      </c>
      <c r="G353">
        <v>1.059829115867615</v>
      </c>
      <c r="H353">
        <v>1.0304803629934569</v>
      </c>
      <c r="I353">
        <v>1.047619104385376</v>
      </c>
      <c r="J353">
        <f t="shared" si="41"/>
        <v>252.79487296938896</v>
      </c>
      <c r="K353">
        <f t="shared" si="42"/>
        <v>374.74360179901112</v>
      </c>
      <c r="L353">
        <f t="shared" si="43"/>
        <v>394.57266044616711</v>
      </c>
      <c r="M353">
        <f t="shared" si="44"/>
        <v>386.64103698730457</v>
      </c>
      <c r="N353">
        <f t="shared" si="45"/>
        <v>386.64103698730457</v>
      </c>
      <c r="O353">
        <f t="shared" si="46"/>
        <v>386.14531052112585</v>
      </c>
      <c r="P353">
        <f t="shared" si="47"/>
        <v>380.18751368767175</v>
      </c>
      <c r="Q353">
        <f t="shared" si="48"/>
        <v>383.66667819023132</v>
      </c>
    </row>
    <row r="354" spans="1:17" x14ac:dyDescent="0.25">
      <c r="A354" s="1">
        <v>1252</v>
      </c>
      <c r="B354">
        <v>0.40537241101264948</v>
      </c>
      <c r="C354">
        <v>1.003663063049316</v>
      </c>
      <c r="D354">
        <v>1.101343154907227</v>
      </c>
      <c r="E354">
        <v>1.0622711181640621</v>
      </c>
      <c r="F354">
        <v>1.059829115867615</v>
      </c>
      <c r="G354">
        <v>1.059829115867615</v>
      </c>
      <c r="H354">
        <v>1.0280830860137939</v>
      </c>
      <c r="I354">
        <v>1.047619104385376</v>
      </c>
      <c r="J354">
        <f t="shared" si="41"/>
        <v>253.29059943556786</v>
      </c>
      <c r="K354">
        <f t="shared" si="42"/>
        <v>374.74360179901112</v>
      </c>
      <c r="L354">
        <f t="shared" si="43"/>
        <v>394.57266044616711</v>
      </c>
      <c r="M354">
        <f t="shared" si="44"/>
        <v>386.64103698730457</v>
      </c>
      <c r="N354">
        <f t="shared" si="45"/>
        <v>386.14531052112585</v>
      </c>
      <c r="O354">
        <f t="shared" si="46"/>
        <v>386.14531052112585</v>
      </c>
      <c r="P354">
        <f t="shared" si="47"/>
        <v>379.70086646080017</v>
      </c>
      <c r="Q354">
        <f t="shared" si="48"/>
        <v>383.66667819023132</v>
      </c>
    </row>
    <row r="355" spans="1:17" x14ac:dyDescent="0.25">
      <c r="A355" s="1">
        <v>1253</v>
      </c>
      <c r="B355">
        <v>0.40053313173653882</v>
      </c>
      <c r="C355">
        <v>1.003663063049316</v>
      </c>
      <c r="D355">
        <v>1.10374043188689</v>
      </c>
      <c r="E355">
        <v>1.0622711181640621</v>
      </c>
      <c r="F355">
        <v>1.059829115867615</v>
      </c>
      <c r="G355">
        <v>1.059829115867615</v>
      </c>
      <c r="H355">
        <v>1.0280830860137939</v>
      </c>
      <c r="I355">
        <v>1.047619104385376</v>
      </c>
      <c r="J355">
        <f t="shared" si="41"/>
        <v>252.30822574251738</v>
      </c>
      <c r="K355">
        <f t="shared" si="42"/>
        <v>374.74360179901112</v>
      </c>
      <c r="L355">
        <f t="shared" si="43"/>
        <v>395.05930767303869</v>
      </c>
      <c r="M355">
        <f t="shared" si="44"/>
        <v>386.64103698730457</v>
      </c>
      <c r="N355">
        <f t="shared" si="45"/>
        <v>386.14531052112585</v>
      </c>
      <c r="O355">
        <f t="shared" si="46"/>
        <v>386.14531052112585</v>
      </c>
      <c r="P355">
        <f t="shared" si="47"/>
        <v>379.70086646080017</v>
      </c>
      <c r="Q355">
        <f t="shared" si="48"/>
        <v>383.66667819023132</v>
      </c>
    </row>
    <row r="356" spans="1:17" x14ac:dyDescent="0.25">
      <c r="A356" s="1">
        <v>1254</v>
      </c>
      <c r="B356">
        <v>0.40537241101264948</v>
      </c>
      <c r="C356">
        <v>1.003663063049316</v>
      </c>
      <c r="D356">
        <v>1.1037851572036741</v>
      </c>
      <c r="E356">
        <v>1.0622711181640621</v>
      </c>
      <c r="F356">
        <v>1.059829115867615</v>
      </c>
      <c r="G356">
        <v>1.059829115867615</v>
      </c>
      <c r="H356">
        <v>1.0280830860137939</v>
      </c>
      <c r="I356">
        <v>1.045221827405713</v>
      </c>
      <c r="J356">
        <f t="shared" si="41"/>
        <v>253.29059943556786</v>
      </c>
      <c r="K356">
        <f t="shared" si="42"/>
        <v>374.74360179901112</v>
      </c>
      <c r="L356">
        <f t="shared" si="43"/>
        <v>395.06838691234583</v>
      </c>
      <c r="M356">
        <f t="shared" si="44"/>
        <v>386.64103698730457</v>
      </c>
      <c r="N356">
        <f t="shared" si="45"/>
        <v>386.14531052112585</v>
      </c>
      <c r="O356">
        <f t="shared" si="46"/>
        <v>386.14531052112585</v>
      </c>
      <c r="P356">
        <f t="shared" si="47"/>
        <v>379.70086646080017</v>
      </c>
      <c r="Q356">
        <f t="shared" si="48"/>
        <v>383.18003096335974</v>
      </c>
    </row>
    <row r="357" spans="1:17" x14ac:dyDescent="0.25">
      <c r="A357" s="1">
        <v>1255</v>
      </c>
      <c r="B357">
        <v>0.4053276856958648</v>
      </c>
      <c r="C357">
        <v>1.003663063049316</v>
      </c>
      <c r="D357">
        <v>1.101343154907227</v>
      </c>
      <c r="E357">
        <v>1.0622711181640621</v>
      </c>
      <c r="F357">
        <v>1.059829115867615</v>
      </c>
      <c r="G357">
        <v>1.059829115867615</v>
      </c>
      <c r="H357">
        <v>1.0280830860137939</v>
      </c>
      <c r="I357">
        <v>1.047619104385376</v>
      </c>
      <c r="J357">
        <f t="shared" si="41"/>
        <v>253.28152019626054</v>
      </c>
      <c r="K357">
        <f t="shared" si="42"/>
        <v>374.74360179901112</v>
      </c>
      <c r="L357">
        <f t="shared" si="43"/>
        <v>394.57266044616711</v>
      </c>
      <c r="M357">
        <f t="shared" si="44"/>
        <v>386.64103698730457</v>
      </c>
      <c r="N357">
        <f t="shared" si="45"/>
        <v>386.14531052112585</v>
      </c>
      <c r="O357">
        <f t="shared" si="46"/>
        <v>386.14531052112585</v>
      </c>
      <c r="P357">
        <f t="shared" si="47"/>
        <v>379.70086646080017</v>
      </c>
      <c r="Q357">
        <f t="shared" si="48"/>
        <v>383.66667819023132</v>
      </c>
    </row>
    <row r="358" spans="1:17" x14ac:dyDescent="0.25">
      <c r="A358" s="1">
        <v>1256</v>
      </c>
      <c r="B358">
        <v>0.40541713632943432</v>
      </c>
      <c r="C358">
        <v>1.003663063049316</v>
      </c>
      <c r="D358">
        <v>1.101343154907227</v>
      </c>
      <c r="E358">
        <v>1.0622711181640621</v>
      </c>
      <c r="F358">
        <v>1.059829115867615</v>
      </c>
      <c r="G358">
        <v>1.059829115867615</v>
      </c>
      <c r="H358">
        <v>1.0280830860137939</v>
      </c>
      <c r="I358">
        <v>1.047619104385376</v>
      </c>
      <c r="J358">
        <f t="shared" si="41"/>
        <v>253.29967867487517</v>
      </c>
      <c r="K358">
        <f t="shared" si="42"/>
        <v>374.74360179901112</v>
      </c>
      <c r="L358">
        <f t="shared" si="43"/>
        <v>394.57266044616711</v>
      </c>
      <c r="M358">
        <f t="shared" si="44"/>
        <v>386.64103698730457</v>
      </c>
      <c r="N358">
        <f t="shared" si="45"/>
        <v>386.14531052112585</v>
      </c>
      <c r="O358">
        <f t="shared" si="46"/>
        <v>386.14531052112585</v>
      </c>
      <c r="P358">
        <f t="shared" si="47"/>
        <v>379.70086646080017</v>
      </c>
      <c r="Q358">
        <f t="shared" si="48"/>
        <v>383.66667819023132</v>
      </c>
    </row>
    <row r="359" spans="1:17" x14ac:dyDescent="0.25">
      <c r="A359" s="1">
        <v>1257</v>
      </c>
      <c r="B359">
        <v>0.40541713632943432</v>
      </c>
      <c r="C359">
        <v>1.003663063049316</v>
      </c>
      <c r="D359">
        <v>1.101343154907227</v>
      </c>
      <c r="E359">
        <v>1.0622711181640621</v>
      </c>
      <c r="F359">
        <v>1.059829115867615</v>
      </c>
      <c r="G359">
        <v>1.059829115867615</v>
      </c>
      <c r="H359">
        <v>1.0280830860137939</v>
      </c>
      <c r="I359">
        <v>1.047619104385376</v>
      </c>
      <c r="J359">
        <f t="shared" si="41"/>
        <v>253.29967867487517</v>
      </c>
      <c r="K359">
        <f t="shared" si="42"/>
        <v>374.74360179901112</v>
      </c>
      <c r="L359">
        <f t="shared" si="43"/>
        <v>394.57266044616711</v>
      </c>
      <c r="M359">
        <f t="shared" si="44"/>
        <v>386.64103698730457</v>
      </c>
      <c r="N359">
        <f t="shared" si="45"/>
        <v>386.14531052112585</v>
      </c>
      <c r="O359">
        <f t="shared" si="46"/>
        <v>386.14531052112585</v>
      </c>
      <c r="P359">
        <f t="shared" si="47"/>
        <v>379.70086646080017</v>
      </c>
      <c r="Q359">
        <f t="shared" si="48"/>
        <v>383.66667819023132</v>
      </c>
    </row>
    <row r="360" spans="1:17" x14ac:dyDescent="0.25">
      <c r="A360" s="1">
        <v>1258</v>
      </c>
      <c r="B360">
        <v>0.40297513403298652</v>
      </c>
      <c r="C360">
        <v>1.003663063049316</v>
      </c>
      <c r="D360">
        <v>1.1037851572036741</v>
      </c>
      <c r="E360">
        <v>1.0622711181640621</v>
      </c>
      <c r="F360">
        <v>1.059829115867615</v>
      </c>
      <c r="G360">
        <v>1.059829115867615</v>
      </c>
      <c r="H360">
        <v>1.0280830860137939</v>
      </c>
      <c r="I360">
        <v>1.047619104385376</v>
      </c>
      <c r="J360">
        <f t="shared" si="41"/>
        <v>252.80395220869627</v>
      </c>
      <c r="K360">
        <f t="shared" si="42"/>
        <v>374.74360179901112</v>
      </c>
      <c r="L360">
        <f t="shared" si="43"/>
        <v>395.06838691234583</v>
      </c>
      <c r="M360">
        <f t="shared" si="44"/>
        <v>386.64103698730457</v>
      </c>
      <c r="N360">
        <f t="shared" si="45"/>
        <v>386.14531052112585</v>
      </c>
      <c r="O360">
        <f t="shared" si="46"/>
        <v>386.14531052112585</v>
      </c>
      <c r="P360">
        <f t="shared" si="47"/>
        <v>379.70086646080017</v>
      </c>
      <c r="Q360">
        <f t="shared" si="48"/>
        <v>383.66667819023132</v>
      </c>
    </row>
    <row r="361" spans="1:17" x14ac:dyDescent="0.25">
      <c r="A361" s="1">
        <v>1259</v>
      </c>
      <c r="B361">
        <v>0.40293040871620178</v>
      </c>
      <c r="C361">
        <v>1.003663063049316</v>
      </c>
      <c r="D361">
        <v>1.1037851572036741</v>
      </c>
      <c r="E361">
        <v>1.0622711181640621</v>
      </c>
      <c r="F361">
        <v>1.0598738411844</v>
      </c>
      <c r="G361">
        <v>1.059829115867615</v>
      </c>
      <c r="H361">
        <v>1.0280830860137939</v>
      </c>
      <c r="I361">
        <v>1.047574379068591</v>
      </c>
      <c r="J361">
        <f t="shared" si="41"/>
        <v>252.79487296938896</v>
      </c>
      <c r="K361">
        <f t="shared" si="42"/>
        <v>374.74360179901112</v>
      </c>
      <c r="L361">
        <f t="shared" si="43"/>
        <v>395.06838691234583</v>
      </c>
      <c r="M361">
        <f t="shared" si="44"/>
        <v>386.64103698730457</v>
      </c>
      <c r="N361">
        <f t="shared" si="45"/>
        <v>386.15438976043322</v>
      </c>
      <c r="O361">
        <f t="shared" si="46"/>
        <v>386.14531052112585</v>
      </c>
      <c r="P361">
        <f t="shared" si="47"/>
        <v>379.70086646080017</v>
      </c>
      <c r="Q361">
        <f t="shared" si="48"/>
        <v>383.65759895092395</v>
      </c>
    </row>
    <row r="362" spans="1:17" x14ac:dyDescent="0.25">
      <c r="A362" s="1">
        <v>1260</v>
      </c>
      <c r="B362">
        <v>0.40293040871620178</v>
      </c>
      <c r="C362">
        <v>1.003663063049316</v>
      </c>
      <c r="D362">
        <v>1.101343154907227</v>
      </c>
      <c r="E362">
        <v>1.0622711181640621</v>
      </c>
      <c r="F362">
        <v>1.059829115867615</v>
      </c>
      <c r="G362">
        <v>1.059829115867615</v>
      </c>
      <c r="H362">
        <v>1.0280830860137939</v>
      </c>
      <c r="I362">
        <v>1.045221827405713</v>
      </c>
      <c r="J362">
        <f t="shared" si="41"/>
        <v>252.79487296938896</v>
      </c>
      <c r="K362">
        <f t="shared" si="42"/>
        <v>374.74360179901112</v>
      </c>
      <c r="L362">
        <f t="shared" si="43"/>
        <v>394.57266044616711</v>
      </c>
      <c r="M362">
        <f t="shared" si="44"/>
        <v>386.64103698730457</v>
      </c>
      <c r="N362">
        <f t="shared" si="45"/>
        <v>386.14531052112585</v>
      </c>
      <c r="O362">
        <f t="shared" si="46"/>
        <v>386.14531052112585</v>
      </c>
      <c r="P362">
        <f t="shared" si="47"/>
        <v>379.70086646080017</v>
      </c>
      <c r="Q362">
        <f t="shared" si="48"/>
        <v>383.18003096335974</v>
      </c>
    </row>
    <row r="363" spans="1:17" x14ac:dyDescent="0.25">
      <c r="A363" s="1">
        <v>1261</v>
      </c>
      <c r="B363">
        <v>0.40781441330909729</v>
      </c>
      <c r="C363">
        <v>1.003663063049316</v>
      </c>
      <c r="D363">
        <v>1.1037851572036741</v>
      </c>
      <c r="E363">
        <v>1.0622711181640621</v>
      </c>
      <c r="F363">
        <v>1.059829115867615</v>
      </c>
      <c r="G363">
        <v>1.059829115867615</v>
      </c>
      <c r="H363">
        <v>1.0280830860137939</v>
      </c>
      <c r="I363">
        <v>1.047619104385376</v>
      </c>
      <c r="J363">
        <f t="shared" si="41"/>
        <v>253.78632590174675</v>
      </c>
      <c r="K363">
        <f t="shared" si="42"/>
        <v>374.74360179901112</v>
      </c>
      <c r="L363">
        <f t="shared" si="43"/>
        <v>395.06838691234583</v>
      </c>
      <c r="M363">
        <f t="shared" si="44"/>
        <v>386.64103698730457</v>
      </c>
      <c r="N363">
        <f t="shared" si="45"/>
        <v>386.14531052112585</v>
      </c>
      <c r="O363">
        <f t="shared" si="46"/>
        <v>386.14531052112585</v>
      </c>
      <c r="P363">
        <f t="shared" si="47"/>
        <v>379.70086646080017</v>
      </c>
      <c r="Q363">
        <f t="shared" si="48"/>
        <v>383.66667819023132</v>
      </c>
    </row>
    <row r="364" spans="1:17" x14ac:dyDescent="0.25">
      <c r="A364" s="1">
        <v>1262</v>
      </c>
      <c r="B364">
        <v>0.40781441330909729</v>
      </c>
      <c r="C364">
        <v>1.003663063049316</v>
      </c>
      <c r="D364">
        <v>1.1037851572036741</v>
      </c>
      <c r="E364">
        <v>1.0622711181640621</v>
      </c>
      <c r="F364">
        <v>1.0598738411844</v>
      </c>
      <c r="G364">
        <v>1.059829115867615</v>
      </c>
      <c r="H364">
        <v>1.0280830860137939</v>
      </c>
      <c r="I364">
        <v>1.047619104385376</v>
      </c>
      <c r="J364">
        <f t="shared" si="41"/>
        <v>253.78632590174675</v>
      </c>
      <c r="K364">
        <f t="shared" si="42"/>
        <v>374.74360179901112</v>
      </c>
      <c r="L364">
        <f t="shared" si="43"/>
        <v>395.06838691234583</v>
      </c>
      <c r="M364">
        <f t="shared" si="44"/>
        <v>386.64103698730457</v>
      </c>
      <c r="N364">
        <f t="shared" si="45"/>
        <v>386.15438976043322</v>
      </c>
      <c r="O364">
        <f t="shared" si="46"/>
        <v>386.14531052112585</v>
      </c>
      <c r="P364">
        <f t="shared" si="47"/>
        <v>379.70086646080017</v>
      </c>
      <c r="Q364">
        <f t="shared" si="48"/>
        <v>383.66667819023132</v>
      </c>
    </row>
    <row r="365" spans="1:17" x14ac:dyDescent="0.25">
      <c r="A365" s="1">
        <v>1263</v>
      </c>
      <c r="B365">
        <v>0.40541713632943432</v>
      </c>
      <c r="C365">
        <v>1.003663063049316</v>
      </c>
      <c r="D365">
        <v>1.1037851572036741</v>
      </c>
      <c r="E365">
        <v>1.0622263928472779</v>
      </c>
      <c r="F365">
        <v>1.059829115867615</v>
      </c>
      <c r="G365">
        <v>1.059829115867615</v>
      </c>
      <c r="H365">
        <v>1.0280830860137939</v>
      </c>
      <c r="I365">
        <v>1.047574379068591</v>
      </c>
      <c r="J365">
        <f t="shared" si="41"/>
        <v>253.29967867487517</v>
      </c>
      <c r="K365">
        <f t="shared" si="42"/>
        <v>374.74360179901112</v>
      </c>
      <c r="L365">
        <f t="shared" si="43"/>
        <v>395.06838691234583</v>
      </c>
      <c r="M365">
        <f t="shared" si="44"/>
        <v>386.63195774799743</v>
      </c>
      <c r="N365">
        <f t="shared" si="45"/>
        <v>386.14531052112585</v>
      </c>
      <c r="O365">
        <f t="shared" si="46"/>
        <v>386.14531052112585</v>
      </c>
      <c r="P365">
        <f t="shared" si="47"/>
        <v>379.70086646080017</v>
      </c>
      <c r="Q365">
        <f t="shared" si="48"/>
        <v>383.65759895092395</v>
      </c>
    </row>
    <row r="366" spans="1:17" x14ac:dyDescent="0.25">
      <c r="A366" s="1">
        <v>1264</v>
      </c>
      <c r="B366">
        <v>0.40297513403298652</v>
      </c>
      <c r="C366">
        <v>1.003663063049316</v>
      </c>
      <c r="D366">
        <v>1.1013878802240109</v>
      </c>
      <c r="E366">
        <v>1.0622711181640621</v>
      </c>
      <c r="F366">
        <v>1.0622711181640621</v>
      </c>
      <c r="G366">
        <v>1.059829115867615</v>
      </c>
      <c r="H366">
        <v>1.0280830860137939</v>
      </c>
      <c r="I366">
        <v>1.047619104385376</v>
      </c>
      <c r="J366">
        <f t="shared" si="41"/>
        <v>252.80395220869627</v>
      </c>
      <c r="K366">
        <f t="shared" si="42"/>
        <v>374.74360179901112</v>
      </c>
      <c r="L366">
        <f t="shared" si="43"/>
        <v>394.58173968547419</v>
      </c>
      <c r="M366">
        <f t="shared" si="44"/>
        <v>386.64103698730457</v>
      </c>
      <c r="N366">
        <f t="shared" si="45"/>
        <v>386.64103698730457</v>
      </c>
      <c r="O366">
        <f t="shared" si="46"/>
        <v>386.14531052112585</v>
      </c>
      <c r="P366">
        <f t="shared" si="47"/>
        <v>379.70086646080017</v>
      </c>
      <c r="Q366">
        <f t="shared" si="48"/>
        <v>383.66667819023132</v>
      </c>
    </row>
    <row r="367" spans="1:17" x14ac:dyDescent="0.25">
      <c r="A367" s="1">
        <v>1265</v>
      </c>
      <c r="B367">
        <v>0.40293040871620178</v>
      </c>
      <c r="C367">
        <v>1.001265786069653</v>
      </c>
      <c r="D367">
        <v>1.101343154907227</v>
      </c>
      <c r="E367">
        <v>1.0622711181640621</v>
      </c>
      <c r="F367">
        <v>1.059829115867615</v>
      </c>
      <c r="G367">
        <v>1.059829115867615</v>
      </c>
      <c r="H367">
        <v>1.0280830860137939</v>
      </c>
      <c r="I367">
        <v>1.047574379068591</v>
      </c>
      <c r="J367">
        <f t="shared" si="41"/>
        <v>252.79487296938896</v>
      </c>
      <c r="K367">
        <f t="shared" si="42"/>
        <v>374.25695457213953</v>
      </c>
      <c r="L367">
        <f t="shared" si="43"/>
        <v>394.57266044616711</v>
      </c>
      <c r="M367">
        <f t="shared" si="44"/>
        <v>386.64103698730457</v>
      </c>
      <c r="N367">
        <f t="shared" si="45"/>
        <v>386.14531052112585</v>
      </c>
      <c r="O367">
        <f t="shared" si="46"/>
        <v>386.14531052112585</v>
      </c>
      <c r="P367">
        <f t="shared" si="47"/>
        <v>379.70086646080017</v>
      </c>
      <c r="Q367">
        <f t="shared" si="48"/>
        <v>383.65759895092395</v>
      </c>
    </row>
    <row r="368" spans="1:17" x14ac:dyDescent="0.25">
      <c r="A368" s="1">
        <v>1266</v>
      </c>
      <c r="B368">
        <v>0.40776968799231261</v>
      </c>
      <c r="C368">
        <v>1.0012210607528691</v>
      </c>
      <c r="D368">
        <v>1.101343154907227</v>
      </c>
      <c r="E368">
        <v>1.0622711181640621</v>
      </c>
      <c r="F368">
        <v>1.059829115867615</v>
      </c>
      <c r="G368">
        <v>1.059829115867615</v>
      </c>
      <c r="H368">
        <v>1.0280830860137939</v>
      </c>
      <c r="I368">
        <v>1.047619104385376</v>
      </c>
      <c r="J368">
        <f t="shared" si="41"/>
        <v>253.77724666243947</v>
      </c>
      <c r="K368">
        <f t="shared" si="42"/>
        <v>374.24787533283245</v>
      </c>
      <c r="L368">
        <f t="shared" si="43"/>
        <v>394.57266044616711</v>
      </c>
      <c r="M368">
        <f t="shared" si="44"/>
        <v>386.64103698730457</v>
      </c>
      <c r="N368">
        <f t="shared" si="45"/>
        <v>386.14531052112585</v>
      </c>
      <c r="O368">
        <f t="shared" si="46"/>
        <v>386.14531052112585</v>
      </c>
      <c r="P368">
        <f t="shared" si="47"/>
        <v>379.70086646080017</v>
      </c>
      <c r="Q368">
        <f t="shared" si="48"/>
        <v>383.66667819023132</v>
      </c>
    </row>
    <row r="369" spans="1:17" x14ac:dyDescent="0.25">
      <c r="A369" s="1">
        <v>1267</v>
      </c>
      <c r="B369">
        <v>0.40781441330909729</v>
      </c>
      <c r="C369">
        <v>1.003663063049316</v>
      </c>
      <c r="D369">
        <v>1.10374043188689</v>
      </c>
      <c r="E369">
        <v>1.0622711181640621</v>
      </c>
      <c r="F369">
        <v>1.0622263928472779</v>
      </c>
      <c r="G369">
        <v>1.059829115867615</v>
      </c>
      <c r="H369">
        <v>1.0280830860137939</v>
      </c>
      <c r="I369">
        <v>1.047619104385376</v>
      </c>
      <c r="J369">
        <f t="shared" si="41"/>
        <v>253.78632590174675</v>
      </c>
      <c r="K369">
        <f t="shared" si="42"/>
        <v>374.74360179901112</v>
      </c>
      <c r="L369">
        <f t="shared" si="43"/>
        <v>395.05930767303869</v>
      </c>
      <c r="M369">
        <f t="shared" si="44"/>
        <v>386.64103698730457</v>
      </c>
      <c r="N369">
        <f t="shared" si="45"/>
        <v>386.63195774799743</v>
      </c>
      <c r="O369">
        <f t="shared" si="46"/>
        <v>386.14531052112585</v>
      </c>
      <c r="P369">
        <f t="shared" si="47"/>
        <v>379.70086646080017</v>
      </c>
      <c r="Q369">
        <f t="shared" si="48"/>
        <v>383.66667819023132</v>
      </c>
    </row>
    <row r="370" spans="1:17" x14ac:dyDescent="0.25">
      <c r="A370" s="1">
        <v>1268</v>
      </c>
      <c r="B370">
        <v>0.4053276856958648</v>
      </c>
      <c r="C370">
        <v>1.003663063049316</v>
      </c>
      <c r="D370">
        <v>1.101343154907227</v>
      </c>
      <c r="E370">
        <v>1.0622711181640621</v>
      </c>
      <c r="F370">
        <v>1.059829115867615</v>
      </c>
      <c r="G370">
        <v>1.059829115867615</v>
      </c>
      <c r="H370">
        <v>1.0280830860137939</v>
      </c>
      <c r="I370">
        <v>1.047619104385376</v>
      </c>
      <c r="J370">
        <f t="shared" si="41"/>
        <v>253.28152019626054</v>
      </c>
      <c r="K370">
        <f t="shared" si="42"/>
        <v>374.74360179901112</v>
      </c>
      <c r="L370">
        <f t="shared" si="43"/>
        <v>394.57266044616711</v>
      </c>
      <c r="M370">
        <f t="shared" si="44"/>
        <v>386.64103698730457</v>
      </c>
      <c r="N370">
        <f t="shared" si="45"/>
        <v>386.14531052112585</v>
      </c>
      <c r="O370">
        <f t="shared" si="46"/>
        <v>386.14531052112585</v>
      </c>
      <c r="P370">
        <f t="shared" si="47"/>
        <v>379.70086646080017</v>
      </c>
      <c r="Q370">
        <f t="shared" si="48"/>
        <v>383.66667819023132</v>
      </c>
    </row>
    <row r="371" spans="1:17" x14ac:dyDescent="0.25">
      <c r="A371" s="1">
        <v>1269</v>
      </c>
      <c r="B371">
        <v>0.40537241101264948</v>
      </c>
      <c r="C371">
        <v>1.003663063049316</v>
      </c>
      <c r="D371">
        <v>1.1037851572036741</v>
      </c>
      <c r="E371">
        <v>1.0598738411844</v>
      </c>
      <c r="F371">
        <v>1.059829115867615</v>
      </c>
      <c r="G371">
        <v>1.059829115867615</v>
      </c>
      <c r="H371">
        <v>1.0280830860137939</v>
      </c>
      <c r="I371">
        <v>1.047619104385376</v>
      </c>
      <c r="J371">
        <f t="shared" si="41"/>
        <v>253.29059943556786</v>
      </c>
      <c r="K371">
        <f t="shared" si="42"/>
        <v>374.74360179901112</v>
      </c>
      <c r="L371">
        <f t="shared" si="43"/>
        <v>395.06838691234583</v>
      </c>
      <c r="M371">
        <f t="shared" si="44"/>
        <v>386.15438976043322</v>
      </c>
      <c r="N371">
        <f t="shared" si="45"/>
        <v>386.14531052112585</v>
      </c>
      <c r="O371">
        <f t="shared" si="46"/>
        <v>386.14531052112585</v>
      </c>
      <c r="P371">
        <f t="shared" si="47"/>
        <v>379.70086646080017</v>
      </c>
      <c r="Q371">
        <f t="shared" si="48"/>
        <v>383.66667819023132</v>
      </c>
    </row>
    <row r="372" spans="1:17" x14ac:dyDescent="0.25">
      <c r="A372" s="1">
        <v>1270</v>
      </c>
      <c r="B372">
        <v>0.41025641560554499</v>
      </c>
      <c r="C372">
        <v>1.003663063049316</v>
      </c>
      <c r="D372">
        <v>1.1013878802240109</v>
      </c>
      <c r="E372">
        <v>1.0622263928472779</v>
      </c>
      <c r="F372">
        <v>1.059829115867615</v>
      </c>
      <c r="G372">
        <v>1.059829115867615</v>
      </c>
      <c r="H372">
        <v>1.0280830860137939</v>
      </c>
      <c r="I372">
        <v>1.047619104385376</v>
      </c>
      <c r="J372">
        <f t="shared" si="41"/>
        <v>254.28205236792564</v>
      </c>
      <c r="K372">
        <f t="shared" si="42"/>
        <v>374.74360179901112</v>
      </c>
      <c r="L372">
        <f t="shared" si="43"/>
        <v>394.58173968547419</v>
      </c>
      <c r="M372">
        <f t="shared" si="44"/>
        <v>386.63195774799743</v>
      </c>
      <c r="N372">
        <f t="shared" si="45"/>
        <v>386.14531052112585</v>
      </c>
      <c r="O372">
        <f t="shared" si="46"/>
        <v>386.14531052112585</v>
      </c>
      <c r="P372">
        <f t="shared" si="47"/>
        <v>379.70086646080017</v>
      </c>
      <c r="Q372">
        <f t="shared" si="48"/>
        <v>383.66667819023132</v>
      </c>
    </row>
    <row r="373" spans="1:17" x14ac:dyDescent="0.25">
      <c r="A373" s="1">
        <v>1271</v>
      </c>
      <c r="B373">
        <v>0.40781441330909729</v>
      </c>
      <c r="C373">
        <v>1.003663063049316</v>
      </c>
      <c r="D373">
        <v>1.1037851572036741</v>
      </c>
      <c r="E373">
        <v>1.0598738411844</v>
      </c>
      <c r="F373">
        <v>1.0598738411844</v>
      </c>
      <c r="G373">
        <v>1.059829115867615</v>
      </c>
      <c r="H373">
        <v>1.0280830860137939</v>
      </c>
      <c r="I373">
        <v>1.047574379068591</v>
      </c>
      <c r="J373">
        <f t="shared" si="41"/>
        <v>253.78632590174675</v>
      </c>
      <c r="K373">
        <f t="shared" si="42"/>
        <v>374.74360179901112</v>
      </c>
      <c r="L373">
        <f t="shared" si="43"/>
        <v>395.06838691234583</v>
      </c>
      <c r="M373">
        <f t="shared" si="44"/>
        <v>386.15438976043322</v>
      </c>
      <c r="N373">
        <f t="shared" si="45"/>
        <v>386.15438976043322</v>
      </c>
      <c r="O373">
        <f t="shared" si="46"/>
        <v>386.14531052112585</v>
      </c>
      <c r="P373">
        <f t="shared" si="47"/>
        <v>379.70086646080017</v>
      </c>
      <c r="Q373">
        <f t="shared" si="48"/>
        <v>383.65759895092395</v>
      </c>
    </row>
    <row r="374" spans="1:17" x14ac:dyDescent="0.25">
      <c r="A374" s="1">
        <v>1272</v>
      </c>
      <c r="B374">
        <v>0.40781441330909729</v>
      </c>
      <c r="C374">
        <v>1.0012210607528691</v>
      </c>
      <c r="D374">
        <v>1.1037851572036741</v>
      </c>
      <c r="E374">
        <v>1.0622711181640621</v>
      </c>
      <c r="F374">
        <v>1.0622263928472779</v>
      </c>
      <c r="G374">
        <v>1.059829115867615</v>
      </c>
      <c r="H374">
        <v>1.0280830860137939</v>
      </c>
      <c r="I374">
        <v>1.047619104385376</v>
      </c>
      <c r="J374">
        <f t="shared" si="41"/>
        <v>253.78632590174675</v>
      </c>
      <c r="K374">
        <f t="shared" si="42"/>
        <v>374.24787533283245</v>
      </c>
      <c r="L374">
        <f t="shared" si="43"/>
        <v>395.06838691234583</v>
      </c>
      <c r="M374">
        <f t="shared" si="44"/>
        <v>386.64103698730457</v>
      </c>
      <c r="N374">
        <f t="shared" si="45"/>
        <v>386.63195774799743</v>
      </c>
      <c r="O374">
        <f t="shared" si="46"/>
        <v>386.14531052112585</v>
      </c>
      <c r="P374">
        <f t="shared" si="47"/>
        <v>379.70086646080017</v>
      </c>
      <c r="Q374">
        <f t="shared" si="48"/>
        <v>383.66667819023132</v>
      </c>
    </row>
    <row r="375" spans="1:17" x14ac:dyDescent="0.25">
      <c r="A375" s="1">
        <v>1273</v>
      </c>
      <c r="B375">
        <v>0.41021169028876031</v>
      </c>
      <c r="C375">
        <v>1.003663063049316</v>
      </c>
      <c r="D375">
        <v>1.101343154907227</v>
      </c>
      <c r="E375">
        <v>1.0598738411844</v>
      </c>
      <c r="F375">
        <v>1.059829115867615</v>
      </c>
      <c r="G375">
        <v>1.059829115867615</v>
      </c>
      <c r="H375">
        <v>1.0280830860137939</v>
      </c>
      <c r="I375">
        <v>1.047619104385376</v>
      </c>
      <c r="J375">
        <f t="shared" si="41"/>
        <v>254.27297312861833</v>
      </c>
      <c r="K375">
        <f t="shared" si="42"/>
        <v>374.74360179901112</v>
      </c>
      <c r="L375">
        <f t="shared" si="43"/>
        <v>394.57266044616711</v>
      </c>
      <c r="M375">
        <f t="shared" si="44"/>
        <v>386.15438976043322</v>
      </c>
      <c r="N375">
        <f t="shared" si="45"/>
        <v>386.14531052112585</v>
      </c>
      <c r="O375">
        <f t="shared" si="46"/>
        <v>386.14531052112585</v>
      </c>
      <c r="P375">
        <f t="shared" si="47"/>
        <v>379.70086646080017</v>
      </c>
      <c r="Q375">
        <f t="shared" si="48"/>
        <v>383.66667819023132</v>
      </c>
    </row>
    <row r="376" spans="1:17" x14ac:dyDescent="0.25">
      <c r="A376" s="1">
        <v>1274</v>
      </c>
      <c r="B376">
        <v>0.40781441330909729</v>
      </c>
      <c r="C376">
        <v>1.001265786069653</v>
      </c>
      <c r="D376">
        <v>1.1037851572036741</v>
      </c>
      <c r="E376">
        <v>1.0622711181640621</v>
      </c>
      <c r="F376">
        <v>1.059829115867615</v>
      </c>
      <c r="G376">
        <v>1.059829115867615</v>
      </c>
      <c r="H376">
        <v>1.0280830860137939</v>
      </c>
      <c r="I376">
        <v>1.047619104385376</v>
      </c>
      <c r="J376">
        <f t="shared" si="41"/>
        <v>253.78632590174675</v>
      </c>
      <c r="K376">
        <f t="shared" si="42"/>
        <v>374.25695457213953</v>
      </c>
      <c r="L376">
        <f t="shared" si="43"/>
        <v>395.06838691234583</v>
      </c>
      <c r="M376">
        <f t="shared" si="44"/>
        <v>386.64103698730457</v>
      </c>
      <c r="N376">
        <f t="shared" si="45"/>
        <v>386.14531052112585</v>
      </c>
      <c r="O376">
        <f t="shared" si="46"/>
        <v>386.14531052112585</v>
      </c>
      <c r="P376">
        <f t="shared" si="47"/>
        <v>379.70086646080017</v>
      </c>
      <c r="Q376">
        <f t="shared" si="48"/>
        <v>383.66667819023132</v>
      </c>
    </row>
    <row r="377" spans="1:17" x14ac:dyDescent="0.25">
      <c r="A377" s="1">
        <v>1275</v>
      </c>
      <c r="B377">
        <v>0.40781441330909729</v>
      </c>
      <c r="C377">
        <v>1.0012210607528691</v>
      </c>
      <c r="D377">
        <v>1.10374043188689</v>
      </c>
      <c r="E377">
        <v>1.0622711181640621</v>
      </c>
      <c r="F377">
        <v>1.0622263928472779</v>
      </c>
      <c r="G377">
        <v>1.059829115867615</v>
      </c>
      <c r="H377">
        <v>1.0280830860137939</v>
      </c>
      <c r="I377">
        <v>1.045221827405713</v>
      </c>
      <c r="J377">
        <f t="shared" si="41"/>
        <v>253.78632590174675</v>
      </c>
      <c r="K377">
        <f t="shared" si="42"/>
        <v>374.24787533283245</v>
      </c>
      <c r="L377">
        <f t="shared" si="43"/>
        <v>395.05930767303869</v>
      </c>
      <c r="M377">
        <f t="shared" si="44"/>
        <v>386.64103698730457</v>
      </c>
      <c r="N377">
        <f t="shared" si="45"/>
        <v>386.63195774799743</v>
      </c>
      <c r="O377">
        <f t="shared" si="46"/>
        <v>386.14531052112585</v>
      </c>
      <c r="P377">
        <f t="shared" si="47"/>
        <v>379.70086646080017</v>
      </c>
      <c r="Q377">
        <f t="shared" si="48"/>
        <v>383.18003096335974</v>
      </c>
    </row>
    <row r="378" spans="1:17" x14ac:dyDescent="0.25">
      <c r="A378" s="1">
        <v>1276</v>
      </c>
      <c r="B378">
        <v>0.40297513403298652</v>
      </c>
      <c r="C378">
        <v>1.003663063049316</v>
      </c>
      <c r="D378">
        <v>1.1037851572036741</v>
      </c>
      <c r="E378">
        <v>1.0622711181640621</v>
      </c>
      <c r="F378">
        <v>1.059829115867615</v>
      </c>
      <c r="G378">
        <v>1.059829115867615</v>
      </c>
      <c r="H378">
        <v>1.0280830860137939</v>
      </c>
      <c r="I378">
        <v>1.047619104385376</v>
      </c>
      <c r="J378">
        <f t="shared" si="41"/>
        <v>252.80395220869627</v>
      </c>
      <c r="K378">
        <f t="shared" si="42"/>
        <v>374.74360179901112</v>
      </c>
      <c r="L378">
        <f t="shared" si="43"/>
        <v>395.06838691234583</v>
      </c>
      <c r="M378">
        <f t="shared" si="44"/>
        <v>386.64103698730457</v>
      </c>
      <c r="N378">
        <f t="shared" si="45"/>
        <v>386.14531052112585</v>
      </c>
      <c r="O378">
        <f t="shared" si="46"/>
        <v>386.14531052112585</v>
      </c>
      <c r="P378">
        <f t="shared" si="47"/>
        <v>379.70086646080017</v>
      </c>
      <c r="Q378">
        <f t="shared" si="48"/>
        <v>383.66667819023132</v>
      </c>
    </row>
    <row r="379" spans="1:17" x14ac:dyDescent="0.25">
      <c r="A379" s="1">
        <v>1277</v>
      </c>
      <c r="B379">
        <v>0.40537241101264948</v>
      </c>
      <c r="C379">
        <v>1.003663063049316</v>
      </c>
      <c r="D379">
        <v>1.1013878802240109</v>
      </c>
      <c r="E379">
        <v>1.0622711181640621</v>
      </c>
      <c r="F379">
        <v>1.0598738411844</v>
      </c>
      <c r="G379">
        <v>1.059829115867615</v>
      </c>
      <c r="H379">
        <v>1.0280830860137939</v>
      </c>
      <c r="I379">
        <v>1.047574379068591</v>
      </c>
      <c r="J379">
        <f t="shared" si="41"/>
        <v>253.29059943556786</v>
      </c>
      <c r="K379">
        <f t="shared" si="42"/>
        <v>374.74360179901112</v>
      </c>
      <c r="L379">
        <f t="shared" si="43"/>
        <v>394.58173968547419</v>
      </c>
      <c r="M379">
        <f t="shared" si="44"/>
        <v>386.64103698730457</v>
      </c>
      <c r="N379">
        <f t="shared" si="45"/>
        <v>386.15438976043322</v>
      </c>
      <c r="O379">
        <f t="shared" si="46"/>
        <v>386.14531052112585</v>
      </c>
      <c r="P379">
        <f t="shared" si="47"/>
        <v>379.70086646080017</v>
      </c>
      <c r="Q379">
        <f t="shared" si="48"/>
        <v>383.65759895092395</v>
      </c>
    </row>
    <row r="380" spans="1:17" x14ac:dyDescent="0.25">
      <c r="A380" s="1">
        <v>1278</v>
      </c>
      <c r="B380">
        <v>0.41021169028876031</v>
      </c>
      <c r="C380">
        <v>1.003663063049316</v>
      </c>
      <c r="D380">
        <v>1.101343154907227</v>
      </c>
      <c r="E380">
        <v>1.0622711181640621</v>
      </c>
      <c r="F380">
        <v>1.0598738411844</v>
      </c>
      <c r="G380">
        <v>1.059829115867615</v>
      </c>
      <c r="H380">
        <v>1.0280830860137939</v>
      </c>
      <c r="I380">
        <v>1.047619104385376</v>
      </c>
      <c r="J380">
        <f t="shared" si="41"/>
        <v>254.27297312861833</v>
      </c>
      <c r="K380">
        <f t="shared" si="42"/>
        <v>374.74360179901112</v>
      </c>
      <c r="L380">
        <f t="shared" si="43"/>
        <v>394.57266044616711</v>
      </c>
      <c r="M380">
        <f t="shared" si="44"/>
        <v>386.64103698730457</v>
      </c>
      <c r="N380">
        <f t="shared" si="45"/>
        <v>386.15438976043322</v>
      </c>
      <c r="O380">
        <f t="shared" si="46"/>
        <v>386.14531052112585</v>
      </c>
      <c r="P380">
        <f t="shared" si="47"/>
        <v>379.70086646080017</v>
      </c>
      <c r="Q380">
        <f t="shared" si="48"/>
        <v>383.66667819023132</v>
      </c>
    </row>
    <row r="381" spans="1:17" x14ac:dyDescent="0.25">
      <c r="A381" s="1">
        <v>1279</v>
      </c>
      <c r="B381">
        <v>0.40781441330909729</v>
      </c>
      <c r="C381">
        <v>1.003663063049316</v>
      </c>
      <c r="D381">
        <v>1.1037851572036741</v>
      </c>
      <c r="E381">
        <v>1.0622711181640621</v>
      </c>
      <c r="F381">
        <v>1.0598738411844</v>
      </c>
      <c r="G381">
        <v>1.059829115867615</v>
      </c>
      <c r="H381">
        <v>1.0280830860137939</v>
      </c>
      <c r="I381">
        <v>1.047619104385376</v>
      </c>
      <c r="J381">
        <f t="shared" si="41"/>
        <v>253.78632590174675</v>
      </c>
      <c r="K381">
        <f t="shared" si="42"/>
        <v>374.74360179901112</v>
      </c>
      <c r="L381">
        <f t="shared" si="43"/>
        <v>395.06838691234583</v>
      </c>
      <c r="M381">
        <f t="shared" si="44"/>
        <v>386.64103698730457</v>
      </c>
      <c r="N381">
        <f t="shared" si="45"/>
        <v>386.15438976043322</v>
      </c>
      <c r="O381">
        <f t="shared" si="46"/>
        <v>386.14531052112585</v>
      </c>
      <c r="P381">
        <f t="shared" si="47"/>
        <v>379.70086646080017</v>
      </c>
      <c r="Q381">
        <f t="shared" si="48"/>
        <v>383.66667819023132</v>
      </c>
    </row>
    <row r="382" spans="1:17" x14ac:dyDescent="0.25">
      <c r="A382" s="1">
        <v>1280</v>
      </c>
      <c r="B382">
        <v>0.40537241101264948</v>
      </c>
      <c r="C382">
        <v>1.003663063049316</v>
      </c>
      <c r="D382">
        <v>1.1013878802240109</v>
      </c>
      <c r="E382">
        <v>1.0622711181640621</v>
      </c>
      <c r="F382">
        <v>1.059829115867615</v>
      </c>
      <c r="G382">
        <v>1.059829115867615</v>
      </c>
      <c r="H382">
        <v>1.0280830860137939</v>
      </c>
      <c r="I382">
        <v>1.047619104385376</v>
      </c>
      <c r="J382">
        <f t="shared" si="41"/>
        <v>253.29059943556786</v>
      </c>
      <c r="K382">
        <f t="shared" si="42"/>
        <v>374.74360179901112</v>
      </c>
      <c r="L382">
        <f t="shared" si="43"/>
        <v>394.58173968547419</v>
      </c>
      <c r="M382">
        <f t="shared" si="44"/>
        <v>386.64103698730457</v>
      </c>
      <c r="N382">
        <f t="shared" si="45"/>
        <v>386.14531052112585</v>
      </c>
      <c r="O382">
        <f t="shared" si="46"/>
        <v>386.14531052112585</v>
      </c>
      <c r="P382">
        <f t="shared" si="47"/>
        <v>379.70086646080017</v>
      </c>
      <c r="Q382">
        <f t="shared" si="48"/>
        <v>383.66667819023132</v>
      </c>
    </row>
    <row r="383" spans="1:17" x14ac:dyDescent="0.25">
      <c r="A383" s="1">
        <v>1281</v>
      </c>
      <c r="B383">
        <v>0.40293040871620178</v>
      </c>
      <c r="C383">
        <v>1.003663063049316</v>
      </c>
      <c r="D383">
        <v>1.1037851572036741</v>
      </c>
      <c r="E383">
        <v>1.0622711181640621</v>
      </c>
      <c r="F383">
        <v>1.059829115867615</v>
      </c>
      <c r="G383">
        <v>1.059829115867615</v>
      </c>
      <c r="H383">
        <v>1.0280830860137939</v>
      </c>
      <c r="I383">
        <v>1.045221827405713</v>
      </c>
      <c r="J383">
        <f t="shared" si="41"/>
        <v>252.79487296938896</v>
      </c>
      <c r="K383">
        <f t="shared" si="42"/>
        <v>374.74360179901112</v>
      </c>
      <c r="L383">
        <f t="shared" si="43"/>
        <v>395.06838691234583</v>
      </c>
      <c r="M383">
        <f t="shared" si="44"/>
        <v>386.64103698730457</v>
      </c>
      <c r="N383">
        <f t="shared" si="45"/>
        <v>386.14531052112585</v>
      </c>
      <c r="O383">
        <f t="shared" si="46"/>
        <v>386.14531052112585</v>
      </c>
      <c r="P383">
        <f t="shared" si="47"/>
        <v>379.70086646080017</v>
      </c>
      <c r="Q383">
        <f t="shared" si="48"/>
        <v>383.18003096335974</v>
      </c>
    </row>
    <row r="384" spans="1:17" x14ac:dyDescent="0.25">
      <c r="A384" s="1">
        <v>1282</v>
      </c>
      <c r="B384">
        <v>0.40776968799231261</v>
      </c>
      <c r="C384">
        <v>1.003663063049316</v>
      </c>
      <c r="D384">
        <v>1.1037851572036741</v>
      </c>
      <c r="E384">
        <v>1.0622711181640621</v>
      </c>
      <c r="F384">
        <v>1.0598738411844</v>
      </c>
      <c r="G384">
        <v>1.059829115867615</v>
      </c>
      <c r="H384">
        <v>1.0280830860137939</v>
      </c>
      <c r="I384">
        <v>1.047619104385376</v>
      </c>
      <c r="J384">
        <f t="shared" si="41"/>
        <v>253.77724666243947</v>
      </c>
      <c r="K384">
        <f t="shared" si="42"/>
        <v>374.74360179901112</v>
      </c>
      <c r="L384">
        <f t="shared" si="43"/>
        <v>395.06838691234583</v>
      </c>
      <c r="M384">
        <f t="shared" si="44"/>
        <v>386.64103698730457</v>
      </c>
      <c r="N384">
        <f t="shared" si="45"/>
        <v>386.15438976043322</v>
      </c>
      <c r="O384">
        <f t="shared" si="46"/>
        <v>386.14531052112585</v>
      </c>
      <c r="P384">
        <f t="shared" si="47"/>
        <v>379.70086646080017</v>
      </c>
      <c r="Q384">
        <f t="shared" si="48"/>
        <v>383.66667819023132</v>
      </c>
    </row>
    <row r="385" spans="1:17" x14ac:dyDescent="0.25">
      <c r="A385" s="1">
        <v>1283</v>
      </c>
      <c r="B385">
        <v>0.40781441330909729</v>
      </c>
      <c r="C385">
        <v>1.003663063049316</v>
      </c>
      <c r="D385">
        <v>1.101343154907227</v>
      </c>
      <c r="E385">
        <v>1.0622711181640621</v>
      </c>
      <c r="F385">
        <v>1.0622711181640621</v>
      </c>
      <c r="G385">
        <v>1.059829115867615</v>
      </c>
      <c r="H385">
        <v>1.0280830860137939</v>
      </c>
      <c r="I385">
        <v>1.047619104385376</v>
      </c>
      <c r="J385">
        <f t="shared" si="41"/>
        <v>253.78632590174675</v>
      </c>
      <c r="K385">
        <f t="shared" si="42"/>
        <v>374.74360179901112</v>
      </c>
      <c r="L385">
        <f t="shared" si="43"/>
        <v>394.57266044616711</v>
      </c>
      <c r="M385">
        <f t="shared" si="44"/>
        <v>386.64103698730457</v>
      </c>
      <c r="N385">
        <f t="shared" si="45"/>
        <v>386.64103698730457</v>
      </c>
      <c r="O385">
        <f t="shared" si="46"/>
        <v>386.14531052112585</v>
      </c>
      <c r="P385">
        <f t="shared" si="47"/>
        <v>379.70086646080017</v>
      </c>
      <c r="Q385">
        <f t="shared" si="48"/>
        <v>383.66667819023132</v>
      </c>
    </row>
    <row r="386" spans="1:17" x14ac:dyDescent="0.25">
      <c r="A386" s="1">
        <v>1284</v>
      </c>
      <c r="B386">
        <v>0.40781441330909729</v>
      </c>
      <c r="C386">
        <v>1.003663063049316</v>
      </c>
      <c r="D386">
        <v>1.101343154907227</v>
      </c>
      <c r="E386">
        <v>1.0622711181640621</v>
      </c>
      <c r="F386">
        <v>1.0623158434808471</v>
      </c>
      <c r="G386">
        <v>1.059829115867615</v>
      </c>
      <c r="H386">
        <v>1.0280830860137939</v>
      </c>
      <c r="I386">
        <v>1.047619104385376</v>
      </c>
      <c r="J386">
        <f t="shared" si="41"/>
        <v>253.78632590174675</v>
      </c>
      <c r="K386">
        <f t="shared" si="42"/>
        <v>374.74360179901112</v>
      </c>
      <c r="L386">
        <f t="shared" si="43"/>
        <v>394.57266044616711</v>
      </c>
      <c r="M386">
        <f t="shared" si="44"/>
        <v>386.64103698730457</v>
      </c>
      <c r="N386">
        <f t="shared" si="45"/>
        <v>386.65011622661194</v>
      </c>
      <c r="O386">
        <f t="shared" si="46"/>
        <v>386.14531052112585</v>
      </c>
      <c r="P386">
        <f t="shared" si="47"/>
        <v>379.70086646080017</v>
      </c>
      <c r="Q386">
        <f t="shared" si="48"/>
        <v>383.66667819023132</v>
      </c>
    </row>
    <row r="387" spans="1:17" x14ac:dyDescent="0.25">
      <c r="A387" s="1">
        <v>1285</v>
      </c>
      <c r="B387">
        <v>0.40537241101264948</v>
      </c>
      <c r="C387">
        <v>1.003663063049316</v>
      </c>
      <c r="D387">
        <v>1.101343154907227</v>
      </c>
      <c r="E387">
        <v>1.0622711181640621</v>
      </c>
      <c r="F387">
        <v>1.0623158434808471</v>
      </c>
      <c r="G387">
        <v>1.059829115867615</v>
      </c>
      <c r="H387">
        <v>1.0280830860137939</v>
      </c>
      <c r="I387">
        <v>1.047619104385376</v>
      </c>
      <c r="J387">
        <f t="shared" ref="J387:J450" si="49">203*B387+171</f>
        <v>253.29059943556786</v>
      </c>
      <c r="K387">
        <f t="shared" ref="K387:K450" si="50">203*C387+171</f>
        <v>374.74360179901112</v>
      </c>
      <c r="L387">
        <f t="shared" ref="L387:L450" si="51">203*D387+171</f>
        <v>394.57266044616711</v>
      </c>
      <c r="M387">
        <f t="shared" ref="M387:M450" si="52">203*E387+171</f>
        <v>386.64103698730457</v>
      </c>
      <c r="N387">
        <f t="shared" ref="N387:N450" si="53">203*F387+171</f>
        <v>386.65011622661194</v>
      </c>
      <c r="O387">
        <f t="shared" ref="O387:O450" si="54">203*G387+171</f>
        <v>386.14531052112585</v>
      </c>
      <c r="P387">
        <f t="shared" ref="P387:P450" si="55">203*H387+171</f>
        <v>379.70086646080017</v>
      </c>
      <c r="Q387">
        <f t="shared" ref="Q387:Q450" si="56">203*I387+171</f>
        <v>383.66667819023132</v>
      </c>
    </row>
    <row r="388" spans="1:17" x14ac:dyDescent="0.25">
      <c r="A388" s="1">
        <v>1286</v>
      </c>
      <c r="B388">
        <v>0.40293040871620178</v>
      </c>
      <c r="C388">
        <v>1.003663063049316</v>
      </c>
      <c r="D388">
        <v>1.1037851572036741</v>
      </c>
      <c r="E388">
        <v>1.0598738411844</v>
      </c>
      <c r="F388">
        <v>1.06471312046051</v>
      </c>
      <c r="G388">
        <v>1.059829115867615</v>
      </c>
      <c r="H388">
        <v>1.0280830860137939</v>
      </c>
      <c r="I388">
        <v>1.047619104385376</v>
      </c>
      <c r="J388">
        <f t="shared" si="49"/>
        <v>252.79487296938896</v>
      </c>
      <c r="K388">
        <f t="shared" si="50"/>
        <v>374.74360179901112</v>
      </c>
      <c r="L388">
        <f t="shared" si="51"/>
        <v>395.06838691234583</v>
      </c>
      <c r="M388">
        <f t="shared" si="52"/>
        <v>386.15438976043322</v>
      </c>
      <c r="N388">
        <f t="shared" si="53"/>
        <v>387.13676345348352</v>
      </c>
      <c r="O388">
        <f t="shared" si="54"/>
        <v>386.14531052112585</v>
      </c>
      <c r="P388">
        <f t="shared" si="55"/>
        <v>379.70086646080017</v>
      </c>
      <c r="Q388">
        <f t="shared" si="56"/>
        <v>383.66667819023132</v>
      </c>
    </row>
    <row r="389" spans="1:17" x14ac:dyDescent="0.25">
      <c r="A389" s="1">
        <v>1287</v>
      </c>
      <c r="B389">
        <v>0.4053276856958648</v>
      </c>
      <c r="C389">
        <v>1.003663063049316</v>
      </c>
      <c r="D389">
        <v>1.1037851572036741</v>
      </c>
      <c r="E389">
        <v>1.0622711181640621</v>
      </c>
      <c r="F389">
        <v>1.06471312046051</v>
      </c>
      <c r="G389">
        <v>1.059829115867615</v>
      </c>
      <c r="H389">
        <v>1.0280830860137939</v>
      </c>
      <c r="I389">
        <v>1.047619104385376</v>
      </c>
      <c r="J389">
        <f t="shared" si="49"/>
        <v>253.28152019626054</v>
      </c>
      <c r="K389">
        <f t="shared" si="50"/>
        <v>374.74360179901112</v>
      </c>
      <c r="L389">
        <f t="shared" si="51"/>
        <v>395.06838691234583</v>
      </c>
      <c r="M389">
        <f t="shared" si="52"/>
        <v>386.64103698730457</v>
      </c>
      <c r="N389">
        <f t="shared" si="53"/>
        <v>387.13676345348352</v>
      </c>
      <c r="O389">
        <f t="shared" si="54"/>
        <v>386.14531052112585</v>
      </c>
      <c r="P389">
        <f t="shared" si="55"/>
        <v>379.70086646080017</v>
      </c>
      <c r="Q389">
        <f t="shared" si="56"/>
        <v>383.66667819023132</v>
      </c>
    </row>
    <row r="390" spans="1:17" x14ac:dyDescent="0.25">
      <c r="A390" s="1">
        <v>1288</v>
      </c>
      <c r="B390">
        <v>0.40293040871620178</v>
      </c>
      <c r="C390">
        <v>1.003663063049316</v>
      </c>
      <c r="D390">
        <v>1.1013878802240109</v>
      </c>
      <c r="E390">
        <v>1.0622711181640621</v>
      </c>
      <c r="F390">
        <v>1.064668395143725</v>
      </c>
      <c r="G390">
        <v>1.059829115867615</v>
      </c>
      <c r="H390">
        <v>1.0280830860137939</v>
      </c>
      <c r="I390">
        <v>1.047619104385376</v>
      </c>
      <c r="J390">
        <f t="shared" si="49"/>
        <v>252.79487296938896</v>
      </c>
      <c r="K390">
        <f t="shared" si="50"/>
        <v>374.74360179901112</v>
      </c>
      <c r="L390">
        <f t="shared" si="51"/>
        <v>394.58173968547419</v>
      </c>
      <c r="M390">
        <f t="shared" si="52"/>
        <v>386.64103698730457</v>
      </c>
      <c r="N390">
        <f t="shared" si="53"/>
        <v>387.12768421417616</v>
      </c>
      <c r="O390">
        <f t="shared" si="54"/>
        <v>386.14531052112585</v>
      </c>
      <c r="P390">
        <f t="shared" si="55"/>
        <v>379.70086646080017</v>
      </c>
      <c r="Q390">
        <f t="shared" si="56"/>
        <v>383.66667819023132</v>
      </c>
    </row>
    <row r="391" spans="1:17" x14ac:dyDescent="0.25">
      <c r="A391" s="1">
        <v>1289</v>
      </c>
      <c r="B391">
        <v>0.40293040871620178</v>
      </c>
      <c r="C391">
        <v>1.003663063049316</v>
      </c>
      <c r="D391">
        <v>1.101343154907227</v>
      </c>
      <c r="E391">
        <v>1.0622711181640621</v>
      </c>
      <c r="F391">
        <v>1.064668395143725</v>
      </c>
      <c r="G391">
        <v>1.059829115867615</v>
      </c>
      <c r="H391">
        <v>1.0280830860137939</v>
      </c>
      <c r="I391">
        <v>1.047619104385376</v>
      </c>
      <c r="J391">
        <f t="shared" si="49"/>
        <v>252.79487296938896</v>
      </c>
      <c r="K391">
        <f t="shared" si="50"/>
        <v>374.74360179901112</v>
      </c>
      <c r="L391">
        <f t="shared" si="51"/>
        <v>394.57266044616711</v>
      </c>
      <c r="M391">
        <f t="shared" si="52"/>
        <v>386.64103698730457</v>
      </c>
      <c r="N391">
        <f t="shared" si="53"/>
        <v>387.12768421417616</v>
      </c>
      <c r="O391">
        <f t="shared" si="54"/>
        <v>386.14531052112585</v>
      </c>
      <c r="P391">
        <f t="shared" si="55"/>
        <v>379.70086646080017</v>
      </c>
      <c r="Q391">
        <f t="shared" si="56"/>
        <v>383.66667819023132</v>
      </c>
    </row>
    <row r="392" spans="1:17" x14ac:dyDescent="0.25">
      <c r="A392" s="1">
        <v>1290</v>
      </c>
      <c r="B392">
        <v>0.40048840641975397</v>
      </c>
      <c r="C392">
        <v>1.003663063049316</v>
      </c>
      <c r="D392">
        <v>1.101343154907227</v>
      </c>
      <c r="E392">
        <v>1.0622711181640621</v>
      </c>
      <c r="F392">
        <v>1.06471312046051</v>
      </c>
      <c r="G392">
        <v>1.059829115867615</v>
      </c>
      <c r="H392">
        <v>1.0280830860137939</v>
      </c>
      <c r="I392">
        <v>1.047619104385376</v>
      </c>
      <c r="J392">
        <f t="shared" si="49"/>
        <v>252.29914650321007</v>
      </c>
      <c r="K392">
        <f t="shared" si="50"/>
        <v>374.74360179901112</v>
      </c>
      <c r="L392">
        <f t="shared" si="51"/>
        <v>394.57266044616711</v>
      </c>
      <c r="M392">
        <f t="shared" si="52"/>
        <v>386.64103698730457</v>
      </c>
      <c r="N392">
        <f t="shared" si="53"/>
        <v>387.13676345348352</v>
      </c>
      <c r="O392">
        <f t="shared" si="54"/>
        <v>386.14531052112585</v>
      </c>
      <c r="P392">
        <f t="shared" si="55"/>
        <v>379.70086646080017</v>
      </c>
      <c r="Q392">
        <f t="shared" si="56"/>
        <v>383.66667819023132</v>
      </c>
    </row>
    <row r="393" spans="1:17" x14ac:dyDescent="0.25">
      <c r="A393" s="1">
        <v>1291</v>
      </c>
      <c r="B393">
        <v>0.40537241101264948</v>
      </c>
      <c r="C393">
        <v>1.003663063049316</v>
      </c>
      <c r="D393">
        <v>1.1037851572036741</v>
      </c>
      <c r="E393">
        <v>1.0622711181640621</v>
      </c>
      <c r="F393">
        <v>1.0623158434808471</v>
      </c>
      <c r="G393">
        <v>1.059829115867615</v>
      </c>
      <c r="H393">
        <v>1.0280830860137939</v>
      </c>
      <c r="I393">
        <v>1.047619104385376</v>
      </c>
      <c r="J393">
        <f t="shared" si="49"/>
        <v>253.29059943556786</v>
      </c>
      <c r="K393">
        <f t="shared" si="50"/>
        <v>374.74360179901112</v>
      </c>
      <c r="L393">
        <f t="shared" si="51"/>
        <v>395.06838691234583</v>
      </c>
      <c r="M393">
        <f t="shared" si="52"/>
        <v>386.64103698730457</v>
      </c>
      <c r="N393">
        <f t="shared" si="53"/>
        <v>386.65011622661194</v>
      </c>
      <c r="O393">
        <f t="shared" si="54"/>
        <v>386.14531052112585</v>
      </c>
      <c r="P393">
        <f t="shared" si="55"/>
        <v>379.70086646080017</v>
      </c>
      <c r="Q393">
        <f t="shared" si="56"/>
        <v>383.66667819023132</v>
      </c>
    </row>
    <row r="394" spans="1:17" x14ac:dyDescent="0.25">
      <c r="A394" s="1">
        <v>1292</v>
      </c>
      <c r="B394">
        <v>0.40297513403298652</v>
      </c>
      <c r="C394">
        <v>1.003663063049316</v>
      </c>
      <c r="D394">
        <v>1.1013878802240109</v>
      </c>
      <c r="E394">
        <v>1.0622711181640621</v>
      </c>
      <c r="F394">
        <v>1.06471312046051</v>
      </c>
      <c r="G394">
        <v>1.059829115867615</v>
      </c>
      <c r="H394">
        <v>1.0280830860137939</v>
      </c>
      <c r="I394">
        <v>1.045221827405713</v>
      </c>
      <c r="J394">
        <f t="shared" si="49"/>
        <v>252.80395220869627</v>
      </c>
      <c r="K394">
        <f t="shared" si="50"/>
        <v>374.74360179901112</v>
      </c>
      <c r="L394">
        <f t="shared" si="51"/>
        <v>394.58173968547419</v>
      </c>
      <c r="M394">
        <f t="shared" si="52"/>
        <v>386.64103698730457</v>
      </c>
      <c r="N394">
        <f t="shared" si="53"/>
        <v>387.13676345348352</v>
      </c>
      <c r="O394">
        <f t="shared" si="54"/>
        <v>386.14531052112585</v>
      </c>
      <c r="P394">
        <f t="shared" si="55"/>
        <v>379.70086646080017</v>
      </c>
      <c r="Q394">
        <f t="shared" si="56"/>
        <v>383.18003096335974</v>
      </c>
    </row>
    <row r="395" spans="1:17" x14ac:dyDescent="0.25">
      <c r="A395" s="1">
        <v>1293</v>
      </c>
      <c r="B395">
        <v>0.4053276856958648</v>
      </c>
      <c r="C395">
        <v>1.003663063049316</v>
      </c>
      <c r="D395">
        <v>1.1037851572036741</v>
      </c>
      <c r="E395">
        <v>1.0622711181640621</v>
      </c>
      <c r="F395">
        <v>1.06471312046051</v>
      </c>
      <c r="G395">
        <v>1.059829115867615</v>
      </c>
      <c r="H395">
        <v>1.0280830860137939</v>
      </c>
      <c r="I395">
        <v>1.047619104385376</v>
      </c>
      <c r="J395">
        <f t="shared" si="49"/>
        <v>253.28152019626054</v>
      </c>
      <c r="K395">
        <f t="shared" si="50"/>
        <v>374.74360179901112</v>
      </c>
      <c r="L395">
        <f t="shared" si="51"/>
        <v>395.06838691234583</v>
      </c>
      <c r="M395">
        <f t="shared" si="52"/>
        <v>386.64103698730457</v>
      </c>
      <c r="N395">
        <f t="shared" si="53"/>
        <v>387.13676345348352</v>
      </c>
      <c r="O395">
        <f t="shared" si="54"/>
        <v>386.14531052112585</v>
      </c>
      <c r="P395">
        <f t="shared" si="55"/>
        <v>379.70086646080017</v>
      </c>
      <c r="Q395">
        <f t="shared" si="56"/>
        <v>383.66667819023132</v>
      </c>
    </row>
    <row r="396" spans="1:17" x14ac:dyDescent="0.25">
      <c r="A396" s="1">
        <v>1294</v>
      </c>
      <c r="B396">
        <v>0.40537241101264948</v>
      </c>
      <c r="C396">
        <v>1.003663063049316</v>
      </c>
      <c r="D396">
        <v>1.1037851572036741</v>
      </c>
      <c r="E396">
        <v>1.0622711181640621</v>
      </c>
      <c r="F396">
        <v>1.0622711181640621</v>
      </c>
      <c r="G396">
        <v>1.059829115867615</v>
      </c>
      <c r="H396">
        <v>1.0280830860137939</v>
      </c>
      <c r="I396">
        <v>1.047619104385376</v>
      </c>
      <c r="J396">
        <f t="shared" si="49"/>
        <v>253.29059943556786</v>
      </c>
      <c r="K396">
        <f t="shared" si="50"/>
        <v>374.74360179901112</v>
      </c>
      <c r="L396">
        <f t="shared" si="51"/>
        <v>395.06838691234583</v>
      </c>
      <c r="M396">
        <f t="shared" si="52"/>
        <v>386.64103698730457</v>
      </c>
      <c r="N396">
        <f t="shared" si="53"/>
        <v>386.64103698730457</v>
      </c>
      <c r="O396">
        <f t="shared" si="54"/>
        <v>386.14531052112585</v>
      </c>
      <c r="P396">
        <f t="shared" si="55"/>
        <v>379.70086646080017</v>
      </c>
      <c r="Q396">
        <f t="shared" si="56"/>
        <v>383.66667819023132</v>
      </c>
    </row>
    <row r="397" spans="1:17" x14ac:dyDescent="0.25">
      <c r="A397" s="1">
        <v>1295</v>
      </c>
      <c r="B397">
        <v>0.41025641560554499</v>
      </c>
      <c r="C397">
        <v>1.003663063049316</v>
      </c>
      <c r="D397">
        <v>1.1038298825204591</v>
      </c>
      <c r="E397">
        <v>1.0622711181640621</v>
      </c>
      <c r="F397">
        <v>1.064668395143725</v>
      </c>
      <c r="G397">
        <v>1.059829115867615</v>
      </c>
      <c r="H397">
        <v>1.0280830860137939</v>
      </c>
      <c r="I397">
        <v>1.047619104385376</v>
      </c>
      <c r="J397">
        <f t="shared" si="49"/>
        <v>254.28205236792564</v>
      </c>
      <c r="K397">
        <f t="shared" si="50"/>
        <v>374.74360179901112</v>
      </c>
      <c r="L397">
        <f t="shared" si="51"/>
        <v>395.0774661516532</v>
      </c>
      <c r="M397">
        <f t="shared" si="52"/>
        <v>386.64103698730457</v>
      </c>
      <c r="N397">
        <f t="shared" si="53"/>
        <v>387.12768421417616</v>
      </c>
      <c r="O397">
        <f t="shared" si="54"/>
        <v>386.14531052112585</v>
      </c>
      <c r="P397">
        <f t="shared" si="55"/>
        <v>379.70086646080017</v>
      </c>
      <c r="Q397">
        <f t="shared" si="56"/>
        <v>383.66667819023132</v>
      </c>
    </row>
    <row r="398" spans="1:17" x14ac:dyDescent="0.25">
      <c r="A398" s="1">
        <v>1296</v>
      </c>
      <c r="B398">
        <v>0.40781441330909729</v>
      </c>
      <c r="C398">
        <v>1.003663063049316</v>
      </c>
      <c r="D398">
        <v>1.1013878802240109</v>
      </c>
      <c r="E398">
        <v>1.0622263928472779</v>
      </c>
      <c r="F398">
        <v>1.0622711181640621</v>
      </c>
      <c r="G398">
        <v>1.059829115867615</v>
      </c>
      <c r="H398">
        <v>1.0280830860137939</v>
      </c>
      <c r="I398">
        <v>1.047619104385376</v>
      </c>
      <c r="J398">
        <f t="shared" si="49"/>
        <v>253.78632590174675</v>
      </c>
      <c r="K398">
        <f t="shared" si="50"/>
        <v>374.74360179901112</v>
      </c>
      <c r="L398">
        <f t="shared" si="51"/>
        <v>394.58173968547419</v>
      </c>
      <c r="M398">
        <f t="shared" si="52"/>
        <v>386.63195774799743</v>
      </c>
      <c r="N398">
        <f t="shared" si="53"/>
        <v>386.64103698730457</v>
      </c>
      <c r="O398">
        <f t="shared" si="54"/>
        <v>386.14531052112585</v>
      </c>
      <c r="P398">
        <f t="shared" si="55"/>
        <v>379.70086646080017</v>
      </c>
      <c r="Q398">
        <f t="shared" si="56"/>
        <v>383.66667819023132</v>
      </c>
    </row>
    <row r="399" spans="1:17" x14ac:dyDescent="0.25">
      <c r="A399" s="1">
        <v>1297</v>
      </c>
      <c r="B399">
        <v>0.40781441330909729</v>
      </c>
      <c r="C399">
        <v>1.003663063049316</v>
      </c>
      <c r="D399">
        <v>1.101343154907227</v>
      </c>
      <c r="E399">
        <v>1.0622711181640621</v>
      </c>
      <c r="F399">
        <v>1.059829115867615</v>
      </c>
      <c r="G399">
        <v>1.059829115867615</v>
      </c>
      <c r="H399">
        <v>1.0280830860137939</v>
      </c>
      <c r="I399">
        <v>1.047619104385376</v>
      </c>
      <c r="J399">
        <f t="shared" si="49"/>
        <v>253.78632590174675</v>
      </c>
      <c r="K399">
        <f t="shared" si="50"/>
        <v>374.74360179901112</v>
      </c>
      <c r="L399">
        <f t="shared" si="51"/>
        <v>394.57266044616711</v>
      </c>
      <c r="M399">
        <f t="shared" si="52"/>
        <v>386.64103698730457</v>
      </c>
      <c r="N399">
        <f t="shared" si="53"/>
        <v>386.14531052112585</v>
      </c>
      <c r="O399">
        <f t="shared" si="54"/>
        <v>386.14531052112585</v>
      </c>
      <c r="P399">
        <f t="shared" si="55"/>
        <v>379.70086646080017</v>
      </c>
      <c r="Q399">
        <f t="shared" si="56"/>
        <v>383.66667819023132</v>
      </c>
    </row>
    <row r="400" spans="1:17" x14ac:dyDescent="0.25">
      <c r="A400" s="1">
        <v>1298</v>
      </c>
      <c r="B400">
        <v>0.40541713632943432</v>
      </c>
      <c r="C400">
        <v>1.003663063049316</v>
      </c>
      <c r="D400">
        <v>1.101343154907227</v>
      </c>
      <c r="E400">
        <v>1.0622711181640621</v>
      </c>
      <c r="F400">
        <v>1.059829115867615</v>
      </c>
      <c r="G400">
        <v>1.059829115867615</v>
      </c>
      <c r="H400">
        <v>1.0280830860137939</v>
      </c>
      <c r="I400">
        <v>1.047619104385376</v>
      </c>
      <c r="J400">
        <f t="shared" si="49"/>
        <v>253.29967867487517</v>
      </c>
      <c r="K400">
        <f t="shared" si="50"/>
        <v>374.74360179901112</v>
      </c>
      <c r="L400">
        <f t="shared" si="51"/>
        <v>394.57266044616711</v>
      </c>
      <c r="M400">
        <f t="shared" si="52"/>
        <v>386.64103698730457</v>
      </c>
      <c r="N400">
        <f t="shared" si="53"/>
        <v>386.14531052112585</v>
      </c>
      <c r="O400">
        <f t="shared" si="54"/>
        <v>386.14531052112585</v>
      </c>
      <c r="P400">
        <f t="shared" si="55"/>
        <v>379.70086646080017</v>
      </c>
      <c r="Q400">
        <f t="shared" si="56"/>
        <v>383.66667819023132</v>
      </c>
    </row>
    <row r="401" spans="1:17" x14ac:dyDescent="0.25">
      <c r="A401" s="1">
        <v>1299</v>
      </c>
      <c r="B401">
        <v>0.40776968799231261</v>
      </c>
      <c r="C401">
        <v>1.003663063049316</v>
      </c>
      <c r="D401">
        <v>1.1037851572036741</v>
      </c>
      <c r="E401">
        <v>1.0622263928472779</v>
      </c>
      <c r="F401">
        <v>1.064668395143725</v>
      </c>
      <c r="G401">
        <v>1.059829115867615</v>
      </c>
      <c r="H401">
        <v>1.0280830860137939</v>
      </c>
      <c r="I401">
        <v>1.047619104385376</v>
      </c>
      <c r="J401">
        <f t="shared" si="49"/>
        <v>253.77724666243947</v>
      </c>
      <c r="K401">
        <f t="shared" si="50"/>
        <v>374.74360179901112</v>
      </c>
      <c r="L401">
        <f t="shared" si="51"/>
        <v>395.06838691234583</v>
      </c>
      <c r="M401">
        <f t="shared" si="52"/>
        <v>386.63195774799743</v>
      </c>
      <c r="N401">
        <f t="shared" si="53"/>
        <v>387.12768421417616</v>
      </c>
      <c r="O401">
        <f t="shared" si="54"/>
        <v>386.14531052112585</v>
      </c>
      <c r="P401">
        <f t="shared" si="55"/>
        <v>379.70086646080017</v>
      </c>
      <c r="Q401">
        <f t="shared" si="56"/>
        <v>383.66667819023132</v>
      </c>
    </row>
    <row r="402" spans="1:17" x14ac:dyDescent="0.25">
      <c r="A402" s="1">
        <v>1300</v>
      </c>
      <c r="B402">
        <v>0.40537241101264948</v>
      </c>
      <c r="C402">
        <v>1.003663063049316</v>
      </c>
      <c r="D402">
        <v>1.1061824341833371</v>
      </c>
      <c r="E402">
        <v>1.0598738411844</v>
      </c>
      <c r="F402">
        <v>1.059829115867615</v>
      </c>
      <c r="G402">
        <v>1.059829115867615</v>
      </c>
      <c r="H402">
        <v>1.0280830860137939</v>
      </c>
      <c r="I402">
        <v>1.047574379068591</v>
      </c>
      <c r="J402">
        <f t="shared" si="49"/>
        <v>253.29059943556786</v>
      </c>
      <c r="K402">
        <f t="shared" si="50"/>
        <v>374.74360179901112</v>
      </c>
      <c r="L402">
        <f t="shared" si="51"/>
        <v>395.55503413921741</v>
      </c>
      <c r="M402">
        <f t="shared" si="52"/>
        <v>386.15438976043322</v>
      </c>
      <c r="N402">
        <f t="shared" si="53"/>
        <v>386.14531052112585</v>
      </c>
      <c r="O402">
        <f t="shared" si="54"/>
        <v>386.14531052112585</v>
      </c>
      <c r="P402">
        <f t="shared" si="55"/>
        <v>379.70086646080017</v>
      </c>
      <c r="Q402">
        <f t="shared" si="56"/>
        <v>383.65759895092395</v>
      </c>
    </row>
    <row r="403" spans="1:17" x14ac:dyDescent="0.25">
      <c r="A403" s="1">
        <v>1301</v>
      </c>
      <c r="B403">
        <v>0.41025641560554499</v>
      </c>
      <c r="C403">
        <v>1.003663063049316</v>
      </c>
      <c r="D403">
        <v>1.1037851572036741</v>
      </c>
      <c r="E403">
        <v>1.0598738411844</v>
      </c>
      <c r="F403">
        <v>1.0622711181640621</v>
      </c>
      <c r="G403">
        <v>1.059829115867615</v>
      </c>
      <c r="H403">
        <v>1.0280830860137939</v>
      </c>
      <c r="I403">
        <v>1.047619104385376</v>
      </c>
      <c r="J403">
        <f t="shared" si="49"/>
        <v>254.28205236792564</v>
      </c>
      <c r="K403">
        <f t="shared" si="50"/>
        <v>374.74360179901112</v>
      </c>
      <c r="L403">
        <f t="shared" si="51"/>
        <v>395.06838691234583</v>
      </c>
      <c r="M403">
        <f t="shared" si="52"/>
        <v>386.15438976043322</v>
      </c>
      <c r="N403">
        <f t="shared" si="53"/>
        <v>386.64103698730457</v>
      </c>
      <c r="O403">
        <f t="shared" si="54"/>
        <v>386.14531052112585</v>
      </c>
      <c r="P403">
        <f t="shared" si="55"/>
        <v>379.70086646080017</v>
      </c>
      <c r="Q403">
        <f t="shared" si="56"/>
        <v>383.66667819023132</v>
      </c>
    </row>
    <row r="404" spans="1:17" x14ac:dyDescent="0.25">
      <c r="A404" s="1">
        <v>1302</v>
      </c>
      <c r="B404">
        <v>0.40297513403298652</v>
      </c>
      <c r="C404">
        <v>1.003663063049316</v>
      </c>
      <c r="D404">
        <v>1.1037851572036741</v>
      </c>
      <c r="E404">
        <v>1.0622711181640621</v>
      </c>
      <c r="F404">
        <v>1.06471312046051</v>
      </c>
      <c r="G404">
        <v>1.059829115867615</v>
      </c>
      <c r="H404">
        <v>1.0280830860137939</v>
      </c>
      <c r="I404">
        <v>1.0500163813650389</v>
      </c>
      <c r="J404">
        <f t="shared" si="49"/>
        <v>252.80395220869627</v>
      </c>
      <c r="K404">
        <f t="shared" si="50"/>
        <v>374.74360179901112</v>
      </c>
      <c r="L404">
        <f t="shared" si="51"/>
        <v>395.06838691234583</v>
      </c>
      <c r="M404">
        <f t="shared" si="52"/>
        <v>386.64103698730457</v>
      </c>
      <c r="N404">
        <f t="shared" si="53"/>
        <v>387.13676345348352</v>
      </c>
      <c r="O404">
        <f t="shared" si="54"/>
        <v>386.14531052112585</v>
      </c>
      <c r="P404">
        <f t="shared" si="55"/>
        <v>379.70086646080017</v>
      </c>
      <c r="Q404">
        <f t="shared" si="56"/>
        <v>384.15332541710291</v>
      </c>
    </row>
    <row r="405" spans="1:17" x14ac:dyDescent="0.25">
      <c r="A405" s="1">
        <v>1303</v>
      </c>
      <c r="B405">
        <v>0.40293040871620178</v>
      </c>
      <c r="C405">
        <v>1.003663063049316</v>
      </c>
      <c r="D405">
        <v>1.1013878802240109</v>
      </c>
      <c r="E405">
        <v>1.0598738411844</v>
      </c>
      <c r="F405">
        <v>1.0623158434808471</v>
      </c>
      <c r="G405">
        <v>1.059829115867615</v>
      </c>
      <c r="H405">
        <v>1.0280830860137939</v>
      </c>
      <c r="I405">
        <v>1.047663829702161</v>
      </c>
      <c r="J405">
        <f t="shared" si="49"/>
        <v>252.79487296938896</v>
      </c>
      <c r="K405">
        <f t="shared" si="50"/>
        <v>374.74360179901112</v>
      </c>
      <c r="L405">
        <f t="shared" si="51"/>
        <v>394.58173968547419</v>
      </c>
      <c r="M405">
        <f t="shared" si="52"/>
        <v>386.15438976043322</v>
      </c>
      <c r="N405">
        <f t="shared" si="53"/>
        <v>386.65011622661194</v>
      </c>
      <c r="O405">
        <f t="shared" si="54"/>
        <v>386.14531052112585</v>
      </c>
      <c r="P405">
        <f t="shared" si="55"/>
        <v>379.70086646080017</v>
      </c>
      <c r="Q405">
        <f t="shared" si="56"/>
        <v>383.67575742953869</v>
      </c>
    </row>
    <row r="406" spans="1:17" x14ac:dyDescent="0.25">
      <c r="A406" s="1">
        <v>1304</v>
      </c>
      <c r="B406">
        <v>0.40048840641975397</v>
      </c>
      <c r="C406">
        <v>1.003663063049316</v>
      </c>
      <c r="D406">
        <v>1.1037851572036741</v>
      </c>
      <c r="E406">
        <v>1.0622711181640621</v>
      </c>
      <c r="F406">
        <v>1.064668395143725</v>
      </c>
      <c r="G406">
        <v>1.059829115867615</v>
      </c>
      <c r="H406">
        <v>1.0280830860137939</v>
      </c>
      <c r="I406">
        <v>1.047574379068591</v>
      </c>
      <c r="J406">
        <f t="shared" si="49"/>
        <v>252.29914650321007</v>
      </c>
      <c r="K406">
        <f t="shared" si="50"/>
        <v>374.74360179901112</v>
      </c>
      <c r="L406">
        <f t="shared" si="51"/>
        <v>395.06838691234583</v>
      </c>
      <c r="M406">
        <f t="shared" si="52"/>
        <v>386.64103698730457</v>
      </c>
      <c r="N406">
        <f t="shared" si="53"/>
        <v>387.12768421417616</v>
      </c>
      <c r="O406">
        <f t="shared" si="54"/>
        <v>386.14531052112585</v>
      </c>
      <c r="P406">
        <f t="shared" si="55"/>
        <v>379.70086646080017</v>
      </c>
      <c r="Q406">
        <f t="shared" si="56"/>
        <v>383.65759895092395</v>
      </c>
    </row>
    <row r="407" spans="1:17" x14ac:dyDescent="0.25">
      <c r="A407" s="1">
        <v>1305</v>
      </c>
      <c r="B407">
        <v>0.40293040871620178</v>
      </c>
      <c r="C407">
        <v>1.003663063049316</v>
      </c>
      <c r="D407">
        <v>1.1061824341833371</v>
      </c>
      <c r="E407">
        <v>1.0622711181640621</v>
      </c>
      <c r="F407">
        <v>1.06471312046051</v>
      </c>
      <c r="G407">
        <v>1.059829115867615</v>
      </c>
      <c r="H407">
        <v>1.0280830860137939</v>
      </c>
      <c r="I407">
        <v>1.045221827405713</v>
      </c>
      <c r="J407">
        <f t="shared" si="49"/>
        <v>252.79487296938896</v>
      </c>
      <c r="K407">
        <f t="shared" si="50"/>
        <v>374.74360179901112</v>
      </c>
      <c r="L407">
        <f t="shared" si="51"/>
        <v>395.55503413921741</v>
      </c>
      <c r="M407">
        <f t="shared" si="52"/>
        <v>386.64103698730457</v>
      </c>
      <c r="N407">
        <f t="shared" si="53"/>
        <v>387.13676345348352</v>
      </c>
      <c r="O407">
        <f t="shared" si="54"/>
        <v>386.14531052112585</v>
      </c>
      <c r="P407">
        <f t="shared" si="55"/>
        <v>379.70086646080017</v>
      </c>
      <c r="Q407">
        <f t="shared" si="56"/>
        <v>383.18003096335974</v>
      </c>
    </row>
    <row r="408" spans="1:17" x14ac:dyDescent="0.25">
      <c r="A408" s="1">
        <v>1306</v>
      </c>
      <c r="B408">
        <v>0.40537241101264948</v>
      </c>
      <c r="C408">
        <v>1.003663063049316</v>
      </c>
      <c r="D408">
        <v>1.1037851572036741</v>
      </c>
      <c r="E408">
        <v>1.0622711181640621</v>
      </c>
      <c r="F408">
        <v>1.06471312046051</v>
      </c>
      <c r="G408">
        <v>1.059829115867615</v>
      </c>
      <c r="H408">
        <v>1.0280830860137939</v>
      </c>
      <c r="I408">
        <v>1.045221827405713</v>
      </c>
      <c r="J408">
        <f t="shared" si="49"/>
        <v>253.29059943556786</v>
      </c>
      <c r="K408">
        <f t="shared" si="50"/>
        <v>374.74360179901112</v>
      </c>
      <c r="L408">
        <f t="shared" si="51"/>
        <v>395.06838691234583</v>
      </c>
      <c r="M408">
        <f t="shared" si="52"/>
        <v>386.64103698730457</v>
      </c>
      <c r="N408">
        <f t="shared" si="53"/>
        <v>387.13676345348352</v>
      </c>
      <c r="O408">
        <f t="shared" si="54"/>
        <v>386.14531052112585</v>
      </c>
      <c r="P408">
        <f t="shared" si="55"/>
        <v>379.70086646080017</v>
      </c>
      <c r="Q408">
        <f t="shared" si="56"/>
        <v>383.18003096335974</v>
      </c>
    </row>
    <row r="409" spans="1:17" x14ac:dyDescent="0.25">
      <c r="A409" s="1">
        <v>1307</v>
      </c>
      <c r="B409">
        <v>0.40781441330909729</v>
      </c>
      <c r="C409">
        <v>1.003663063049316</v>
      </c>
      <c r="D409">
        <v>1.1037851572036741</v>
      </c>
      <c r="E409">
        <v>1.0622711181640621</v>
      </c>
      <c r="F409">
        <v>1.064668395143725</v>
      </c>
      <c r="G409">
        <v>1.059829115867615</v>
      </c>
      <c r="H409">
        <v>1.0280830860137939</v>
      </c>
      <c r="I409">
        <v>1.047619104385376</v>
      </c>
      <c r="J409">
        <f t="shared" si="49"/>
        <v>253.78632590174675</v>
      </c>
      <c r="K409">
        <f t="shared" si="50"/>
        <v>374.74360179901112</v>
      </c>
      <c r="L409">
        <f t="shared" si="51"/>
        <v>395.06838691234583</v>
      </c>
      <c r="M409">
        <f t="shared" si="52"/>
        <v>386.64103698730457</v>
      </c>
      <c r="N409">
        <f t="shared" si="53"/>
        <v>387.12768421417616</v>
      </c>
      <c r="O409">
        <f t="shared" si="54"/>
        <v>386.14531052112585</v>
      </c>
      <c r="P409">
        <f t="shared" si="55"/>
        <v>379.70086646080017</v>
      </c>
      <c r="Q409">
        <f t="shared" si="56"/>
        <v>383.66667819023132</v>
      </c>
    </row>
    <row r="410" spans="1:17" x14ac:dyDescent="0.25">
      <c r="A410" s="1">
        <v>1308</v>
      </c>
      <c r="B410">
        <v>0.41025641560554499</v>
      </c>
      <c r="C410">
        <v>1.003663063049316</v>
      </c>
      <c r="D410">
        <v>1.1013878802240109</v>
      </c>
      <c r="E410">
        <v>1.0622263928472779</v>
      </c>
      <c r="F410">
        <v>1.0622711181640621</v>
      </c>
      <c r="G410">
        <v>1.059829115867615</v>
      </c>
      <c r="H410">
        <v>1.0280830860137939</v>
      </c>
      <c r="I410">
        <v>1.047619104385376</v>
      </c>
      <c r="J410">
        <f t="shared" si="49"/>
        <v>254.28205236792564</v>
      </c>
      <c r="K410">
        <f t="shared" si="50"/>
        <v>374.74360179901112</v>
      </c>
      <c r="L410">
        <f t="shared" si="51"/>
        <v>394.58173968547419</v>
      </c>
      <c r="M410">
        <f t="shared" si="52"/>
        <v>386.63195774799743</v>
      </c>
      <c r="N410">
        <f t="shared" si="53"/>
        <v>386.64103698730457</v>
      </c>
      <c r="O410">
        <f t="shared" si="54"/>
        <v>386.14531052112585</v>
      </c>
      <c r="P410">
        <f t="shared" si="55"/>
        <v>379.70086646080017</v>
      </c>
      <c r="Q410">
        <f t="shared" si="56"/>
        <v>383.66667819023132</v>
      </c>
    </row>
    <row r="411" spans="1:17" x14ac:dyDescent="0.25">
      <c r="A411" s="1">
        <v>1309</v>
      </c>
      <c r="B411">
        <v>0.40537241101264948</v>
      </c>
      <c r="C411">
        <v>1.003663063049316</v>
      </c>
      <c r="D411">
        <v>1.101343154907227</v>
      </c>
      <c r="E411">
        <v>1.0622711181640621</v>
      </c>
      <c r="F411">
        <v>1.064668395143725</v>
      </c>
      <c r="G411">
        <v>1.059829115867615</v>
      </c>
      <c r="H411">
        <v>1.0280830860137939</v>
      </c>
      <c r="I411">
        <v>1.047574379068591</v>
      </c>
      <c r="J411">
        <f t="shared" si="49"/>
        <v>253.29059943556786</v>
      </c>
      <c r="K411">
        <f t="shared" si="50"/>
        <v>374.74360179901112</v>
      </c>
      <c r="L411">
        <f t="shared" si="51"/>
        <v>394.57266044616711</v>
      </c>
      <c r="M411">
        <f t="shared" si="52"/>
        <v>386.64103698730457</v>
      </c>
      <c r="N411">
        <f t="shared" si="53"/>
        <v>387.12768421417616</v>
      </c>
      <c r="O411">
        <f t="shared" si="54"/>
        <v>386.14531052112585</v>
      </c>
      <c r="P411">
        <f t="shared" si="55"/>
        <v>379.70086646080017</v>
      </c>
      <c r="Q411">
        <f t="shared" si="56"/>
        <v>383.65759895092395</v>
      </c>
    </row>
    <row r="412" spans="1:17" x14ac:dyDescent="0.25">
      <c r="A412" s="1">
        <v>1310</v>
      </c>
      <c r="B412">
        <v>0.40293040871620178</v>
      </c>
      <c r="C412">
        <v>1.003663063049316</v>
      </c>
      <c r="D412">
        <v>1.1037851572036741</v>
      </c>
      <c r="E412">
        <v>1.0622711181640621</v>
      </c>
      <c r="F412">
        <v>1.0622711181640621</v>
      </c>
      <c r="G412">
        <v>1.059829115867615</v>
      </c>
      <c r="H412">
        <v>1.0280830860137939</v>
      </c>
      <c r="I412">
        <v>1.047619104385376</v>
      </c>
      <c r="J412">
        <f t="shared" si="49"/>
        <v>252.79487296938896</v>
      </c>
      <c r="K412">
        <f t="shared" si="50"/>
        <v>374.74360179901112</v>
      </c>
      <c r="L412">
        <f t="shared" si="51"/>
        <v>395.06838691234583</v>
      </c>
      <c r="M412">
        <f t="shared" si="52"/>
        <v>386.64103698730457</v>
      </c>
      <c r="N412">
        <f t="shared" si="53"/>
        <v>386.64103698730457</v>
      </c>
      <c r="O412">
        <f t="shared" si="54"/>
        <v>386.14531052112585</v>
      </c>
      <c r="P412">
        <f t="shared" si="55"/>
        <v>379.70086646080017</v>
      </c>
      <c r="Q412">
        <f t="shared" si="56"/>
        <v>383.66667819023132</v>
      </c>
    </row>
    <row r="413" spans="1:17" x14ac:dyDescent="0.25">
      <c r="A413" s="1">
        <v>1311</v>
      </c>
      <c r="B413">
        <v>0.40293040871620178</v>
      </c>
      <c r="C413">
        <v>1.003663063049316</v>
      </c>
      <c r="D413">
        <v>1.1038298825204591</v>
      </c>
      <c r="E413">
        <v>1.0622711181640621</v>
      </c>
      <c r="F413">
        <v>1.0598738411844</v>
      </c>
      <c r="G413">
        <v>1.059829115867615</v>
      </c>
      <c r="H413">
        <v>1.0280830860137939</v>
      </c>
      <c r="I413">
        <v>1.047619104385376</v>
      </c>
      <c r="J413">
        <f t="shared" si="49"/>
        <v>252.79487296938896</v>
      </c>
      <c r="K413">
        <f t="shared" si="50"/>
        <v>374.74360179901112</v>
      </c>
      <c r="L413">
        <f t="shared" si="51"/>
        <v>395.0774661516532</v>
      </c>
      <c r="M413">
        <f t="shared" si="52"/>
        <v>386.64103698730457</v>
      </c>
      <c r="N413">
        <f t="shared" si="53"/>
        <v>386.15438976043322</v>
      </c>
      <c r="O413">
        <f t="shared" si="54"/>
        <v>386.14531052112585</v>
      </c>
      <c r="P413">
        <f t="shared" si="55"/>
        <v>379.70086646080017</v>
      </c>
      <c r="Q413">
        <f t="shared" si="56"/>
        <v>383.66667819023132</v>
      </c>
    </row>
    <row r="414" spans="1:17" x14ac:dyDescent="0.25">
      <c r="A414" s="1">
        <v>1312</v>
      </c>
      <c r="B414">
        <v>0.40293040871620178</v>
      </c>
      <c r="C414">
        <v>1.003663063049316</v>
      </c>
      <c r="D414">
        <v>1.1037851572036741</v>
      </c>
      <c r="E414">
        <v>1.0622711181640621</v>
      </c>
      <c r="F414">
        <v>1.059829115867615</v>
      </c>
      <c r="G414">
        <v>1.059829115867615</v>
      </c>
      <c r="H414">
        <v>1.0280830860137939</v>
      </c>
      <c r="I414">
        <v>1.047619104385376</v>
      </c>
      <c r="J414">
        <f t="shared" si="49"/>
        <v>252.79487296938896</v>
      </c>
      <c r="K414">
        <f t="shared" si="50"/>
        <v>374.74360179901112</v>
      </c>
      <c r="L414">
        <f t="shared" si="51"/>
        <v>395.06838691234583</v>
      </c>
      <c r="M414">
        <f t="shared" si="52"/>
        <v>386.64103698730457</v>
      </c>
      <c r="N414">
        <f t="shared" si="53"/>
        <v>386.14531052112585</v>
      </c>
      <c r="O414">
        <f t="shared" si="54"/>
        <v>386.14531052112585</v>
      </c>
      <c r="P414">
        <f t="shared" si="55"/>
        <v>379.70086646080017</v>
      </c>
      <c r="Q414">
        <f t="shared" si="56"/>
        <v>383.66667819023132</v>
      </c>
    </row>
    <row r="415" spans="1:17" x14ac:dyDescent="0.25">
      <c r="A415" s="1">
        <v>1313</v>
      </c>
      <c r="B415">
        <v>0.40293040871620178</v>
      </c>
      <c r="C415">
        <v>1.003663063049316</v>
      </c>
      <c r="D415">
        <v>1.1038298825204591</v>
      </c>
      <c r="E415">
        <v>1.0622711181640621</v>
      </c>
      <c r="F415">
        <v>1.059829115867615</v>
      </c>
      <c r="G415">
        <v>1.059829115867615</v>
      </c>
      <c r="H415">
        <v>1.0280830860137939</v>
      </c>
      <c r="I415">
        <v>1.047619104385376</v>
      </c>
      <c r="J415">
        <f t="shared" si="49"/>
        <v>252.79487296938896</v>
      </c>
      <c r="K415">
        <f t="shared" si="50"/>
        <v>374.74360179901112</v>
      </c>
      <c r="L415">
        <f t="shared" si="51"/>
        <v>395.0774661516532</v>
      </c>
      <c r="M415">
        <f t="shared" si="52"/>
        <v>386.64103698730457</v>
      </c>
      <c r="N415">
        <f t="shared" si="53"/>
        <v>386.14531052112585</v>
      </c>
      <c r="O415">
        <f t="shared" si="54"/>
        <v>386.14531052112585</v>
      </c>
      <c r="P415">
        <f t="shared" si="55"/>
        <v>379.70086646080017</v>
      </c>
      <c r="Q415">
        <f t="shared" si="56"/>
        <v>383.66667819023132</v>
      </c>
    </row>
    <row r="416" spans="1:17" x14ac:dyDescent="0.25">
      <c r="A416" s="1">
        <v>1314</v>
      </c>
      <c r="B416">
        <v>0.40293040871620178</v>
      </c>
      <c r="C416">
        <v>1.003663063049316</v>
      </c>
      <c r="D416">
        <v>1.1013878802240109</v>
      </c>
      <c r="E416">
        <v>1.0622263928472779</v>
      </c>
      <c r="F416">
        <v>1.059829115867615</v>
      </c>
      <c r="G416">
        <v>1.059829115867615</v>
      </c>
      <c r="H416">
        <v>1.0280830860137939</v>
      </c>
      <c r="I416">
        <v>1.047619104385376</v>
      </c>
      <c r="J416">
        <f t="shared" si="49"/>
        <v>252.79487296938896</v>
      </c>
      <c r="K416">
        <f t="shared" si="50"/>
        <v>374.74360179901112</v>
      </c>
      <c r="L416">
        <f t="shared" si="51"/>
        <v>394.58173968547419</v>
      </c>
      <c r="M416">
        <f t="shared" si="52"/>
        <v>386.63195774799743</v>
      </c>
      <c r="N416">
        <f t="shared" si="53"/>
        <v>386.14531052112585</v>
      </c>
      <c r="O416">
        <f t="shared" si="54"/>
        <v>386.14531052112585</v>
      </c>
      <c r="P416">
        <f t="shared" si="55"/>
        <v>379.70086646080017</v>
      </c>
      <c r="Q416">
        <f t="shared" si="56"/>
        <v>383.66667819023132</v>
      </c>
    </row>
    <row r="417" spans="1:17" x14ac:dyDescent="0.25">
      <c r="A417" s="1">
        <v>1315</v>
      </c>
      <c r="B417">
        <v>0.40293040871620178</v>
      </c>
      <c r="C417">
        <v>1.003663063049316</v>
      </c>
      <c r="D417">
        <v>1.1037851572036741</v>
      </c>
      <c r="E417">
        <v>1.0621816675304929</v>
      </c>
      <c r="F417">
        <v>1.059829115867615</v>
      </c>
      <c r="G417">
        <v>1.059829115867615</v>
      </c>
      <c r="H417">
        <v>1.0280830860137939</v>
      </c>
      <c r="I417">
        <v>1.047619104385376</v>
      </c>
      <c r="J417">
        <f t="shared" si="49"/>
        <v>252.79487296938896</v>
      </c>
      <c r="K417">
        <f t="shared" si="50"/>
        <v>374.74360179901112</v>
      </c>
      <c r="L417">
        <f t="shared" si="51"/>
        <v>395.06838691234583</v>
      </c>
      <c r="M417">
        <f t="shared" si="52"/>
        <v>386.62287850869006</v>
      </c>
      <c r="N417">
        <f t="shared" si="53"/>
        <v>386.14531052112585</v>
      </c>
      <c r="O417">
        <f t="shared" si="54"/>
        <v>386.14531052112585</v>
      </c>
      <c r="P417">
        <f t="shared" si="55"/>
        <v>379.70086646080017</v>
      </c>
      <c r="Q417">
        <f t="shared" si="56"/>
        <v>383.66667819023132</v>
      </c>
    </row>
    <row r="418" spans="1:17" x14ac:dyDescent="0.25">
      <c r="A418" s="1">
        <v>1316</v>
      </c>
      <c r="B418">
        <v>0.40293040871620178</v>
      </c>
      <c r="C418">
        <v>1.003663063049316</v>
      </c>
      <c r="D418">
        <v>1.1037851572036741</v>
      </c>
      <c r="E418">
        <v>1.0598738411844</v>
      </c>
      <c r="F418">
        <v>1.059829115867615</v>
      </c>
      <c r="G418">
        <v>1.059829115867615</v>
      </c>
      <c r="H418">
        <v>1.0280830860137939</v>
      </c>
      <c r="I418">
        <v>1.047619104385376</v>
      </c>
      <c r="J418">
        <f t="shared" si="49"/>
        <v>252.79487296938896</v>
      </c>
      <c r="K418">
        <f t="shared" si="50"/>
        <v>374.74360179901112</v>
      </c>
      <c r="L418">
        <f t="shared" si="51"/>
        <v>395.06838691234583</v>
      </c>
      <c r="M418">
        <f t="shared" si="52"/>
        <v>386.15438976043322</v>
      </c>
      <c r="N418">
        <f t="shared" si="53"/>
        <v>386.14531052112585</v>
      </c>
      <c r="O418">
        <f t="shared" si="54"/>
        <v>386.14531052112585</v>
      </c>
      <c r="P418">
        <f t="shared" si="55"/>
        <v>379.70086646080017</v>
      </c>
      <c r="Q418">
        <f t="shared" si="56"/>
        <v>383.66667819023132</v>
      </c>
    </row>
    <row r="419" spans="1:17" x14ac:dyDescent="0.25">
      <c r="A419" s="1">
        <v>1317</v>
      </c>
      <c r="B419">
        <v>0.40293040871620178</v>
      </c>
      <c r="C419">
        <v>1.003663063049316</v>
      </c>
      <c r="D419">
        <v>1.101343154907227</v>
      </c>
      <c r="E419">
        <v>1.0622711181640621</v>
      </c>
      <c r="F419">
        <v>1.059829115867615</v>
      </c>
      <c r="G419">
        <v>1.059829115867615</v>
      </c>
      <c r="H419">
        <v>1.0280830860137939</v>
      </c>
      <c r="I419">
        <v>1.047619104385376</v>
      </c>
      <c r="J419">
        <f t="shared" si="49"/>
        <v>252.79487296938896</v>
      </c>
      <c r="K419">
        <f t="shared" si="50"/>
        <v>374.74360179901112</v>
      </c>
      <c r="L419">
        <f t="shared" si="51"/>
        <v>394.57266044616711</v>
      </c>
      <c r="M419">
        <f t="shared" si="52"/>
        <v>386.64103698730457</v>
      </c>
      <c r="N419">
        <f t="shared" si="53"/>
        <v>386.14531052112585</v>
      </c>
      <c r="O419">
        <f t="shared" si="54"/>
        <v>386.14531052112585</v>
      </c>
      <c r="P419">
        <f t="shared" si="55"/>
        <v>379.70086646080017</v>
      </c>
      <c r="Q419">
        <f t="shared" si="56"/>
        <v>383.66667819023132</v>
      </c>
    </row>
    <row r="420" spans="1:17" x14ac:dyDescent="0.25">
      <c r="A420" s="1">
        <v>1318</v>
      </c>
      <c r="B420">
        <v>0.40776968799231261</v>
      </c>
      <c r="C420">
        <v>1.003663063049316</v>
      </c>
      <c r="D420">
        <v>1.101343154907227</v>
      </c>
      <c r="E420">
        <v>1.0622711181640621</v>
      </c>
      <c r="F420">
        <v>1.0622263928472779</v>
      </c>
      <c r="G420">
        <v>1.059829115867615</v>
      </c>
      <c r="H420">
        <v>1.0280830860137939</v>
      </c>
      <c r="I420">
        <v>1.047619104385376</v>
      </c>
      <c r="J420">
        <f t="shared" si="49"/>
        <v>253.77724666243947</v>
      </c>
      <c r="K420">
        <f t="shared" si="50"/>
        <v>374.74360179901112</v>
      </c>
      <c r="L420">
        <f t="shared" si="51"/>
        <v>394.57266044616711</v>
      </c>
      <c r="M420">
        <f t="shared" si="52"/>
        <v>386.64103698730457</v>
      </c>
      <c r="N420">
        <f t="shared" si="53"/>
        <v>386.63195774799743</v>
      </c>
      <c r="O420">
        <f t="shared" si="54"/>
        <v>386.14531052112585</v>
      </c>
      <c r="P420">
        <f t="shared" si="55"/>
        <v>379.70086646080017</v>
      </c>
      <c r="Q420">
        <f t="shared" si="56"/>
        <v>383.66667819023132</v>
      </c>
    </row>
    <row r="421" spans="1:17" x14ac:dyDescent="0.25">
      <c r="A421" s="1">
        <v>1319</v>
      </c>
      <c r="B421">
        <v>0.40776968799231261</v>
      </c>
      <c r="C421">
        <v>1.003663063049316</v>
      </c>
      <c r="D421">
        <v>1.1037851572036741</v>
      </c>
      <c r="E421">
        <v>1.0622711181640621</v>
      </c>
      <c r="F421">
        <v>1.059829115867615</v>
      </c>
      <c r="G421">
        <v>1.059829115867615</v>
      </c>
      <c r="H421">
        <v>1.0280830860137939</v>
      </c>
      <c r="I421">
        <v>1.045221827405713</v>
      </c>
      <c r="J421">
        <f t="shared" si="49"/>
        <v>253.77724666243947</v>
      </c>
      <c r="K421">
        <f t="shared" si="50"/>
        <v>374.74360179901112</v>
      </c>
      <c r="L421">
        <f t="shared" si="51"/>
        <v>395.06838691234583</v>
      </c>
      <c r="M421">
        <f t="shared" si="52"/>
        <v>386.64103698730457</v>
      </c>
      <c r="N421">
        <f t="shared" si="53"/>
        <v>386.14531052112585</v>
      </c>
      <c r="O421">
        <f t="shared" si="54"/>
        <v>386.14531052112585</v>
      </c>
      <c r="P421">
        <f t="shared" si="55"/>
        <v>379.70086646080017</v>
      </c>
      <c r="Q421">
        <f t="shared" si="56"/>
        <v>383.18003096335974</v>
      </c>
    </row>
    <row r="422" spans="1:17" x14ac:dyDescent="0.25">
      <c r="A422" s="1">
        <v>1320</v>
      </c>
      <c r="B422">
        <v>0.41021169028876031</v>
      </c>
      <c r="C422">
        <v>1.003663063049316</v>
      </c>
      <c r="D422">
        <v>1.1037851572036741</v>
      </c>
      <c r="E422">
        <v>1.0622711181640621</v>
      </c>
      <c r="F422">
        <v>1.0598738411844</v>
      </c>
      <c r="G422">
        <v>1.059829115867615</v>
      </c>
      <c r="H422">
        <v>1.0280830860137939</v>
      </c>
      <c r="I422">
        <v>1.047619104385376</v>
      </c>
      <c r="J422">
        <f t="shared" si="49"/>
        <v>254.27297312861833</v>
      </c>
      <c r="K422">
        <f t="shared" si="50"/>
        <v>374.74360179901112</v>
      </c>
      <c r="L422">
        <f t="shared" si="51"/>
        <v>395.06838691234583</v>
      </c>
      <c r="M422">
        <f t="shared" si="52"/>
        <v>386.64103698730457</v>
      </c>
      <c r="N422">
        <f t="shared" si="53"/>
        <v>386.15438976043322</v>
      </c>
      <c r="O422">
        <f t="shared" si="54"/>
        <v>386.14531052112585</v>
      </c>
      <c r="P422">
        <f t="shared" si="55"/>
        <v>379.70086646080017</v>
      </c>
      <c r="Q422">
        <f t="shared" si="56"/>
        <v>383.66667819023132</v>
      </c>
    </row>
    <row r="423" spans="1:17" x14ac:dyDescent="0.25">
      <c r="A423" s="1">
        <v>1321</v>
      </c>
      <c r="B423">
        <v>0.40537241101264948</v>
      </c>
      <c r="C423">
        <v>1.003663063049316</v>
      </c>
      <c r="D423">
        <v>1.1013878802240109</v>
      </c>
      <c r="E423">
        <v>1.0622711181640621</v>
      </c>
      <c r="F423">
        <v>1.059829115867615</v>
      </c>
      <c r="G423">
        <v>1.059829115867615</v>
      </c>
      <c r="H423">
        <v>1.0280830860137939</v>
      </c>
      <c r="I423">
        <v>1.047619104385376</v>
      </c>
      <c r="J423">
        <f t="shared" si="49"/>
        <v>253.29059943556786</v>
      </c>
      <c r="K423">
        <f t="shared" si="50"/>
        <v>374.74360179901112</v>
      </c>
      <c r="L423">
        <f t="shared" si="51"/>
        <v>394.58173968547419</v>
      </c>
      <c r="M423">
        <f t="shared" si="52"/>
        <v>386.64103698730457</v>
      </c>
      <c r="N423">
        <f t="shared" si="53"/>
        <v>386.14531052112585</v>
      </c>
      <c r="O423">
        <f t="shared" si="54"/>
        <v>386.14531052112585</v>
      </c>
      <c r="P423">
        <f t="shared" si="55"/>
        <v>379.70086646080017</v>
      </c>
      <c r="Q423">
        <f t="shared" si="56"/>
        <v>383.66667819023132</v>
      </c>
    </row>
    <row r="424" spans="1:17" x14ac:dyDescent="0.25">
      <c r="A424" s="1">
        <v>1322</v>
      </c>
      <c r="B424">
        <v>0.40541713632943432</v>
      </c>
      <c r="C424">
        <v>1.003663063049316</v>
      </c>
      <c r="D424">
        <v>1.101343154907227</v>
      </c>
      <c r="E424">
        <v>1.0622263928472779</v>
      </c>
      <c r="F424">
        <v>1.059829115867615</v>
      </c>
      <c r="G424">
        <v>1.059829115867615</v>
      </c>
      <c r="H424">
        <v>1.0280830860137939</v>
      </c>
      <c r="I424">
        <v>1.047619104385376</v>
      </c>
      <c r="J424">
        <f t="shared" si="49"/>
        <v>253.29967867487517</v>
      </c>
      <c r="K424">
        <f t="shared" si="50"/>
        <v>374.74360179901112</v>
      </c>
      <c r="L424">
        <f t="shared" si="51"/>
        <v>394.57266044616711</v>
      </c>
      <c r="M424">
        <f t="shared" si="52"/>
        <v>386.63195774799743</v>
      </c>
      <c r="N424">
        <f t="shared" si="53"/>
        <v>386.14531052112585</v>
      </c>
      <c r="O424">
        <f t="shared" si="54"/>
        <v>386.14531052112585</v>
      </c>
      <c r="P424">
        <f t="shared" si="55"/>
        <v>379.70086646080017</v>
      </c>
      <c r="Q424">
        <f t="shared" si="56"/>
        <v>383.66667819023132</v>
      </c>
    </row>
    <row r="425" spans="1:17" x14ac:dyDescent="0.25">
      <c r="A425" s="1">
        <v>1323</v>
      </c>
      <c r="B425">
        <v>0.40297513403298652</v>
      </c>
      <c r="C425">
        <v>1.003663063049316</v>
      </c>
      <c r="D425">
        <v>1.101343154907227</v>
      </c>
      <c r="E425">
        <v>1.0622711181640621</v>
      </c>
      <c r="F425">
        <v>1.0622263928472779</v>
      </c>
      <c r="G425">
        <v>1.059829115867615</v>
      </c>
      <c r="H425">
        <v>1.0280830860137939</v>
      </c>
      <c r="I425">
        <v>1.047619104385376</v>
      </c>
      <c r="J425">
        <f t="shared" si="49"/>
        <v>252.80395220869627</v>
      </c>
      <c r="K425">
        <f t="shared" si="50"/>
        <v>374.74360179901112</v>
      </c>
      <c r="L425">
        <f t="shared" si="51"/>
        <v>394.57266044616711</v>
      </c>
      <c r="M425">
        <f t="shared" si="52"/>
        <v>386.64103698730457</v>
      </c>
      <c r="N425">
        <f t="shared" si="53"/>
        <v>386.63195774799743</v>
      </c>
      <c r="O425">
        <f t="shared" si="54"/>
        <v>386.14531052112585</v>
      </c>
      <c r="P425">
        <f t="shared" si="55"/>
        <v>379.70086646080017</v>
      </c>
      <c r="Q425">
        <f t="shared" si="56"/>
        <v>383.66667819023132</v>
      </c>
    </row>
    <row r="426" spans="1:17" x14ac:dyDescent="0.25">
      <c r="A426" s="1">
        <v>1324</v>
      </c>
      <c r="B426">
        <v>0.40781441330909729</v>
      </c>
      <c r="C426">
        <v>1.003663063049316</v>
      </c>
      <c r="D426">
        <v>1.101343154907227</v>
      </c>
      <c r="E426">
        <v>1.0622711181640621</v>
      </c>
      <c r="F426">
        <v>1.0598738411844</v>
      </c>
      <c r="G426">
        <v>1.059829115867615</v>
      </c>
      <c r="H426">
        <v>1.0280830860137939</v>
      </c>
      <c r="I426">
        <v>1.047619104385376</v>
      </c>
      <c r="J426">
        <f t="shared" si="49"/>
        <v>253.78632590174675</v>
      </c>
      <c r="K426">
        <f t="shared" si="50"/>
        <v>374.74360179901112</v>
      </c>
      <c r="L426">
        <f t="shared" si="51"/>
        <v>394.57266044616711</v>
      </c>
      <c r="M426">
        <f t="shared" si="52"/>
        <v>386.64103698730457</v>
      </c>
      <c r="N426">
        <f t="shared" si="53"/>
        <v>386.15438976043322</v>
      </c>
      <c r="O426">
        <f t="shared" si="54"/>
        <v>386.14531052112585</v>
      </c>
      <c r="P426">
        <f t="shared" si="55"/>
        <v>379.70086646080017</v>
      </c>
      <c r="Q426">
        <f t="shared" si="56"/>
        <v>383.66667819023132</v>
      </c>
    </row>
    <row r="427" spans="1:17" x14ac:dyDescent="0.25">
      <c r="A427" s="1">
        <v>1325</v>
      </c>
      <c r="B427">
        <v>0.41025641560554499</v>
      </c>
      <c r="C427">
        <v>1.003663063049316</v>
      </c>
      <c r="D427">
        <v>1.101343154907227</v>
      </c>
      <c r="E427">
        <v>1.0598738411844</v>
      </c>
      <c r="F427">
        <v>1.0598738411844</v>
      </c>
      <c r="G427">
        <v>1.059829115867615</v>
      </c>
      <c r="H427">
        <v>1.0280830860137939</v>
      </c>
      <c r="I427">
        <v>1.047619104385376</v>
      </c>
      <c r="J427">
        <f t="shared" si="49"/>
        <v>254.28205236792564</v>
      </c>
      <c r="K427">
        <f t="shared" si="50"/>
        <v>374.74360179901112</v>
      </c>
      <c r="L427">
        <f t="shared" si="51"/>
        <v>394.57266044616711</v>
      </c>
      <c r="M427">
        <f t="shared" si="52"/>
        <v>386.15438976043322</v>
      </c>
      <c r="N427">
        <f t="shared" si="53"/>
        <v>386.15438976043322</v>
      </c>
      <c r="O427">
        <f t="shared" si="54"/>
        <v>386.14531052112585</v>
      </c>
      <c r="P427">
        <f t="shared" si="55"/>
        <v>379.70086646080017</v>
      </c>
      <c r="Q427">
        <f t="shared" si="56"/>
        <v>383.66667819023132</v>
      </c>
    </row>
    <row r="428" spans="1:17" x14ac:dyDescent="0.25">
      <c r="A428" s="1">
        <v>1326</v>
      </c>
      <c r="B428">
        <v>0.40541713632943432</v>
      </c>
      <c r="C428">
        <v>1.003663063049316</v>
      </c>
      <c r="D428">
        <v>1.1037851572036741</v>
      </c>
      <c r="E428">
        <v>1.0622711181640621</v>
      </c>
      <c r="F428">
        <v>1.059829115867615</v>
      </c>
      <c r="G428">
        <v>1.059829115867615</v>
      </c>
      <c r="H428">
        <v>1.0280830860137939</v>
      </c>
      <c r="I428">
        <v>1.045221827405713</v>
      </c>
      <c r="J428">
        <f t="shared" si="49"/>
        <v>253.29967867487517</v>
      </c>
      <c r="K428">
        <f t="shared" si="50"/>
        <v>374.74360179901112</v>
      </c>
      <c r="L428">
        <f t="shared" si="51"/>
        <v>395.06838691234583</v>
      </c>
      <c r="M428">
        <f t="shared" si="52"/>
        <v>386.64103698730457</v>
      </c>
      <c r="N428">
        <f t="shared" si="53"/>
        <v>386.14531052112585</v>
      </c>
      <c r="O428">
        <f t="shared" si="54"/>
        <v>386.14531052112585</v>
      </c>
      <c r="P428">
        <f t="shared" si="55"/>
        <v>379.70086646080017</v>
      </c>
      <c r="Q428">
        <f t="shared" si="56"/>
        <v>383.18003096335974</v>
      </c>
    </row>
    <row r="429" spans="1:17" x14ac:dyDescent="0.25">
      <c r="A429" s="1">
        <v>1327</v>
      </c>
      <c r="B429">
        <v>0.41025641560554499</v>
      </c>
      <c r="C429">
        <v>1.003663063049316</v>
      </c>
      <c r="D429">
        <v>1.1013878802240109</v>
      </c>
      <c r="E429">
        <v>1.0622711181640621</v>
      </c>
      <c r="F429">
        <v>1.0598738411844</v>
      </c>
      <c r="G429">
        <v>1.059829115867615</v>
      </c>
      <c r="H429">
        <v>1.0280830860137939</v>
      </c>
      <c r="I429">
        <v>1.047619104385376</v>
      </c>
      <c r="J429">
        <f t="shared" si="49"/>
        <v>254.28205236792564</v>
      </c>
      <c r="K429">
        <f t="shared" si="50"/>
        <v>374.74360179901112</v>
      </c>
      <c r="L429">
        <f t="shared" si="51"/>
        <v>394.58173968547419</v>
      </c>
      <c r="M429">
        <f t="shared" si="52"/>
        <v>386.64103698730457</v>
      </c>
      <c r="N429">
        <f t="shared" si="53"/>
        <v>386.15438976043322</v>
      </c>
      <c r="O429">
        <f t="shared" si="54"/>
        <v>386.14531052112585</v>
      </c>
      <c r="P429">
        <f t="shared" si="55"/>
        <v>379.70086646080017</v>
      </c>
      <c r="Q429">
        <f t="shared" si="56"/>
        <v>383.66667819023132</v>
      </c>
    </row>
    <row r="430" spans="1:17" x14ac:dyDescent="0.25">
      <c r="A430" s="1">
        <v>1328</v>
      </c>
      <c r="B430">
        <v>0.41025641560554499</v>
      </c>
      <c r="C430">
        <v>1.003663063049316</v>
      </c>
      <c r="D430">
        <v>1.101343154907227</v>
      </c>
      <c r="E430">
        <v>1.0598738411844</v>
      </c>
      <c r="F430">
        <v>1.059829115867615</v>
      </c>
      <c r="G430">
        <v>1.059829115867615</v>
      </c>
      <c r="H430">
        <v>1.0280830860137939</v>
      </c>
      <c r="I430">
        <v>1.047619104385376</v>
      </c>
      <c r="J430">
        <f t="shared" si="49"/>
        <v>254.28205236792564</v>
      </c>
      <c r="K430">
        <f t="shared" si="50"/>
        <v>374.74360179901112</v>
      </c>
      <c r="L430">
        <f t="shared" si="51"/>
        <v>394.57266044616711</v>
      </c>
      <c r="M430">
        <f t="shared" si="52"/>
        <v>386.15438976043322</v>
      </c>
      <c r="N430">
        <f t="shared" si="53"/>
        <v>386.14531052112585</v>
      </c>
      <c r="O430">
        <f t="shared" si="54"/>
        <v>386.14531052112585</v>
      </c>
      <c r="P430">
        <f t="shared" si="55"/>
        <v>379.70086646080017</v>
      </c>
      <c r="Q430">
        <f t="shared" si="56"/>
        <v>383.66667819023132</v>
      </c>
    </row>
    <row r="431" spans="1:17" x14ac:dyDescent="0.25">
      <c r="A431" s="1">
        <v>1329</v>
      </c>
      <c r="B431">
        <v>0.40781441330909729</v>
      </c>
      <c r="C431">
        <v>1.003663063049316</v>
      </c>
      <c r="D431">
        <v>1.101343154907227</v>
      </c>
      <c r="E431">
        <v>1.0622263928472779</v>
      </c>
      <c r="F431">
        <v>1.059829115867615</v>
      </c>
      <c r="G431">
        <v>1.059829115867615</v>
      </c>
      <c r="H431">
        <v>1.0280830860137939</v>
      </c>
      <c r="I431">
        <v>1.045177102088928</v>
      </c>
      <c r="J431">
        <f t="shared" si="49"/>
        <v>253.78632590174675</v>
      </c>
      <c r="K431">
        <f t="shared" si="50"/>
        <v>374.74360179901112</v>
      </c>
      <c r="L431">
        <f t="shared" si="51"/>
        <v>394.57266044616711</v>
      </c>
      <c r="M431">
        <f t="shared" si="52"/>
        <v>386.63195774799743</v>
      </c>
      <c r="N431">
        <f t="shared" si="53"/>
        <v>386.14531052112585</v>
      </c>
      <c r="O431">
        <f t="shared" si="54"/>
        <v>386.14531052112585</v>
      </c>
      <c r="P431">
        <f t="shared" si="55"/>
        <v>379.70086646080017</v>
      </c>
      <c r="Q431">
        <f t="shared" si="56"/>
        <v>383.17095172405237</v>
      </c>
    </row>
    <row r="432" spans="1:17" x14ac:dyDescent="0.25">
      <c r="A432" s="1">
        <v>1330</v>
      </c>
      <c r="B432">
        <v>0.40297513403298652</v>
      </c>
      <c r="C432">
        <v>1.003663063049316</v>
      </c>
      <c r="D432">
        <v>1.101343154907227</v>
      </c>
      <c r="E432">
        <v>1.0622263928472779</v>
      </c>
      <c r="F432">
        <v>1.059829115867615</v>
      </c>
      <c r="G432">
        <v>1.059829115867615</v>
      </c>
      <c r="H432">
        <v>1.0280830860137939</v>
      </c>
      <c r="I432">
        <v>1.047619104385376</v>
      </c>
      <c r="J432">
        <f t="shared" si="49"/>
        <v>252.80395220869627</v>
      </c>
      <c r="K432">
        <f t="shared" si="50"/>
        <v>374.74360179901112</v>
      </c>
      <c r="L432">
        <f t="shared" si="51"/>
        <v>394.57266044616711</v>
      </c>
      <c r="M432">
        <f t="shared" si="52"/>
        <v>386.63195774799743</v>
      </c>
      <c r="N432">
        <f t="shared" si="53"/>
        <v>386.14531052112585</v>
      </c>
      <c r="O432">
        <f t="shared" si="54"/>
        <v>386.14531052112585</v>
      </c>
      <c r="P432">
        <f t="shared" si="55"/>
        <v>379.70086646080017</v>
      </c>
      <c r="Q432">
        <f t="shared" si="56"/>
        <v>383.66667819023132</v>
      </c>
    </row>
    <row r="433" spans="1:17" x14ac:dyDescent="0.25">
      <c r="A433" s="1">
        <v>1331</v>
      </c>
      <c r="B433">
        <v>0.40293040871620178</v>
      </c>
      <c r="C433">
        <v>1.003663063049316</v>
      </c>
      <c r="D433">
        <v>1.101343154907227</v>
      </c>
      <c r="E433">
        <v>1.0622711181640621</v>
      </c>
      <c r="F433">
        <v>1.059829115867615</v>
      </c>
      <c r="G433">
        <v>1.059829115867615</v>
      </c>
      <c r="H433">
        <v>1.0280830860137939</v>
      </c>
      <c r="I433">
        <v>1.047619104385376</v>
      </c>
      <c r="J433">
        <f t="shared" si="49"/>
        <v>252.79487296938896</v>
      </c>
      <c r="K433">
        <f t="shared" si="50"/>
        <v>374.74360179901112</v>
      </c>
      <c r="L433">
        <f t="shared" si="51"/>
        <v>394.57266044616711</v>
      </c>
      <c r="M433">
        <f t="shared" si="52"/>
        <v>386.64103698730457</v>
      </c>
      <c r="N433">
        <f t="shared" si="53"/>
        <v>386.14531052112585</v>
      </c>
      <c r="O433">
        <f t="shared" si="54"/>
        <v>386.14531052112585</v>
      </c>
      <c r="P433">
        <f t="shared" si="55"/>
        <v>379.70086646080017</v>
      </c>
      <c r="Q433">
        <f t="shared" si="56"/>
        <v>383.66667819023132</v>
      </c>
    </row>
    <row r="434" spans="1:17" x14ac:dyDescent="0.25">
      <c r="A434" s="1">
        <v>1332</v>
      </c>
      <c r="B434">
        <v>0.40293040871620178</v>
      </c>
      <c r="C434">
        <v>1.003663063049316</v>
      </c>
      <c r="D434">
        <v>1.101343154907227</v>
      </c>
      <c r="E434">
        <v>1.0622711181640621</v>
      </c>
      <c r="F434">
        <v>1.059829115867615</v>
      </c>
      <c r="G434">
        <v>1.059829115867615</v>
      </c>
      <c r="H434">
        <v>1.0280830860137939</v>
      </c>
      <c r="I434">
        <v>1.047619104385376</v>
      </c>
      <c r="J434">
        <f t="shared" si="49"/>
        <v>252.79487296938896</v>
      </c>
      <c r="K434">
        <f t="shared" si="50"/>
        <v>374.74360179901112</v>
      </c>
      <c r="L434">
        <f t="shared" si="51"/>
        <v>394.57266044616711</v>
      </c>
      <c r="M434">
        <f t="shared" si="52"/>
        <v>386.64103698730457</v>
      </c>
      <c r="N434">
        <f t="shared" si="53"/>
        <v>386.14531052112585</v>
      </c>
      <c r="O434">
        <f t="shared" si="54"/>
        <v>386.14531052112585</v>
      </c>
      <c r="P434">
        <f t="shared" si="55"/>
        <v>379.70086646080017</v>
      </c>
      <c r="Q434">
        <f t="shared" si="56"/>
        <v>383.66667819023132</v>
      </c>
    </row>
    <row r="435" spans="1:17" x14ac:dyDescent="0.25">
      <c r="A435" s="1">
        <v>1333</v>
      </c>
      <c r="B435">
        <v>0.41025641560554499</v>
      </c>
      <c r="C435">
        <v>1.003663063049316</v>
      </c>
      <c r="D435">
        <v>1.101343154907227</v>
      </c>
      <c r="E435">
        <v>1.0622711181640621</v>
      </c>
      <c r="F435">
        <v>1.059829115867615</v>
      </c>
      <c r="G435">
        <v>1.059829115867615</v>
      </c>
      <c r="H435">
        <v>1.0280830860137939</v>
      </c>
      <c r="I435">
        <v>1.047619104385376</v>
      </c>
      <c r="J435">
        <f t="shared" si="49"/>
        <v>254.28205236792564</v>
      </c>
      <c r="K435">
        <f t="shared" si="50"/>
        <v>374.74360179901112</v>
      </c>
      <c r="L435">
        <f t="shared" si="51"/>
        <v>394.57266044616711</v>
      </c>
      <c r="M435">
        <f t="shared" si="52"/>
        <v>386.64103698730457</v>
      </c>
      <c r="N435">
        <f t="shared" si="53"/>
        <v>386.14531052112585</v>
      </c>
      <c r="O435">
        <f t="shared" si="54"/>
        <v>386.14531052112585</v>
      </c>
      <c r="P435">
        <f t="shared" si="55"/>
        <v>379.70086646080017</v>
      </c>
      <c r="Q435">
        <f t="shared" si="56"/>
        <v>383.66667819023132</v>
      </c>
    </row>
    <row r="436" spans="1:17" x14ac:dyDescent="0.25">
      <c r="A436" s="1">
        <v>1334</v>
      </c>
      <c r="B436">
        <v>0.40297513403298652</v>
      </c>
      <c r="C436">
        <v>1.003663063049316</v>
      </c>
      <c r="D436">
        <v>1.1037851572036741</v>
      </c>
      <c r="E436">
        <v>1.0622711181640621</v>
      </c>
      <c r="F436">
        <v>1.059829115867615</v>
      </c>
      <c r="G436">
        <v>1.059829115867615</v>
      </c>
      <c r="H436">
        <v>1.0280830860137939</v>
      </c>
      <c r="I436">
        <v>1.045221827405713</v>
      </c>
      <c r="J436">
        <f t="shared" si="49"/>
        <v>252.80395220869627</v>
      </c>
      <c r="K436">
        <f t="shared" si="50"/>
        <v>374.74360179901112</v>
      </c>
      <c r="L436">
        <f t="shared" si="51"/>
        <v>395.06838691234583</v>
      </c>
      <c r="M436">
        <f t="shared" si="52"/>
        <v>386.64103698730457</v>
      </c>
      <c r="N436">
        <f t="shared" si="53"/>
        <v>386.14531052112585</v>
      </c>
      <c r="O436">
        <f t="shared" si="54"/>
        <v>386.14531052112585</v>
      </c>
      <c r="P436">
        <f t="shared" si="55"/>
        <v>379.70086646080017</v>
      </c>
      <c r="Q436">
        <f t="shared" si="56"/>
        <v>383.18003096335974</v>
      </c>
    </row>
    <row r="437" spans="1:17" x14ac:dyDescent="0.25">
      <c r="A437" s="1">
        <v>1335</v>
      </c>
      <c r="B437">
        <v>0.40776968799231261</v>
      </c>
      <c r="C437">
        <v>1.003663063049316</v>
      </c>
      <c r="D437">
        <v>1.1037851572036741</v>
      </c>
      <c r="E437">
        <v>1.0622711181640621</v>
      </c>
      <c r="F437">
        <v>1.059829115867615</v>
      </c>
      <c r="G437">
        <v>1.059829115867615</v>
      </c>
      <c r="H437">
        <v>1.0280830860137939</v>
      </c>
      <c r="I437">
        <v>1.047574379068591</v>
      </c>
      <c r="J437">
        <f t="shared" si="49"/>
        <v>253.77724666243947</v>
      </c>
      <c r="K437">
        <f t="shared" si="50"/>
        <v>374.74360179901112</v>
      </c>
      <c r="L437">
        <f t="shared" si="51"/>
        <v>395.06838691234583</v>
      </c>
      <c r="M437">
        <f t="shared" si="52"/>
        <v>386.64103698730457</v>
      </c>
      <c r="N437">
        <f t="shared" si="53"/>
        <v>386.14531052112585</v>
      </c>
      <c r="O437">
        <f t="shared" si="54"/>
        <v>386.14531052112585</v>
      </c>
      <c r="P437">
        <f t="shared" si="55"/>
        <v>379.70086646080017</v>
      </c>
      <c r="Q437">
        <f t="shared" si="56"/>
        <v>383.65759895092395</v>
      </c>
    </row>
    <row r="438" spans="1:17" x14ac:dyDescent="0.25">
      <c r="A438" s="1">
        <v>1336</v>
      </c>
      <c r="B438">
        <v>0.40293040871620178</v>
      </c>
      <c r="C438">
        <v>1.003663063049316</v>
      </c>
      <c r="D438">
        <v>1.101343154907227</v>
      </c>
      <c r="E438">
        <v>1.0622263928472779</v>
      </c>
      <c r="F438">
        <v>1.059829115867615</v>
      </c>
      <c r="G438">
        <v>1.059829115867615</v>
      </c>
      <c r="H438">
        <v>1.0280830860137939</v>
      </c>
      <c r="I438">
        <v>1.047619104385376</v>
      </c>
      <c r="J438">
        <f t="shared" si="49"/>
        <v>252.79487296938896</v>
      </c>
      <c r="K438">
        <f t="shared" si="50"/>
        <v>374.74360179901112</v>
      </c>
      <c r="L438">
        <f t="shared" si="51"/>
        <v>394.57266044616711</v>
      </c>
      <c r="M438">
        <f t="shared" si="52"/>
        <v>386.63195774799743</v>
      </c>
      <c r="N438">
        <f t="shared" si="53"/>
        <v>386.14531052112585</v>
      </c>
      <c r="O438">
        <f t="shared" si="54"/>
        <v>386.14531052112585</v>
      </c>
      <c r="P438">
        <f t="shared" si="55"/>
        <v>379.70086646080017</v>
      </c>
      <c r="Q438">
        <f t="shared" si="56"/>
        <v>383.66667819023132</v>
      </c>
    </row>
    <row r="439" spans="1:17" x14ac:dyDescent="0.25">
      <c r="A439" s="1">
        <v>1337</v>
      </c>
      <c r="B439">
        <v>0.40537241101264948</v>
      </c>
      <c r="C439">
        <v>1.003663063049316</v>
      </c>
      <c r="D439">
        <v>1.1037851572036741</v>
      </c>
      <c r="E439">
        <v>1.0622711181640621</v>
      </c>
      <c r="F439">
        <v>1.0622263928472779</v>
      </c>
      <c r="G439">
        <v>1.059829115867615</v>
      </c>
      <c r="H439">
        <v>1.0280830860137939</v>
      </c>
      <c r="I439">
        <v>1.047619104385376</v>
      </c>
      <c r="J439">
        <f t="shared" si="49"/>
        <v>253.29059943556786</v>
      </c>
      <c r="K439">
        <f t="shared" si="50"/>
        <v>374.74360179901112</v>
      </c>
      <c r="L439">
        <f t="shared" si="51"/>
        <v>395.06838691234583</v>
      </c>
      <c r="M439">
        <f t="shared" si="52"/>
        <v>386.64103698730457</v>
      </c>
      <c r="N439">
        <f t="shared" si="53"/>
        <v>386.63195774799743</v>
      </c>
      <c r="O439">
        <f t="shared" si="54"/>
        <v>386.14531052112585</v>
      </c>
      <c r="P439">
        <f t="shared" si="55"/>
        <v>379.70086646080017</v>
      </c>
      <c r="Q439">
        <f t="shared" si="56"/>
        <v>383.66667819023132</v>
      </c>
    </row>
    <row r="440" spans="1:17" x14ac:dyDescent="0.25">
      <c r="A440" s="1">
        <v>1338</v>
      </c>
      <c r="B440">
        <v>0.40781441330909729</v>
      </c>
      <c r="C440">
        <v>1.003663063049316</v>
      </c>
      <c r="D440">
        <v>1.1013878802240109</v>
      </c>
      <c r="E440">
        <v>1.0622711181640621</v>
      </c>
      <c r="F440">
        <v>1.059829115867615</v>
      </c>
      <c r="G440">
        <v>1.059829115867615</v>
      </c>
      <c r="H440">
        <v>1.0280830860137939</v>
      </c>
      <c r="I440">
        <v>1.047619104385376</v>
      </c>
      <c r="J440">
        <f t="shared" si="49"/>
        <v>253.78632590174675</v>
      </c>
      <c r="K440">
        <f t="shared" si="50"/>
        <v>374.74360179901112</v>
      </c>
      <c r="L440">
        <f t="shared" si="51"/>
        <v>394.58173968547419</v>
      </c>
      <c r="M440">
        <f t="shared" si="52"/>
        <v>386.64103698730457</v>
      </c>
      <c r="N440">
        <f t="shared" si="53"/>
        <v>386.14531052112585</v>
      </c>
      <c r="O440">
        <f t="shared" si="54"/>
        <v>386.14531052112585</v>
      </c>
      <c r="P440">
        <f t="shared" si="55"/>
        <v>379.70086646080017</v>
      </c>
      <c r="Q440">
        <f t="shared" si="56"/>
        <v>383.66667819023132</v>
      </c>
    </row>
    <row r="441" spans="1:17" x14ac:dyDescent="0.25">
      <c r="A441" s="1">
        <v>1339</v>
      </c>
      <c r="B441">
        <v>0.40541713632943432</v>
      </c>
      <c r="C441">
        <v>1.003663063049316</v>
      </c>
      <c r="D441">
        <v>1.1037851572036741</v>
      </c>
      <c r="E441">
        <v>1.0622263928472779</v>
      </c>
      <c r="F441">
        <v>1.059829115867615</v>
      </c>
      <c r="G441">
        <v>1.059829115867615</v>
      </c>
      <c r="H441">
        <v>1.0280830860137939</v>
      </c>
      <c r="I441">
        <v>1.045221827405713</v>
      </c>
      <c r="J441">
        <f t="shared" si="49"/>
        <v>253.29967867487517</v>
      </c>
      <c r="K441">
        <f t="shared" si="50"/>
        <v>374.74360179901112</v>
      </c>
      <c r="L441">
        <f t="shared" si="51"/>
        <v>395.06838691234583</v>
      </c>
      <c r="M441">
        <f t="shared" si="52"/>
        <v>386.63195774799743</v>
      </c>
      <c r="N441">
        <f t="shared" si="53"/>
        <v>386.14531052112585</v>
      </c>
      <c r="O441">
        <f t="shared" si="54"/>
        <v>386.14531052112585</v>
      </c>
      <c r="P441">
        <f t="shared" si="55"/>
        <v>379.70086646080017</v>
      </c>
      <c r="Q441">
        <f t="shared" si="56"/>
        <v>383.18003096335974</v>
      </c>
    </row>
    <row r="442" spans="1:17" x14ac:dyDescent="0.25">
      <c r="A442" s="1">
        <v>1340</v>
      </c>
      <c r="B442">
        <v>0.40297513403298652</v>
      </c>
      <c r="C442">
        <v>1.003663063049316</v>
      </c>
      <c r="D442">
        <v>1.1013878802240109</v>
      </c>
      <c r="E442">
        <v>1.0621816675304929</v>
      </c>
      <c r="F442">
        <v>1.059829115867615</v>
      </c>
      <c r="G442">
        <v>1.059829115867615</v>
      </c>
      <c r="H442">
        <v>1.0280830860137939</v>
      </c>
      <c r="I442">
        <v>1.047619104385376</v>
      </c>
      <c r="J442">
        <f t="shared" si="49"/>
        <v>252.80395220869627</v>
      </c>
      <c r="K442">
        <f t="shared" si="50"/>
        <v>374.74360179901112</v>
      </c>
      <c r="L442">
        <f t="shared" si="51"/>
        <v>394.58173968547419</v>
      </c>
      <c r="M442">
        <f t="shared" si="52"/>
        <v>386.62287850869006</v>
      </c>
      <c r="N442">
        <f t="shared" si="53"/>
        <v>386.14531052112585</v>
      </c>
      <c r="O442">
        <f t="shared" si="54"/>
        <v>386.14531052112585</v>
      </c>
      <c r="P442">
        <f t="shared" si="55"/>
        <v>379.70086646080017</v>
      </c>
      <c r="Q442">
        <f t="shared" si="56"/>
        <v>383.66667819023132</v>
      </c>
    </row>
    <row r="443" spans="1:17" x14ac:dyDescent="0.25">
      <c r="A443" s="1">
        <v>1341</v>
      </c>
      <c r="B443">
        <v>0.40293040871620178</v>
      </c>
      <c r="C443">
        <v>1.003663063049316</v>
      </c>
      <c r="D443">
        <v>1.101343154907227</v>
      </c>
      <c r="E443">
        <v>1.0622711181640621</v>
      </c>
      <c r="F443">
        <v>1.059829115867615</v>
      </c>
      <c r="G443">
        <v>1.059829115867615</v>
      </c>
      <c r="H443">
        <v>1.0280830860137939</v>
      </c>
      <c r="I443">
        <v>1.047619104385376</v>
      </c>
      <c r="J443">
        <f t="shared" si="49"/>
        <v>252.79487296938896</v>
      </c>
      <c r="K443">
        <f t="shared" si="50"/>
        <v>374.74360179901112</v>
      </c>
      <c r="L443">
        <f t="shared" si="51"/>
        <v>394.57266044616711</v>
      </c>
      <c r="M443">
        <f t="shared" si="52"/>
        <v>386.64103698730457</v>
      </c>
      <c r="N443">
        <f t="shared" si="53"/>
        <v>386.14531052112585</v>
      </c>
      <c r="O443">
        <f t="shared" si="54"/>
        <v>386.14531052112585</v>
      </c>
      <c r="P443">
        <f t="shared" si="55"/>
        <v>379.70086646080017</v>
      </c>
      <c r="Q443">
        <f t="shared" si="56"/>
        <v>383.66667819023132</v>
      </c>
    </row>
    <row r="444" spans="1:17" x14ac:dyDescent="0.25">
      <c r="A444" s="1">
        <v>1342</v>
      </c>
      <c r="B444">
        <v>0.40293040871620178</v>
      </c>
      <c r="C444">
        <v>1.003663063049316</v>
      </c>
      <c r="D444">
        <v>1.101343154907227</v>
      </c>
      <c r="E444">
        <v>1.0622711181640621</v>
      </c>
      <c r="F444">
        <v>1.059829115867615</v>
      </c>
      <c r="G444">
        <v>1.059829115867615</v>
      </c>
      <c r="H444">
        <v>1.0280830860137939</v>
      </c>
      <c r="I444">
        <v>1.047619104385376</v>
      </c>
      <c r="J444">
        <f t="shared" si="49"/>
        <v>252.79487296938896</v>
      </c>
      <c r="K444">
        <f t="shared" si="50"/>
        <v>374.74360179901112</v>
      </c>
      <c r="L444">
        <f t="shared" si="51"/>
        <v>394.57266044616711</v>
      </c>
      <c r="M444">
        <f t="shared" si="52"/>
        <v>386.64103698730457</v>
      </c>
      <c r="N444">
        <f t="shared" si="53"/>
        <v>386.14531052112585</v>
      </c>
      <c r="O444">
        <f t="shared" si="54"/>
        <v>386.14531052112585</v>
      </c>
      <c r="P444">
        <f t="shared" si="55"/>
        <v>379.70086646080017</v>
      </c>
      <c r="Q444">
        <f t="shared" si="56"/>
        <v>383.66667819023132</v>
      </c>
    </row>
    <row r="445" spans="1:17" x14ac:dyDescent="0.25">
      <c r="A445" s="1">
        <v>1343</v>
      </c>
      <c r="B445">
        <v>0.40541713632943432</v>
      </c>
      <c r="C445">
        <v>1.003663063049316</v>
      </c>
      <c r="D445">
        <v>1.101343154907227</v>
      </c>
      <c r="E445">
        <v>1.0622711181640621</v>
      </c>
      <c r="F445">
        <v>1.0598738411844</v>
      </c>
      <c r="G445">
        <v>1.059829115867615</v>
      </c>
      <c r="H445">
        <v>1.0280830860137939</v>
      </c>
      <c r="I445">
        <v>1.047574379068591</v>
      </c>
      <c r="J445">
        <f t="shared" si="49"/>
        <v>253.29967867487517</v>
      </c>
      <c r="K445">
        <f t="shared" si="50"/>
        <v>374.74360179901112</v>
      </c>
      <c r="L445">
        <f t="shared" si="51"/>
        <v>394.57266044616711</v>
      </c>
      <c r="M445">
        <f t="shared" si="52"/>
        <v>386.64103698730457</v>
      </c>
      <c r="N445">
        <f t="shared" si="53"/>
        <v>386.15438976043322</v>
      </c>
      <c r="O445">
        <f t="shared" si="54"/>
        <v>386.14531052112585</v>
      </c>
      <c r="P445">
        <f t="shared" si="55"/>
        <v>379.70086646080017</v>
      </c>
      <c r="Q445">
        <f t="shared" si="56"/>
        <v>383.65759895092395</v>
      </c>
    </row>
    <row r="446" spans="1:17" x14ac:dyDescent="0.25">
      <c r="A446" s="1">
        <v>1344</v>
      </c>
      <c r="B446">
        <v>0.40541713632943432</v>
      </c>
      <c r="C446">
        <v>1.003663063049316</v>
      </c>
      <c r="D446">
        <v>1.101343154907227</v>
      </c>
      <c r="E446">
        <v>1.0622263928472779</v>
      </c>
      <c r="F446">
        <v>1.059829115867615</v>
      </c>
      <c r="G446">
        <v>1.059829115867615</v>
      </c>
      <c r="H446">
        <v>1.0280830860137939</v>
      </c>
      <c r="I446">
        <v>1.047619104385376</v>
      </c>
      <c r="J446">
        <f t="shared" si="49"/>
        <v>253.29967867487517</v>
      </c>
      <c r="K446">
        <f t="shared" si="50"/>
        <v>374.74360179901112</v>
      </c>
      <c r="L446">
        <f t="shared" si="51"/>
        <v>394.57266044616711</v>
      </c>
      <c r="M446">
        <f t="shared" si="52"/>
        <v>386.63195774799743</v>
      </c>
      <c r="N446">
        <f t="shared" si="53"/>
        <v>386.14531052112585</v>
      </c>
      <c r="O446">
        <f t="shared" si="54"/>
        <v>386.14531052112585</v>
      </c>
      <c r="P446">
        <f t="shared" si="55"/>
        <v>379.70086646080017</v>
      </c>
      <c r="Q446">
        <f t="shared" si="56"/>
        <v>383.66667819023132</v>
      </c>
    </row>
    <row r="447" spans="1:17" x14ac:dyDescent="0.25">
      <c r="A447" s="1">
        <v>1345</v>
      </c>
      <c r="B447">
        <v>0.40293040871620178</v>
      </c>
      <c r="C447">
        <v>1.003663063049316</v>
      </c>
      <c r="D447">
        <v>1.101343154907227</v>
      </c>
      <c r="E447">
        <v>1.0598738411844</v>
      </c>
      <c r="F447">
        <v>1.059829115867615</v>
      </c>
      <c r="G447">
        <v>1.059829115867615</v>
      </c>
      <c r="H447">
        <v>1.0280830860137939</v>
      </c>
      <c r="I447">
        <v>1.047619104385376</v>
      </c>
      <c r="J447">
        <f t="shared" si="49"/>
        <v>252.79487296938896</v>
      </c>
      <c r="K447">
        <f t="shared" si="50"/>
        <v>374.74360179901112</v>
      </c>
      <c r="L447">
        <f t="shared" si="51"/>
        <v>394.57266044616711</v>
      </c>
      <c r="M447">
        <f t="shared" si="52"/>
        <v>386.15438976043322</v>
      </c>
      <c r="N447">
        <f t="shared" si="53"/>
        <v>386.14531052112585</v>
      </c>
      <c r="O447">
        <f t="shared" si="54"/>
        <v>386.14531052112585</v>
      </c>
      <c r="P447">
        <f t="shared" si="55"/>
        <v>379.70086646080017</v>
      </c>
      <c r="Q447">
        <f t="shared" si="56"/>
        <v>383.66667819023132</v>
      </c>
    </row>
    <row r="448" spans="1:17" x14ac:dyDescent="0.25">
      <c r="A448" s="1">
        <v>1346</v>
      </c>
      <c r="B448">
        <v>0.40293040871620178</v>
      </c>
      <c r="C448">
        <v>1.003663063049316</v>
      </c>
      <c r="D448">
        <v>1.101343154907227</v>
      </c>
      <c r="E448">
        <v>1.0622711181640621</v>
      </c>
      <c r="F448">
        <v>1.0622711181640621</v>
      </c>
      <c r="G448">
        <v>1.059829115867615</v>
      </c>
      <c r="H448">
        <v>1.0280830860137939</v>
      </c>
      <c r="I448">
        <v>1.045221827405713</v>
      </c>
      <c r="J448">
        <f t="shared" si="49"/>
        <v>252.79487296938896</v>
      </c>
      <c r="K448">
        <f t="shared" si="50"/>
        <v>374.74360179901112</v>
      </c>
      <c r="L448">
        <f t="shared" si="51"/>
        <v>394.57266044616711</v>
      </c>
      <c r="M448">
        <f t="shared" si="52"/>
        <v>386.64103698730457</v>
      </c>
      <c r="N448">
        <f t="shared" si="53"/>
        <v>386.64103698730457</v>
      </c>
      <c r="O448">
        <f t="shared" si="54"/>
        <v>386.14531052112585</v>
      </c>
      <c r="P448">
        <f t="shared" si="55"/>
        <v>379.70086646080017</v>
      </c>
      <c r="Q448">
        <f t="shared" si="56"/>
        <v>383.18003096335974</v>
      </c>
    </row>
    <row r="449" spans="1:17" x14ac:dyDescent="0.25">
      <c r="A449" s="1">
        <v>1347</v>
      </c>
      <c r="B449">
        <v>0.40293040871620178</v>
      </c>
      <c r="C449">
        <v>1.003663063049316</v>
      </c>
      <c r="D449">
        <v>1.101343154907227</v>
      </c>
      <c r="E449">
        <v>1.0622711181640621</v>
      </c>
      <c r="F449">
        <v>1.06471312046051</v>
      </c>
      <c r="G449">
        <v>1.059829115867615</v>
      </c>
      <c r="H449">
        <v>1.0280830860137939</v>
      </c>
      <c r="I449">
        <v>1.047574379068591</v>
      </c>
      <c r="J449">
        <f t="shared" si="49"/>
        <v>252.79487296938896</v>
      </c>
      <c r="K449">
        <f t="shared" si="50"/>
        <v>374.74360179901112</v>
      </c>
      <c r="L449">
        <f t="shared" si="51"/>
        <v>394.57266044616711</v>
      </c>
      <c r="M449">
        <f t="shared" si="52"/>
        <v>386.64103698730457</v>
      </c>
      <c r="N449">
        <f t="shared" si="53"/>
        <v>387.13676345348352</v>
      </c>
      <c r="O449">
        <f t="shared" si="54"/>
        <v>386.14531052112585</v>
      </c>
      <c r="P449">
        <f t="shared" si="55"/>
        <v>379.70086646080017</v>
      </c>
      <c r="Q449">
        <f t="shared" si="56"/>
        <v>383.65759895092395</v>
      </c>
    </row>
    <row r="450" spans="1:17" x14ac:dyDescent="0.25">
      <c r="A450" s="1">
        <v>1348</v>
      </c>
      <c r="B450">
        <v>0.40776968799231261</v>
      </c>
      <c r="C450">
        <v>1.003663063049316</v>
      </c>
      <c r="D450">
        <v>1.101343154907227</v>
      </c>
      <c r="E450">
        <v>1.0622711181640621</v>
      </c>
      <c r="F450">
        <v>1.0622711181640621</v>
      </c>
      <c r="G450">
        <v>1.059829115867615</v>
      </c>
      <c r="H450">
        <v>1.0280830860137939</v>
      </c>
      <c r="I450">
        <v>1.047619104385376</v>
      </c>
      <c r="J450">
        <f t="shared" si="49"/>
        <v>253.77724666243947</v>
      </c>
      <c r="K450">
        <f t="shared" si="50"/>
        <v>374.74360179901112</v>
      </c>
      <c r="L450">
        <f t="shared" si="51"/>
        <v>394.57266044616711</v>
      </c>
      <c r="M450">
        <f t="shared" si="52"/>
        <v>386.64103698730457</v>
      </c>
      <c r="N450">
        <f t="shared" si="53"/>
        <v>386.64103698730457</v>
      </c>
      <c r="O450">
        <f t="shared" si="54"/>
        <v>386.14531052112585</v>
      </c>
      <c r="P450">
        <f t="shared" si="55"/>
        <v>379.70086646080017</v>
      </c>
      <c r="Q450">
        <f t="shared" si="56"/>
        <v>383.66667819023132</v>
      </c>
    </row>
    <row r="451" spans="1:17" x14ac:dyDescent="0.25">
      <c r="A451" s="1">
        <v>1349</v>
      </c>
      <c r="B451">
        <v>0.40541713632943432</v>
      </c>
      <c r="C451">
        <v>1.003663063049316</v>
      </c>
      <c r="D451">
        <v>1.1061824341833371</v>
      </c>
      <c r="E451">
        <v>1.0622711181640621</v>
      </c>
      <c r="F451">
        <v>1.0622711181640621</v>
      </c>
      <c r="G451">
        <v>1.059829115867615</v>
      </c>
      <c r="H451">
        <v>1.0280830860137939</v>
      </c>
      <c r="I451">
        <v>1.047619104385376</v>
      </c>
      <c r="J451">
        <f t="shared" ref="J451:J514" si="57">203*B451+171</f>
        <v>253.29967867487517</v>
      </c>
      <c r="K451">
        <f t="shared" ref="K451:K514" si="58">203*C451+171</f>
        <v>374.74360179901112</v>
      </c>
      <c r="L451">
        <f t="shared" ref="L451:L514" si="59">203*D451+171</f>
        <v>395.55503413921741</v>
      </c>
      <c r="M451">
        <f t="shared" ref="M451:M514" si="60">203*E451+171</f>
        <v>386.64103698730457</v>
      </c>
      <c r="N451">
        <f t="shared" ref="N451:N514" si="61">203*F451+171</f>
        <v>386.64103698730457</v>
      </c>
      <c r="O451">
        <f t="shared" ref="O451:O514" si="62">203*G451+171</f>
        <v>386.14531052112585</v>
      </c>
      <c r="P451">
        <f t="shared" ref="P451:P514" si="63">203*H451+171</f>
        <v>379.70086646080017</v>
      </c>
      <c r="Q451">
        <f t="shared" ref="Q451:Q514" si="64">203*I451+171</f>
        <v>383.66667819023132</v>
      </c>
    </row>
    <row r="452" spans="1:17" x14ac:dyDescent="0.25">
      <c r="A452" s="1">
        <v>1350</v>
      </c>
      <c r="B452">
        <v>0.40781441330909729</v>
      </c>
      <c r="C452">
        <v>1.003663063049316</v>
      </c>
      <c r="D452">
        <v>1.1037851572036741</v>
      </c>
      <c r="E452">
        <v>1.0622263928472779</v>
      </c>
      <c r="F452">
        <v>1.06471312046051</v>
      </c>
      <c r="G452">
        <v>1.059829115867615</v>
      </c>
      <c r="H452">
        <v>1.0280830860137939</v>
      </c>
      <c r="I452">
        <v>1.047619104385376</v>
      </c>
      <c r="J452">
        <f t="shared" si="57"/>
        <v>253.78632590174675</v>
      </c>
      <c r="K452">
        <f t="shared" si="58"/>
        <v>374.74360179901112</v>
      </c>
      <c r="L452">
        <f t="shared" si="59"/>
        <v>395.06838691234583</v>
      </c>
      <c r="M452">
        <f t="shared" si="60"/>
        <v>386.63195774799743</v>
      </c>
      <c r="N452">
        <f t="shared" si="61"/>
        <v>387.13676345348352</v>
      </c>
      <c r="O452">
        <f t="shared" si="62"/>
        <v>386.14531052112585</v>
      </c>
      <c r="P452">
        <f t="shared" si="63"/>
        <v>379.70086646080017</v>
      </c>
      <c r="Q452">
        <f t="shared" si="64"/>
        <v>383.66667819023132</v>
      </c>
    </row>
    <row r="453" spans="1:17" x14ac:dyDescent="0.25">
      <c r="A453" s="1">
        <v>1351</v>
      </c>
      <c r="B453">
        <v>0.41025641560554499</v>
      </c>
      <c r="C453">
        <v>1.003663063049316</v>
      </c>
      <c r="D453">
        <v>1.101343154907227</v>
      </c>
      <c r="E453">
        <v>1.0622711181640621</v>
      </c>
      <c r="F453">
        <v>1.0622711181640621</v>
      </c>
      <c r="G453">
        <v>1.059829115867615</v>
      </c>
      <c r="H453">
        <v>1.0280830860137939</v>
      </c>
      <c r="I453">
        <v>1.045221827405713</v>
      </c>
      <c r="J453">
        <f t="shared" si="57"/>
        <v>254.28205236792564</v>
      </c>
      <c r="K453">
        <f t="shared" si="58"/>
        <v>374.74360179901112</v>
      </c>
      <c r="L453">
        <f t="shared" si="59"/>
        <v>394.57266044616711</v>
      </c>
      <c r="M453">
        <f t="shared" si="60"/>
        <v>386.64103698730457</v>
      </c>
      <c r="N453">
        <f t="shared" si="61"/>
        <v>386.64103698730457</v>
      </c>
      <c r="O453">
        <f t="shared" si="62"/>
        <v>386.14531052112585</v>
      </c>
      <c r="P453">
        <f t="shared" si="63"/>
        <v>379.70086646080017</v>
      </c>
      <c r="Q453">
        <f t="shared" si="64"/>
        <v>383.18003096335974</v>
      </c>
    </row>
    <row r="454" spans="1:17" x14ac:dyDescent="0.25">
      <c r="A454" s="1">
        <v>1352</v>
      </c>
      <c r="B454">
        <v>0.40537241101264948</v>
      </c>
      <c r="C454">
        <v>1.003663063049316</v>
      </c>
      <c r="D454">
        <v>1.1037851572036741</v>
      </c>
      <c r="E454">
        <v>1.0622711181640621</v>
      </c>
      <c r="F454">
        <v>1.059829115867615</v>
      </c>
      <c r="G454">
        <v>1.059829115867615</v>
      </c>
      <c r="H454">
        <v>1.0280830860137939</v>
      </c>
      <c r="I454">
        <v>1.047619104385376</v>
      </c>
      <c r="J454">
        <f t="shared" si="57"/>
        <v>253.29059943556786</v>
      </c>
      <c r="K454">
        <f t="shared" si="58"/>
        <v>374.74360179901112</v>
      </c>
      <c r="L454">
        <f t="shared" si="59"/>
        <v>395.06838691234583</v>
      </c>
      <c r="M454">
        <f t="shared" si="60"/>
        <v>386.64103698730457</v>
      </c>
      <c r="N454">
        <f t="shared" si="61"/>
        <v>386.14531052112585</v>
      </c>
      <c r="O454">
        <f t="shared" si="62"/>
        <v>386.14531052112585</v>
      </c>
      <c r="P454">
        <f t="shared" si="63"/>
        <v>379.70086646080017</v>
      </c>
      <c r="Q454">
        <f t="shared" si="64"/>
        <v>383.66667819023132</v>
      </c>
    </row>
    <row r="455" spans="1:17" x14ac:dyDescent="0.25">
      <c r="A455" s="1">
        <v>1353</v>
      </c>
      <c r="B455">
        <v>0.40537241101264948</v>
      </c>
      <c r="C455">
        <v>1.003663063049316</v>
      </c>
      <c r="D455">
        <v>1.1013878802240109</v>
      </c>
      <c r="E455">
        <v>1.0622711181640621</v>
      </c>
      <c r="F455">
        <v>1.0622263928472779</v>
      </c>
      <c r="G455">
        <v>1.059829115867615</v>
      </c>
      <c r="H455">
        <v>1.0280830860137939</v>
      </c>
      <c r="I455">
        <v>1.047619104385376</v>
      </c>
      <c r="J455">
        <f t="shared" si="57"/>
        <v>253.29059943556786</v>
      </c>
      <c r="K455">
        <f t="shared" si="58"/>
        <v>374.74360179901112</v>
      </c>
      <c r="L455">
        <f t="shared" si="59"/>
        <v>394.58173968547419</v>
      </c>
      <c r="M455">
        <f t="shared" si="60"/>
        <v>386.64103698730457</v>
      </c>
      <c r="N455">
        <f t="shared" si="61"/>
        <v>386.63195774799743</v>
      </c>
      <c r="O455">
        <f t="shared" si="62"/>
        <v>386.14531052112585</v>
      </c>
      <c r="P455">
        <f t="shared" si="63"/>
        <v>379.70086646080017</v>
      </c>
      <c r="Q455">
        <f t="shared" si="64"/>
        <v>383.66667819023132</v>
      </c>
    </row>
    <row r="456" spans="1:17" x14ac:dyDescent="0.25">
      <c r="A456" s="1">
        <v>1354</v>
      </c>
      <c r="B456">
        <v>0.40537241101264948</v>
      </c>
      <c r="C456">
        <v>1.003663063049316</v>
      </c>
      <c r="D456">
        <v>1.1037851572036741</v>
      </c>
      <c r="E456">
        <v>1.0622711181640621</v>
      </c>
      <c r="F456">
        <v>1.059829115867615</v>
      </c>
      <c r="G456">
        <v>1.059829115867615</v>
      </c>
      <c r="H456">
        <v>1.0280830860137939</v>
      </c>
      <c r="I456">
        <v>1.047574379068591</v>
      </c>
      <c r="J456">
        <f t="shared" si="57"/>
        <v>253.29059943556786</v>
      </c>
      <c r="K456">
        <f t="shared" si="58"/>
        <v>374.74360179901112</v>
      </c>
      <c r="L456">
        <f t="shared" si="59"/>
        <v>395.06838691234583</v>
      </c>
      <c r="M456">
        <f t="shared" si="60"/>
        <v>386.64103698730457</v>
      </c>
      <c r="N456">
        <f t="shared" si="61"/>
        <v>386.14531052112585</v>
      </c>
      <c r="O456">
        <f t="shared" si="62"/>
        <v>386.14531052112585</v>
      </c>
      <c r="P456">
        <f t="shared" si="63"/>
        <v>379.70086646080017</v>
      </c>
      <c r="Q456">
        <f t="shared" si="64"/>
        <v>383.65759895092395</v>
      </c>
    </row>
    <row r="457" spans="1:17" x14ac:dyDescent="0.25">
      <c r="A457" s="1">
        <v>1355</v>
      </c>
      <c r="B457">
        <v>0.40776968799231261</v>
      </c>
      <c r="C457">
        <v>1.003663063049316</v>
      </c>
      <c r="D457">
        <v>1.1038298825204591</v>
      </c>
      <c r="E457">
        <v>1.0622711181640621</v>
      </c>
      <c r="F457">
        <v>1.059829115867615</v>
      </c>
      <c r="G457">
        <v>1.059829115867615</v>
      </c>
      <c r="H457">
        <v>1.0280830860137939</v>
      </c>
      <c r="I457">
        <v>1.047574379068591</v>
      </c>
      <c r="J457">
        <f t="shared" si="57"/>
        <v>253.77724666243947</v>
      </c>
      <c r="K457">
        <f t="shared" si="58"/>
        <v>374.74360179901112</v>
      </c>
      <c r="L457">
        <f t="shared" si="59"/>
        <v>395.0774661516532</v>
      </c>
      <c r="M457">
        <f t="shared" si="60"/>
        <v>386.64103698730457</v>
      </c>
      <c r="N457">
        <f t="shared" si="61"/>
        <v>386.14531052112585</v>
      </c>
      <c r="O457">
        <f t="shared" si="62"/>
        <v>386.14531052112585</v>
      </c>
      <c r="P457">
        <f t="shared" si="63"/>
        <v>379.70086646080017</v>
      </c>
      <c r="Q457">
        <f t="shared" si="64"/>
        <v>383.65759895092395</v>
      </c>
    </row>
    <row r="458" spans="1:17" x14ac:dyDescent="0.25">
      <c r="A458" s="1">
        <v>1356</v>
      </c>
      <c r="B458">
        <v>0.40776968799231261</v>
      </c>
      <c r="C458">
        <v>1.003663063049316</v>
      </c>
      <c r="D458">
        <v>1.101343154907227</v>
      </c>
      <c r="E458">
        <v>1.0622711181640621</v>
      </c>
      <c r="F458">
        <v>1.059829115867615</v>
      </c>
      <c r="G458">
        <v>1.059829115867615</v>
      </c>
      <c r="H458">
        <v>1.0280830860137939</v>
      </c>
      <c r="I458">
        <v>1.047574379068591</v>
      </c>
      <c r="J458">
        <f t="shared" si="57"/>
        <v>253.77724666243947</v>
      </c>
      <c r="K458">
        <f t="shared" si="58"/>
        <v>374.74360179901112</v>
      </c>
      <c r="L458">
        <f t="shared" si="59"/>
        <v>394.57266044616711</v>
      </c>
      <c r="M458">
        <f t="shared" si="60"/>
        <v>386.64103698730457</v>
      </c>
      <c r="N458">
        <f t="shared" si="61"/>
        <v>386.14531052112585</v>
      </c>
      <c r="O458">
        <f t="shared" si="62"/>
        <v>386.14531052112585</v>
      </c>
      <c r="P458">
        <f t="shared" si="63"/>
        <v>379.70086646080017</v>
      </c>
      <c r="Q458">
        <f t="shared" si="64"/>
        <v>383.65759895092395</v>
      </c>
    </row>
    <row r="459" spans="1:17" x14ac:dyDescent="0.25">
      <c r="A459" s="1">
        <v>1357</v>
      </c>
      <c r="B459">
        <v>0.40293040871620178</v>
      </c>
      <c r="C459">
        <v>1.003663063049316</v>
      </c>
      <c r="D459">
        <v>1.1037851572036741</v>
      </c>
      <c r="E459">
        <v>1.0622711181640621</v>
      </c>
      <c r="F459">
        <v>1.059829115867615</v>
      </c>
      <c r="G459">
        <v>1.059829115867615</v>
      </c>
      <c r="H459">
        <v>1.0280830860137939</v>
      </c>
      <c r="I459">
        <v>1.047619104385376</v>
      </c>
      <c r="J459">
        <f t="shared" si="57"/>
        <v>252.79487296938896</v>
      </c>
      <c r="K459">
        <f t="shared" si="58"/>
        <v>374.74360179901112</v>
      </c>
      <c r="L459">
        <f t="shared" si="59"/>
        <v>395.06838691234583</v>
      </c>
      <c r="M459">
        <f t="shared" si="60"/>
        <v>386.64103698730457</v>
      </c>
      <c r="N459">
        <f t="shared" si="61"/>
        <v>386.14531052112585</v>
      </c>
      <c r="O459">
        <f t="shared" si="62"/>
        <v>386.14531052112585</v>
      </c>
      <c r="P459">
        <f t="shared" si="63"/>
        <v>379.70086646080017</v>
      </c>
      <c r="Q459">
        <f t="shared" si="64"/>
        <v>383.66667819023132</v>
      </c>
    </row>
    <row r="460" spans="1:17" x14ac:dyDescent="0.25">
      <c r="A460" s="1">
        <v>1358</v>
      </c>
      <c r="B460">
        <v>0.40537241101264948</v>
      </c>
      <c r="C460">
        <v>1.003663063049316</v>
      </c>
      <c r="D460">
        <v>1.1038298825204591</v>
      </c>
      <c r="E460">
        <v>1.0598738411844</v>
      </c>
      <c r="F460">
        <v>1.059829115867615</v>
      </c>
      <c r="G460">
        <v>1.059829115867615</v>
      </c>
      <c r="H460">
        <v>1.0280830860137939</v>
      </c>
      <c r="I460">
        <v>1.045177102088928</v>
      </c>
      <c r="J460">
        <f t="shared" si="57"/>
        <v>253.29059943556786</v>
      </c>
      <c r="K460">
        <f t="shared" si="58"/>
        <v>374.74360179901112</v>
      </c>
      <c r="L460">
        <f t="shared" si="59"/>
        <v>395.0774661516532</v>
      </c>
      <c r="M460">
        <f t="shared" si="60"/>
        <v>386.15438976043322</v>
      </c>
      <c r="N460">
        <f t="shared" si="61"/>
        <v>386.14531052112585</v>
      </c>
      <c r="O460">
        <f t="shared" si="62"/>
        <v>386.14531052112585</v>
      </c>
      <c r="P460">
        <f t="shared" si="63"/>
        <v>379.70086646080017</v>
      </c>
      <c r="Q460">
        <f t="shared" si="64"/>
        <v>383.17095172405237</v>
      </c>
    </row>
    <row r="461" spans="1:17" x14ac:dyDescent="0.25">
      <c r="A461" s="1">
        <v>1359</v>
      </c>
      <c r="B461">
        <v>0.40537241101264948</v>
      </c>
      <c r="C461">
        <v>1.003663063049316</v>
      </c>
      <c r="D461">
        <v>1.1037851572036741</v>
      </c>
      <c r="E461">
        <v>1.0622711181640621</v>
      </c>
      <c r="F461">
        <v>1.059829115867615</v>
      </c>
      <c r="G461">
        <v>1.059829115867615</v>
      </c>
      <c r="H461">
        <v>1.0280830860137939</v>
      </c>
      <c r="I461">
        <v>1.047619104385376</v>
      </c>
      <c r="J461">
        <f t="shared" si="57"/>
        <v>253.29059943556786</v>
      </c>
      <c r="K461">
        <f t="shared" si="58"/>
        <v>374.74360179901112</v>
      </c>
      <c r="L461">
        <f t="shared" si="59"/>
        <v>395.06838691234583</v>
      </c>
      <c r="M461">
        <f t="shared" si="60"/>
        <v>386.64103698730457</v>
      </c>
      <c r="N461">
        <f t="shared" si="61"/>
        <v>386.14531052112585</v>
      </c>
      <c r="O461">
        <f t="shared" si="62"/>
        <v>386.14531052112585</v>
      </c>
      <c r="P461">
        <f t="shared" si="63"/>
        <v>379.70086646080017</v>
      </c>
      <c r="Q461">
        <f t="shared" si="64"/>
        <v>383.66667819023132</v>
      </c>
    </row>
    <row r="462" spans="1:17" x14ac:dyDescent="0.25">
      <c r="A462" s="1">
        <v>1360</v>
      </c>
      <c r="B462">
        <v>0.41021169028876031</v>
      </c>
      <c r="C462">
        <v>1.003663063049316</v>
      </c>
      <c r="D462">
        <v>1.1037851572036741</v>
      </c>
      <c r="E462">
        <v>1.0622711181640621</v>
      </c>
      <c r="F462">
        <v>1.059829115867615</v>
      </c>
      <c r="G462">
        <v>1.059829115867615</v>
      </c>
      <c r="H462">
        <v>1.0280830860137939</v>
      </c>
      <c r="I462">
        <v>1.047574379068591</v>
      </c>
      <c r="J462">
        <f t="shared" si="57"/>
        <v>254.27297312861833</v>
      </c>
      <c r="K462">
        <f t="shared" si="58"/>
        <v>374.74360179901112</v>
      </c>
      <c r="L462">
        <f t="shared" si="59"/>
        <v>395.06838691234583</v>
      </c>
      <c r="M462">
        <f t="shared" si="60"/>
        <v>386.64103698730457</v>
      </c>
      <c r="N462">
        <f t="shared" si="61"/>
        <v>386.14531052112585</v>
      </c>
      <c r="O462">
        <f t="shared" si="62"/>
        <v>386.14531052112585</v>
      </c>
      <c r="P462">
        <f t="shared" si="63"/>
        <v>379.70086646080017</v>
      </c>
      <c r="Q462">
        <f t="shared" si="64"/>
        <v>383.65759895092395</v>
      </c>
    </row>
    <row r="463" spans="1:17" x14ac:dyDescent="0.25">
      <c r="A463" s="1">
        <v>1361</v>
      </c>
      <c r="B463">
        <v>0.40541713632943432</v>
      </c>
      <c r="C463">
        <v>1.003663063049316</v>
      </c>
      <c r="D463">
        <v>1.1037851572036741</v>
      </c>
      <c r="E463">
        <v>1.0622711181640621</v>
      </c>
      <c r="F463">
        <v>1.0622263928472779</v>
      </c>
      <c r="G463">
        <v>1.059829115867615</v>
      </c>
      <c r="H463">
        <v>1.0280830860137939</v>
      </c>
      <c r="I463">
        <v>1.047574379068591</v>
      </c>
      <c r="J463">
        <f t="shared" si="57"/>
        <v>253.29967867487517</v>
      </c>
      <c r="K463">
        <f t="shared" si="58"/>
        <v>374.74360179901112</v>
      </c>
      <c r="L463">
        <f t="shared" si="59"/>
        <v>395.06838691234583</v>
      </c>
      <c r="M463">
        <f t="shared" si="60"/>
        <v>386.64103698730457</v>
      </c>
      <c r="N463">
        <f t="shared" si="61"/>
        <v>386.63195774799743</v>
      </c>
      <c r="O463">
        <f t="shared" si="62"/>
        <v>386.14531052112585</v>
      </c>
      <c r="P463">
        <f t="shared" si="63"/>
        <v>379.70086646080017</v>
      </c>
      <c r="Q463">
        <f t="shared" si="64"/>
        <v>383.65759895092395</v>
      </c>
    </row>
    <row r="464" spans="1:17" x14ac:dyDescent="0.25">
      <c r="A464" s="1">
        <v>1362</v>
      </c>
      <c r="B464">
        <v>0.40781441330909729</v>
      </c>
      <c r="C464">
        <v>1.003663063049316</v>
      </c>
      <c r="D464">
        <v>1.101343154907227</v>
      </c>
      <c r="E464">
        <v>1.0622711181640621</v>
      </c>
      <c r="F464">
        <v>1.0622263928472779</v>
      </c>
      <c r="G464">
        <v>1.059829115867615</v>
      </c>
      <c r="H464">
        <v>1.0280830860137939</v>
      </c>
      <c r="I464">
        <v>1.047619104385376</v>
      </c>
      <c r="J464">
        <f t="shared" si="57"/>
        <v>253.78632590174675</v>
      </c>
      <c r="K464">
        <f t="shared" si="58"/>
        <v>374.74360179901112</v>
      </c>
      <c r="L464">
        <f t="shared" si="59"/>
        <v>394.57266044616711</v>
      </c>
      <c r="M464">
        <f t="shared" si="60"/>
        <v>386.64103698730457</v>
      </c>
      <c r="N464">
        <f t="shared" si="61"/>
        <v>386.63195774799743</v>
      </c>
      <c r="O464">
        <f t="shared" si="62"/>
        <v>386.14531052112585</v>
      </c>
      <c r="P464">
        <f t="shared" si="63"/>
        <v>379.70086646080017</v>
      </c>
      <c r="Q464">
        <f t="shared" si="64"/>
        <v>383.66667819023132</v>
      </c>
    </row>
    <row r="465" spans="1:17" x14ac:dyDescent="0.25">
      <c r="A465" s="1">
        <v>1363</v>
      </c>
      <c r="B465">
        <v>0.40293040871620178</v>
      </c>
      <c r="C465">
        <v>1.003663063049316</v>
      </c>
      <c r="D465">
        <v>1.10374043188689</v>
      </c>
      <c r="E465">
        <v>1.0622711181640621</v>
      </c>
      <c r="F465">
        <v>1.059829115867615</v>
      </c>
      <c r="G465">
        <v>1.059829115867615</v>
      </c>
      <c r="H465">
        <v>1.0280830860137939</v>
      </c>
      <c r="I465">
        <v>1.047619104385376</v>
      </c>
      <c r="J465">
        <f t="shared" si="57"/>
        <v>252.79487296938896</v>
      </c>
      <c r="K465">
        <f t="shared" si="58"/>
        <v>374.74360179901112</v>
      </c>
      <c r="L465">
        <f t="shared" si="59"/>
        <v>395.05930767303869</v>
      </c>
      <c r="M465">
        <f t="shared" si="60"/>
        <v>386.64103698730457</v>
      </c>
      <c r="N465">
        <f t="shared" si="61"/>
        <v>386.14531052112585</v>
      </c>
      <c r="O465">
        <f t="shared" si="62"/>
        <v>386.14531052112585</v>
      </c>
      <c r="P465">
        <f t="shared" si="63"/>
        <v>379.70086646080017</v>
      </c>
      <c r="Q465">
        <f t="shared" si="64"/>
        <v>383.66667819023132</v>
      </c>
    </row>
    <row r="466" spans="1:17" x14ac:dyDescent="0.25">
      <c r="A466" s="1">
        <v>1364</v>
      </c>
      <c r="B466">
        <v>0.40293040871620178</v>
      </c>
      <c r="C466">
        <v>1.003663063049316</v>
      </c>
      <c r="D466">
        <v>1.101343154907227</v>
      </c>
      <c r="E466">
        <v>1.0598738411844</v>
      </c>
      <c r="F466">
        <v>1.0598738411844</v>
      </c>
      <c r="G466">
        <v>1.059829115867615</v>
      </c>
      <c r="H466">
        <v>1.0280830860137939</v>
      </c>
      <c r="I466">
        <v>1.047619104385376</v>
      </c>
      <c r="J466">
        <f t="shared" si="57"/>
        <v>252.79487296938896</v>
      </c>
      <c r="K466">
        <f t="shared" si="58"/>
        <v>374.74360179901112</v>
      </c>
      <c r="L466">
        <f t="shared" si="59"/>
        <v>394.57266044616711</v>
      </c>
      <c r="M466">
        <f t="shared" si="60"/>
        <v>386.15438976043322</v>
      </c>
      <c r="N466">
        <f t="shared" si="61"/>
        <v>386.15438976043322</v>
      </c>
      <c r="O466">
        <f t="shared" si="62"/>
        <v>386.14531052112585</v>
      </c>
      <c r="P466">
        <f t="shared" si="63"/>
        <v>379.70086646080017</v>
      </c>
      <c r="Q466">
        <f t="shared" si="64"/>
        <v>383.66667819023132</v>
      </c>
    </row>
    <row r="467" spans="1:17" x14ac:dyDescent="0.25">
      <c r="A467" s="1">
        <v>1365</v>
      </c>
      <c r="B467">
        <v>0.40785913862588202</v>
      </c>
      <c r="C467">
        <v>1.003663063049316</v>
      </c>
      <c r="D467">
        <v>1.101343154907227</v>
      </c>
      <c r="E467">
        <v>1.0622263928472779</v>
      </c>
      <c r="F467">
        <v>1.059829115867615</v>
      </c>
      <c r="G467">
        <v>1.059829115867615</v>
      </c>
      <c r="H467">
        <v>1.0280830860137939</v>
      </c>
      <c r="I467">
        <v>1.047619104385376</v>
      </c>
      <c r="J467">
        <f t="shared" si="57"/>
        <v>253.79540514105406</v>
      </c>
      <c r="K467">
        <f t="shared" si="58"/>
        <v>374.74360179901112</v>
      </c>
      <c r="L467">
        <f t="shared" si="59"/>
        <v>394.57266044616711</v>
      </c>
      <c r="M467">
        <f t="shared" si="60"/>
        <v>386.63195774799743</v>
      </c>
      <c r="N467">
        <f t="shared" si="61"/>
        <v>386.14531052112585</v>
      </c>
      <c r="O467">
        <f t="shared" si="62"/>
        <v>386.14531052112585</v>
      </c>
      <c r="P467">
        <f t="shared" si="63"/>
        <v>379.70086646080017</v>
      </c>
      <c r="Q467">
        <f t="shared" si="64"/>
        <v>383.66667819023132</v>
      </c>
    </row>
    <row r="468" spans="1:17" x14ac:dyDescent="0.25">
      <c r="A468" s="1">
        <v>1366</v>
      </c>
      <c r="B468">
        <v>0.40781441330909729</v>
      </c>
      <c r="C468">
        <v>1.003663063049316</v>
      </c>
      <c r="D468">
        <v>1.101343154907227</v>
      </c>
      <c r="E468">
        <v>1.0598738411844</v>
      </c>
      <c r="F468">
        <v>1.064668395143725</v>
      </c>
      <c r="G468">
        <v>1.059829115867615</v>
      </c>
      <c r="H468">
        <v>1.0280830860137939</v>
      </c>
      <c r="I468">
        <v>1.047619104385376</v>
      </c>
      <c r="J468">
        <f t="shared" si="57"/>
        <v>253.78632590174675</v>
      </c>
      <c r="K468">
        <f t="shared" si="58"/>
        <v>374.74360179901112</v>
      </c>
      <c r="L468">
        <f t="shared" si="59"/>
        <v>394.57266044616711</v>
      </c>
      <c r="M468">
        <f t="shared" si="60"/>
        <v>386.15438976043322</v>
      </c>
      <c r="N468">
        <f t="shared" si="61"/>
        <v>387.12768421417616</v>
      </c>
      <c r="O468">
        <f t="shared" si="62"/>
        <v>386.14531052112585</v>
      </c>
      <c r="P468">
        <f t="shared" si="63"/>
        <v>379.70086646080017</v>
      </c>
      <c r="Q468">
        <f t="shared" si="64"/>
        <v>383.66667819023132</v>
      </c>
    </row>
    <row r="469" spans="1:17" x14ac:dyDescent="0.25">
      <c r="A469" s="1">
        <v>1367</v>
      </c>
      <c r="B469">
        <v>0.40541713632943432</v>
      </c>
      <c r="C469">
        <v>1.003663063049316</v>
      </c>
      <c r="D469">
        <v>1.101343154907227</v>
      </c>
      <c r="E469">
        <v>1.0622711181640621</v>
      </c>
      <c r="F469">
        <v>1.0622263928472779</v>
      </c>
      <c r="G469">
        <v>1.059829115867615</v>
      </c>
      <c r="H469">
        <v>1.0280830860137939</v>
      </c>
      <c r="I469">
        <v>1.045177102088928</v>
      </c>
      <c r="J469">
        <f t="shared" si="57"/>
        <v>253.29967867487517</v>
      </c>
      <c r="K469">
        <f t="shared" si="58"/>
        <v>374.74360179901112</v>
      </c>
      <c r="L469">
        <f t="shared" si="59"/>
        <v>394.57266044616711</v>
      </c>
      <c r="M469">
        <f t="shared" si="60"/>
        <v>386.64103698730457</v>
      </c>
      <c r="N469">
        <f t="shared" si="61"/>
        <v>386.63195774799743</v>
      </c>
      <c r="O469">
        <f t="shared" si="62"/>
        <v>386.14531052112585</v>
      </c>
      <c r="P469">
        <f t="shared" si="63"/>
        <v>379.70086646080017</v>
      </c>
      <c r="Q469">
        <f t="shared" si="64"/>
        <v>383.17095172405237</v>
      </c>
    </row>
    <row r="470" spans="1:17" x14ac:dyDescent="0.25">
      <c r="A470" s="1">
        <v>1368</v>
      </c>
      <c r="B470">
        <v>0.40781441330909729</v>
      </c>
      <c r="C470">
        <v>1.003663063049316</v>
      </c>
      <c r="D470">
        <v>1.1037851572036741</v>
      </c>
      <c r="E470">
        <v>1.0622711181640621</v>
      </c>
      <c r="F470">
        <v>1.059829115867615</v>
      </c>
      <c r="G470">
        <v>1.059829115867615</v>
      </c>
      <c r="H470">
        <v>1.0280830860137939</v>
      </c>
      <c r="I470">
        <v>1.047619104385376</v>
      </c>
      <c r="J470">
        <f t="shared" si="57"/>
        <v>253.78632590174675</v>
      </c>
      <c r="K470">
        <f t="shared" si="58"/>
        <v>374.74360179901112</v>
      </c>
      <c r="L470">
        <f t="shared" si="59"/>
        <v>395.06838691234583</v>
      </c>
      <c r="M470">
        <f t="shared" si="60"/>
        <v>386.64103698730457</v>
      </c>
      <c r="N470">
        <f t="shared" si="61"/>
        <v>386.14531052112585</v>
      </c>
      <c r="O470">
        <f t="shared" si="62"/>
        <v>386.14531052112585</v>
      </c>
      <c r="P470">
        <f t="shared" si="63"/>
        <v>379.70086646080017</v>
      </c>
      <c r="Q470">
        <f t="shared" si="64"/>
        <v>383.66667819023132</v>
      </c>
    </row>
    <row r="471" spans="1:17" x14ac:dyDescent="0.25">
      <c r="A471" s="1">
        <v>1369</v>
      </c>
      <c r="B471">
        <v>0.40297513403298652</v>
      </c>
      <c r="C471">
        <v>1.003663063049316</v>
      </c>
      <c r="D471">
        <v>1.101343154907227</v>
      </c>
      <c r="E471">
        <v>1.0598738411844</v>
      </c>
      <c r="F471">
        <v>1.059829115867615</v>
      </c>
      <c r="G471">
        <v>1.059829115867615</v>
      </c>
      <c r="H471">
        <v>1.0280830860137939</v>
      </c>
      <c r="I471">
        <v>1.047619104385376</v>
      </c>
      <c r="J471">
        <f t="shared" si="57"/>
        <v>252.80395220869627</v>
      </c>
      <c r="K471">
        <f t="shared" si="58"/>
        <v>374.74360179901112</v>
      </c>
      <c r="L471">
        <f t="shared" si="59"/>
        <v>394.57266044616711</v>
      </c>
      <c r="M471">
        <f t="shared" si="60"/>
        <v>386.15438976043322</v>
      </c>
      <c r="N471">
        <f t="shared" si="61"/>
        <v>386.14531052112585</v>
      </c>
      <c r="O471">
        <f t="shared" si="62"/>
        <v>386.14531052112585</v>
      </c>
      <c r="P471">
        <f t="shared" si="63"/>
        <v>379.70086646080017</v>
      </c>
      <c r="Q471">
        <f t="shared" si="64"/>
        <v>383.66667819023132</v>
      </c>
    </row>
    <row r="472" spans="1:17" x14ac:dyDescent="0.25">
      <c r="A472" s="1">
        <v>1370</v>
      </c>
      <c r="B472">
        <v>0.41021169028876031</v>
      </c>
      <c r="C472">
        <v>1.003663063049316</v>
      </c>
      <c r="D472">
        <v>1.1037851572036741</v>
      </c>
      <c r="E472">
        <v>1.0622711181640621</v>
      </c>
      <c r="F472">
        <v>1.059829115867615</v>
      </c>
      <c r="G472">
        <v>1.059829115867615</v>
      </c>
      <c r="H472">
        <v>1.0280830860137939</v>
      </c>
      <c r="I472">
        <v>1.047619104385376</v>
      </c>
      <c r="J472">
        <f t="shared" si="57"/>
        <v>254.27297312861833</v>
      </c>
      <c r="K472">
        <f t="shared" si="58"/>
        <v>374.74360179901112</v>
      </c>
      <c r="L472">
        <f t="shared" si="59"/>
        <v>395.06838691234583</v>
      </c>
      <c r="M472">
        <f t="shared" si="60"/>
        <v>386.64103698730457</v>
      </c>
      <c r="N472">
        <f t="shared" si="61"/>
        <v>386.14531052112585</v>
      </c>
      <c r="O472">
        <f t="shared" si="62"/>
        <v>386.14531052112585</v>
      </c>
      <c r="P472">
        <f t="shared" si="63"/>
        <v>379.70086646080017</v>
      </c>
      <c r="Q472">
        <f t="shared" si="64"/>
        <v>383.66667819023132</v>
      </c>
    </row>
    <row r="473" spans="1:17" x14ac:dyDescent="0.25">
      <c r="A473" s="1">
        <v>1371</v>
      </c>
      <c r="B473">
        <v>0.40781441330909729</v>
      </c>
      <c r="C473">
        <v>1.003663063049316</v>
      </c>
      <c r="D473">
        <v>1.1013878802240109</v>
      </c>
      <c r="E473">
        <v>1.0622711181640621</v>
      </c>
      <c r="F473">
        <v>1.059829115867615</v>
      </c>
      <c r="G473">
        <v>1.059829115867615</v>
      </c>
      <c r="H473">
        <v>1.0280830860137939</v>
      </c>
      <c r="I473">
        <v>1.047619104385376</v>
      </c>
      <c r="J473">
        <f t="shared" si="57"/>
        <v>253.78632590174675</v>
      </c>
      <c r="K473">
        <f t="shared" si="58"/>
        <v>374.74360179901112</v>
      </c>
      <c r="L473">
        <f t="shared" si="59"/>
        <v>394.58173968547419</v>
      </c>
      <c r="M473">
        <f t="shared" si="60"/>
        <v>386.64103698730457</v>
      </c>
      <c r="N473">
        <f t="shared" si="61"/>
        <v>386.14531052112585</v>
      </c>
      <c r="O473">
        <f t="shared" si="62"/>
        <v>386.14531052112585</v>
      </c>
      <c r="P473">
        <f t="shared" si="63"/>
        <v>379.70086646080017</v>
      </c>
      <c r="Q473">
        <f t="shared" si="64"/>
        <v>383.66667819023132</v>
      </c>
    </row>
    <row r="474" spans="1:17" x14ac:dyDescent="0.25">
      <c r="A474" s="1">
        <v>1372</v>
      </c>
      <c r="B474">
        <v>0.40781441330909729</v>
      </c>
      <c r="C474">
        <v>1.003663063049316</v>
      </c>
      <c r="D474">
        <v>1.101343154907227</v>
      </c>
      <c r="E474">
        <v>1.0622711181640621</v>
      </c>
      <c r="F474">
        <v>1.059829115867615</v>
      </c>
      <c r="G474">
        <v>1.059829115867615</v>
      </c>
      <c r="H474">
        <v>1.0280830860137939</v>
      </c>
      <c r="I474">
        <v>1.047619104385376</v>
      </c>
      <c r="J474">
        <f t="shared" si="57"/>
        <v>253.78632590174675</v>
      </c>
      <c r="K474">
        <f t="shared" si="58"/>
        <v>374.74360179901112</v>
      </c>
      <c r="L474">
        <f t="shared" si="59"/>
        <v>394.57266044616711</v>
      </c>
      <c r="M474">
        <f t="shared" si="60"/>
        <v>386.64103698730457</v>
      </c>
      <c r="N474">
        <f t="shared" si="61"/>
        <v>386.14531052112585</v>
      </c>
      <c r="O474">
        <f t="shared" si="62"/>
        <v>386.14531052112585</v>
      </c>
      <c r="P474">
        <f t="shared" si="63"/>
        <v>379.70086646080017</v>
      </c>
      <c r="Q474">
        <f t="shared" si="64"/>
        <v>383.66667819023132</v>
      </c>
    </row>
    <row r="475" spans="1:17" x14ac:dyDescent="0.25">
      <c r="A475" s="1">
        <v>1373</v>
      </c>
      <c r="B475">
        <v>0.40781441330909729</v>
      </c>
      <c r="C475">
        <v>1.003663063049316</v>
      </c>
      <c r="D475">
        <v>1.101343154907227</v>
      </c>
      <c r="E475">
        <v>1.0598738411844</v>
      </c>
      <c r="F475">
        <v>1.059829115867615</v>
      </c>
      <c r="G475">
        <v>1.059829115867615</v>
      </c>
      <c r="H475">
        <v>1.0280830860137939</v>
      </c>
      <c r="I475">
        <v>1.047619104385376</v>
      </c>
      <c r="J475">
        <f t="shared" si="57"/>
        <v>253.78632590174675</v>
      </c>
      <c r="K475">
        <f t="shared" si="58"/>
        <v>374.74360179901112</v>
      </c>
      <c r="L475">
        <f t="shared" si="59"/>
        <v>394.57266044616711</v>
      </c>
      <c r="M475">
        <f t="shared" si="60"/>
        <v>386.15438976043322</v>
      </c>
      <c r="N475">
        <f t="shared" si="61"/>
        <v>386.14531052112585</v>
      </c>
      <c r="O475">
        <f t="shared" si="62"/>
        <v>386.14531052112585</v>
      </c>
      <c r="P475">
        <f t="shared" si="63"/>
        <v>379.70086646080017</v>
      </c>
      <c r="Q475">
        <f t="shared" si="64"/>
        <v>383.66667819023132</v>
      </c>
    </row>
    <row r="476" spans="1:17" x14ac:dyDescent="0.25">
      <c r="A476" s="1">
        <v>1374</v>
      </c>
      <c r="B476">
        <v>0.40537241101264948</v>
      </c>
      <c r="C476">
        <v>1.003663063049316</v>
      </c>
      <c r="D476">
        <v>1.101343154907227</v>
      </c>
      <c r="E476">
        <v>1.0622711181640621</v>
      </c>
      <c r="F476">
        <v>1.059829115867615</v>
      </c>
      <c r="G476">
        <v>1.059829115867615</v>
      </c>
      <c r="H476">
        <v>1.0280830860137939</v>
      </c>
      <c r="I476">
        <v>1.047619104385376</v>
      </c>
      <c r="J476">
        <f t="shared" si="57"/>
        <v>253.29059943556786</v>
      </c>
      <c r="K476">
        <f t="shared" si="58"/>
        <v>374.74360179901112</v>
      </c>
      <c r="L476">
        <f t="shared" si="59"/>
        <v>394.57266044616711</v>
      </c>
      <c r="M476">
        <f t="shared" si="60"/>
        <v>386.64103698730457</v>
      </c>
      <c r="N476">
        <f t="shared" si="61"/>
        <v>386.14531052112585</v>
      </c>
      <c r="O476">
        <f t="shared" si="62"/>
        <v>386.14531052112585</v>
      </c>
      <c r="P476">
        <f t="shared" si="63"/>
        <v>379.70086646080017</v>
      </c>
      <c r="Q476">
        <f t="shared" si="64"/>
        <v>383.66667819023132</v>
      </c>
    </row>
    <row r="477" spans="1:17" x14ac:dyDescent="0.25">
      <c r="A477" s="1">
        <v>1375</v>
      </c>
      <c r="B477">
        <v>0.40541713632943432</v>
      </c>
      <c r="C477">
        <v>1.003663063049316</v>
      </c>
      <c r="D477">
        <v>1.1037851572036741</v>
      </c>
      <c r="E477">
        <v>1.0622711181640621</v>
      </c>
      <c r="F477">
        <v>1.059829115867615</v>
      </c>
      <c r="G477">
        <v>1.059829115867615</v>
      </c>
      <c r="H477">
        <v>1.0280830860137939</v>
      </c>
      <c r="I477">
        <v>1.047619104385376</v>
      </c>
      <c r="J477">
        <f t="shared" si="57"/>
        <v>253.29967867487517</v>
      </c>
      <c r="K477">
        <f t="shared" si="58"/>
        <v>374.74360179901112</v>
      </c>
      <c r="L477">
        <f t="shared" si="59"/>
        <v>395.06838691234583</v>
      </c>
      <c r="M477">
        <f t="shared" si="60"/>
        <v>386.64103698730457</v>
      </c>
      <c r="N477">
        <f t="shared" si="61"/>
        <v>386.14531052112585</v>
      </c>
      <c r="O477">
        <f t="shared" si="62"/>
        <v>386.14531052112585</v>
      </c>
      <c r="P477">
        <f t="shared" si="63"/>
        <v>379.70086646080017</v>
      </c>
      <c r="Q477">
        <f t="shared" si="64"/>
        <v>383.66667819023132</v>
      </c>
    </row>
    <row r="478" spans="1:17" x14ac:dyDescent="0.25">
      <c r="A478" s="1">
        <v>1376</v>
      </c>
      <c r="B478">
        <v>0.40293040871620178</v>
      </c>
      <c r="C478">
        <v>1.0036183377325321</v>
      </c>
      <c r="D478">
        <v>1.101343154907227</v>
      </c>
      <c r="E478">
        <v>1.0622263928472779</v>
      </c>
      <c r="F478">
        <v>1.0622263928472779</v>
      </c>
      <c r="G478">
        <v>1.059829115867615</v>
      </c>
      <c r="H478">
        <v>1.0280830860137939</v>
      </c>
      <c r="I478">
        <v>1.047574379068591</v>
      </c>
      <c r="J478">
        <f t="shared" si="57"/>
        <v>252.79487296938896</v>
      </c>
      <c r="K478">
        <f t="shared" si="58"/>
        <v>374.73452255970403</v>
      </c>
      <c r="L478">
        <f t="shared" si="59"/>
        <v>394.57266044616711</v>
      </c>
      <c r="M478">
        <f t="shared" si="60"/>
        <v>386.63195774799743</v>
      </c>
      <c r="N478">
        <f t="shared" si="61"/>
        <v>386.63195774799743</v>
      </c>
      <c r="O478">
        <f t="shared" si="62"/>
        <v>386.14531052112585</v>
      </c>
      <c r="P478">
        <f t="shared" si="63"/>
        <v>379.70086646080017</v>
      </c>
      <c r="Q478">
        <f t="shared" si="64"/>
        <v>383.65759895092395</v>
      </c>
    </row>
    <row r="479" spans="1:17" x14ac:dyDescent="0.25">
      <c r="A479" s="1">
        <v>1377</v>
      </c>
      <c r="B479">
        <v>0.40781441330909729</v>
      </c>
      <c r="C479">
        <v>1.003663063049316</v>
      </c>
      <c r="D479">
        <v>1.101343154907227</v>
      </c>
      <c r="E479">
        <v>1.0622711181640621</v>
      </c>
      <c r="F479">
        <v>1.0598738411844</v>
      </c>
      <c r="G479">
        <v>1.059829115867615</v>
      </c>
      <c r="H479">
        <v>1.0280830860137939</v>
      </c>
      <c r="I479">
        <v>1.047619104385376</v>
      </c>
      <c r="J479">
        <f t="shared" si="57"/>
        <v>253.78632590174675</v>
      </c>
      <c r="K479">
        <f t="shared" si="58"/>
        <v>374.74360179901112</v>
      </c>
      <c r="L479">
        <f t="shared" si="59"/>
        <v>394.57266044616711</v>
      </c>
      <c r="M479">
        <f t="shared" si="60"/>
        <v>386.64103698730457</v>
      </c>
      <c r="N479">
        <f t="shared" si="61"/>
        <v>386.15438976043322</v>
      </c>
      <c r="O479">
        <f t="shared" si="62"/>
        <v>386.14531052112585</v>
      </c>
      <c r="P479">
        <f t="shared" si="63"/>
        <v>379.70086646080017</v>
      </c>
      <c r="Q479">
        <f t="shared" si="64"/>
        <v>383.66667819023132</v>
      </c>
    </row>
    <row r="480" spans="1:17" x14ac:dyDescent="0.25">
      <c r="A480" s="1">
        <v>1378</v>
      </c>
      <c r="B480">
        <v>0.40537241101264948</v>
      </c>
      <c r="C480">
        <v>1.003663063049316</v>
      </c>
      <c r="D480">
        <v>1.101343154907227</v>
      </c>
      <c r="E480">
        <v>1.0622711181640621</v>
      </c>
      <c r="F480">
        <v>1.0598738411844</v>
      </c>
      <c r="G480">
        <v>1.059829115867615</v>
      </c>
      <c r="H480">
        <v>1.0280830860137939</v>
      </c>
      <c r="I480">
        <v>1.047574379068591</v>
      </c>
      <c r="J480">
        <f t="shared" si="57"/>
        <v>253.29059943556786</v>
      </c>
      <c r="K480">
        <f t="shared" si="58"/>
        <v>374.74360179901112</v>
      </c>
      <c r="L480">
        <f t="shared" si="59"/>
        <v>394.57266044616711</v>
      </c>
      <c r="M480">
        <f t="shared" si="60"/>
        <v>386.64103698730457</v>
      </c>
      <c r="N480">
        <f t="shared" si="61"/>
        <v>386.15438976043322</v>
      </c>
      <c r="O480">
        <f t="shared" si="62"/>
        <v>386.14531052112585</v>
      </c>
      <c r="P480">
        <f t="shared" si="63"/>
        <v>379.70086646080017</v>
      </c>
      <c r="Q480">
        <f t="shared" si="64"/>
        <v>383.65759895092395</v>
      </c>
    </row>
    <row r="481" spans="1:17" x14ac:dyDescent="0.25">
      <c r="A481" s="1">
        <v>1379</v>
      </c>
      <c r="B481">
        <v>0.40297513403298652</v>
      </c>
      <c r="C481">
        <v>1.003663063049316</v>
      </c>
      <c r="D481">
        <v>1.101343154907227</v>
      </c>
      <c r="E481">
        <v>1.0622711181640621</v>
      </c>
      <c r="F481">
        <v>1.0598738411844</v>
      </c>
      <c r="G481">
        <v>1.059829115867615</v>
      </c>
      <c r="H481">
        <v>1.0280830860137939</v>
      </c>
      <c r="I481">
        <v>1.047619104385376</v>
      </c>
      <c r="J481">
        <f t="shared" si="57"/>
        <v>252.80395220869627</v>
      </c>
      <c r="K481">
        <f t="shared" si="58"/>
        <v>374.74360179901112</v>
      </c>
      <c r="L481">
        <f t="shared" si="59"/>
        <v>394.57266044616711</v>
      </c>
      <c r="M481">
        <f t="shared" si="60"/>
        <v>386.64103698730457</v>
      </c>
      <c r="N481">
        <f t="shared" si="61"/>
        <v>386.15438976043322</v>
      </c>
      <c r="O481">
        <f t="shared" si="62"/>
        <v>386.14531052112585</v>
      </c>
      <c r="P481">
        <f t="shared" si="63"/>
        <v>379.70086646080017</v>
      </c>
      <c r="Q481">
        <f t="shared" si="64"/>
        <v>383.66667819023132</v>
      </c>
    </row>
    <row r="482" spans="1:17" x14ac:dyDescent="0.25">
      <c r="A482" s="1">
        <v>1380</v>
      </c>
      <c r="B482">
        <v>0.40293040871620178</v>
      </c>
      <c r="C482">
        <v>1.003663063049316</v>
      </c>
      <c r="D482">
        <v>1.101343154907227</v>
      </c>
      <c r="E482">
        <v>1.0622711181640621</v>
      </c>
      <c r="F482">
        <v>1.0598738411844</v>
      </c>
      <c r="G482">
        <v>1.059829115867615</v>
      </c>
      <c r="H482">
        <v>1.0280830860137939</v>
      </c>
      <c r="I482">
        <v>1.047619104385376</v>
      </c>
      <c r="J482">
        <f t="shared" si="57"/>
        <v>252.79487296938896</v>
      </c>
      <c r="K482">
        <f t="shared" si="58"/>
        <v>374.74360179901112</v>
      </c>
      <c r="L482">
        <f t="shared" si="59"/>
        <v>394.57266044616711</v>
      </c>
      <c r="M482">
        <f t="shared" si="60"/>
        <v>386.64103698730457</v>
      </c>
      <c r="N482">
        <f t="shared" si="61"/>
        <v>386.15438976043322</v>
      </c>
      <c r="O482">
        <f t="shared" si="62"/>
        <v>386.14531052112585</v>
      </c>
      <c r="P482">
        <f t="shared" si="63"/>
        <v>379.70086646080017</v>
      </c>
      <c r="Q482">
        <f t="shared" si="64"/>
        <v>383.66667819023132</v>
      </c>
    </row>
    <row r="483" spans="1:17" x14ac:dyDescent="0.25">
      <c r="A483" s="1">
        <v>1381</v>
      </c>
      <c r="B483">
        <v>0.4053276856958648</v>
      </c>
      <c r="C483">
        <v>1.003663063049316</v>
      </c>
      <c r="D483">
        <v>1.1037851572036741</v>
      </c>
      <c r="E483">
        <v>1.057476564204737</v>
      </c>
      <c r="F483">
        <v>1.059829115867615</v>
      </c>
      <c r="G483">
        <v>1.059829115867615</v>
      </c>
      <c r="H483">
        <v>1.0280830860137939</v>
      </c>
      <c r="I483">
        <v>1.047619104385376</v>
      </c>
      <c r="J483">
        <f t="shared" si="57"/>
        <v>253.28152019626054</v>
      </c>
      <c r="K483">
        <f t="shared" si="58"/>
        <v>374.74360179901112</v>
      </c>
      <c r="L483">
        <f t="shared" si="59"/>
        <v>395.06838691234583</v>
      </c>
      <c r="M483">
        <f t="shared" si="60"/>
        <v>385.66774253356164</v>
      </c>
      <c r="N483">
        <f t="shared" si="61"/>
        <v>386.14531052112585</v>
      </c>
      <c r="O483">
        <f t="shared" si="62"/>
        <v>386.14531052112585</v>
      </c>
      <c r="P483">
        <f t="shared" si="63"/>
        <v>379.70086646080017</v>
      </c>
      <c r="Q483">
        <f t="shared" si="64"/>
        <v>383.66667819023132</v>
      </c>
    </row>
    <row r="484" spans="1:17" x14ac:dyDescent="0.25">
      <c r="A484" s="1">
        <v>1382</v>
      </c>
      <c r="B484">
        <v>0.40537241101264948</v>
      </c>
      <c r="C484">
        <v>1.003663063049316</v>
      </c>
      <c r="D484">
        <v>1.101343154907227</v>
      </c>
      <c r="E484">
        <v>1.0598738411844</v>
      </c>
      <c r="F484">
        <v>1.059829115867615</v>
      </c>
      <c r="G484">
        <v>1.05978439055083</v>
      </c>
      <c r="H484">
        <v>1.0280830860137939</v>
      </c>
      <c r="I484">
        <v>1.047619104385376</v>
      </c>
      <c r="J484">
        <f t="shared" si="57"/>
        <v>253.29059943556786</v>
      </c>
      <c r="K484">
        <f t="shared" si="58"/>
        <v>374.74360179901112</v>
      </c>
      <c r="L484">
        <f t="shared" si="59"/>
        <v>394.57266044616711</v>
      </c>
      <c r="M484">
        <f t="shared" si="60"/>
        <v>386.15438976043322</v>
      </c>
      <c r="N484">
        <f t="shared" si="61"/>
        <v>386.14531052112585</v>
      </c>
      <c r="O484">
        <f t="shared" si="62"/>
        <v>386.13623128181848</v>
      </c>
      <c r="P484">
        <f t="shared" si="63"/>
        <v>379.70086646080017</v>
      </c>
      <c r="Q484">
        <f t="shared" si="64"/>
        <v>383.66667819023132</v>
      </c>
    </row>
    <row r="485" spans="1:17" x14ac:dyDescent="0.25">
      <c r="A485" s="1">
        <v>1383</v>
      </c>
      <c r="B485">
        <v>0.40537241101264948</v>
      </c>
      <c r="C485">
        <v>1.003663063049316</v>
      </c>
      <c r="D485">
        <v>1.1061824341833371</v>
      </c>
      <c r="E485">
        <v>1.0598738411844</v>
      </c>
      <c r="F485">
        <v>1.059829115867615</v>
      </c>
      <c r="G485">
        <v>1.059829115867615</v>
      </c>
      <c r="H485">
        <v>1.0280830860137939</v>
      </c>
      <c r="I485">
        <v>1.047574379068591</v>
      </c>
      <c r="J485">
        <f t="shared" si="57"/>
        <v>253.29059943556786</v>
      </c>
      <c r="K485">
        <f t="shared" si="58"/>
        <v>374.74360179901112</v>
      </c>
      <c r="L485">
        <f t="shared" si="59"/>
        <v>395.55503413921741</v>
      </c>
      <c r="M485">
        <f t="shared" si="60"/>
        <v>386.15438976043322</v>
      </c>
      <c r="N485">
        <f t="shared" si="61"/>
        <v>386.14531052112585</v>
      </c>
      <c r="O485">
        <f t="shared" si="62"/>
        <v>386.14531052112585</v>
      </c>
      <c r="P485">
        <f t="shared" si="63"/>
        <v>379.70086646080017</v>
      </c>
      <c r="Q485">
        <f t="shared" si="64"/>
        <v>383.65759895092395</v>
      </c>
    </row>
    <row r="486" spans="1:17" x14ac:dyDescent="0.25">
      <c r="A486" s="1">
        <v>1384</v>
      </c>
      <c r="B486">
        <v>0.40293040871620178</v>
      </c>
      <c r="C486">
        <v>1.003663063049316</v>
      </c>
      <c r="D486">
        <v>1.10374043188689</v>
      </c>
      <c r="E486">
        <v>1.0622711181640621</v>
      </c>
      <c r="F486">
        <v>1.059829115867615</v>
      </c>
      <c r="G486">
        <v>1.059829115867615</v>
      </c>
      <c r="H486">
        <v>1.0280830860137939</v>
      </c>
      <c r="I486">
        <v>1.047619104385376</v>
      </c>
      <c r="J486">
        <f t="shared" si="57"/>
        <v>252.79487296938896</v>
      </c>
      <c r="K486">
        <f t="shared" si="58"/>
        <v>374.74360179901112</v>
      </c>
      <c r="L486">
        <f t="shared" si="59"/>
        <v>395.05930767303869</v>
      </c>
      <c r="M486">
        <f t="shared" si="60"/>
        <v>386.64103698730457</v>
      </c>
      <c r="N486">
        <f t="shared" si="61"/>
        <v>386.14531052112585</v>
      </c>
      <c r="O486">
        <f t="shared" si="62"/>
        <v>386.14531052112585</v>
      </c>
      <c r="P486">
        <f t="shared" si="63"/>
        <v>379.70086646080017</v>
      </c>
      <c r="Q486">
        <f t="shared" si="64"/>
        <v>383.66667819023132</v>
      </c>
    </row>
    <row r="487" spans="1:17" x14ac:dyDescent="0.25">
      <c r="A487" s="1">
        <v>1385</v>
      </c>
      <c r="B487">
        <v>0.40776968799231261</v>
      </c>
      <c r="C487">
        <v>1.003663063049316</v>
      </c>
      <c r="D487">
        <v>1.101343154907227</v>
      </c>
      <c r="E487">
        <v>1.0622711181640621</v>
      </c>
      <c r="F487">
        <v>1.059829115867615</v>
      </c>
      <c r="G487">
        <v>1.059829115867615</v>
      </c>
      <c r="H487">
        <v>1.0280830860137939</v>
      </c>
      <c r="I487">
        <v>1.047619104385376</v>
      </c>
      <c r="J487">
        <f t="shared" si="57"/>
        <v>253.77724666243947</v>
      </c>
      <c r="K487">
        <f t="shared" si="58"/>
        <v>374.74360179901112</v>
      </c>
      <c r="L487">
        <f t="shared" si="59"/>
        <v>394.57266044616711</v>
      </c>
      <c r="M487">
        <f t="shared" si="60"/>
        <v>386.64103698730457</v>
      </c>
      <c r="N487">
        <f t="shared" si="61"/>
        <v>386.14531052112585</v>
      </c>
      <c r="O487">
        <f t="shared" si="62"/>
        <v>386.14531052112585</v>
      </c>
      <c r="P487">
        <f t="shared" si="63"/>
        <v>379.70086646080017</v>
      </c>
      <c r="Q487">
        <f t="shared" si="64"/>
        <v>383.66667819023132</v>
      </c>
    </row>
    <row r="488" spans="1:17" x14ac:dyDescent="0.25">
      <c r="A488" s="1">
        <v>1386</v>
      </c>
      <c r="B488">
        <v>0.40541713632943432</v>
      </c>
      <c r="C488">
        <v>1.003663063049316</v>
      </c>
      <c r="D488">
        <v>1.101343154907227</v>
      </c>
      <c r="E488">
        <v>1.0622711181640621</v>
      </c>
      <c r="F488">
        <v>1.059829115867615</v>
      </c>
      <c r="G488">
        <v>1.057387113571167</v>
      </c>
      <c r="H488">
        <v>1.0280830860137939</v>
      </c>
      <c r="I488">
        <v>1.047619104385376</v>
      </c>
      <c r="J488">
        <f t="shared" si="57"/>
        <v>253.29967867487517</v>
      </c>
      <c r="K488">
        <f t="shared" si="58"/>
        <v>374.74360179901112</v>
      </c>
      <c r="L488">
        <f t="shared" si="59"/>
        <v>394.57266044616711</v>
      </c>
      <c r="M488">
        <f t="shared" si="60"/>
        <v>386.64103698730457</v>
      </c>
      <c r="N488">
        <f t="shared" si="61"/>
        <v>386.14531052112585</v>
      </c>
      <c r="O488">
        <f t="shared" si="62"/>
        <v>385.6495840549469</v>
      </c>
      <c r="P488">
        <f t="shared" si="63"/>
        <v>379.70086646080017</v>
      </c>
      <c r="Q488">
        <f t="shared" si="64"/>
        <v>383.66667819023132</v>
      </c>
    </row>
    <row r="489" spans="1:17" x14ac:dyDescent="0.25">
      <c r="A489" s="1">
        <v>1387</v>
      </c>
      <c r="B489">
        <v>0.40293040871620178</v>
      </c>
      <c r="C489">
        <v>1.003663063049316</v>
      </c>
      <c r="D489">
        <v>1.101343154907227</v>
      </c>
      <c r="E489">
        <v>1.0598738411844</v>
      </c>
      <c r="F489">
        <v>1.059829115867615</v>
      </c>
      <c r="G489">
        <v>1.059829115867615</v>
      </c>
      <c r="H489">
        <v>1.0280830860137939</v>
      </c>
      <c r="I489">
        <v>1.047574379068591</v>
      </c>
      <c r="J489">
        <f t="shared" si="57"/>
        <v>252.79487296938896</v>
      </c>
      <c r="K489">
        <f t="shared" si="58"/>
        <v>374.74360179901112</v>
      </c>
      <c r="L489">
        <f t="shared" si="59"/>
        <v>394.57266044616711</v>
      </c>
      <c r="M489">
        <f t="shared" si="60"/>
        <v>386.15438976043322</v>
      </c>
      <c r="N489">
        <f t="shared" si="61"/>
        <v>386.14531052112585</v>
      </c>
      <c r="O489">
        <f t="shared" si="62"/>
        <v>386.14531052112585</v>
      </c>
      <c r="P489">
        <f t="shared" si="63"/>
        <v>379.70086646080017</v>
      </c>
      <c r="Q489">
        <f t="shared" si="64"/>
        <v>383.65759895092395</v>
      </c>
    </row>
    <row r="490" spans="1:17" x14ac:dyDescent="0.25">
      <c r="A490" s="1">
        <v>1388</v>
      </c>
      <c r="B490">
        <v>0.40293040871620178</v>
      </c>
      <c r="C490">
        <v>1.003663063049316</v>
      </c>
      <c r="D490">
        <v>1.1037851572036741</v>
      </c>
      <c r="E490">
        <v>1.0598738411844</v>
      </c>
      <c r="F490">
        <v>1.059829115867615</v>
      </c>
      <c r="G490">
        <v>1.059829115867615</v>
      </c>
      <c r="H490">
        <v>1.0280830860137939</v>
      </c>
      <c r="I490">
        <v>1.047574379068591</v>
      </c>
      <c r="J490">
        <f t="shared" si="57"/>
        <v>252.79487296938896</v>
      </c>
      <c r="K490">
        <f t="shared" si="58"/>
        <v>374.74360179901112</v>
      </c>
      <c r="L490">
        <f t="shared" si="59"/>
        <v>395.06838691234583</v>
      </c>
      <c r="M490">
        <f t="shared" si="60"/>
        <v>386.15438976043322</v>
      </c>
      <c r="N490">
        <f t="shared" si="61"/>
        <v>386.14531052112585</v>
      </c>
      <c r="O490">
        <f t="shared" si="62"/>
        <v>386.14531052112585</v>
      </c>
      <c r="P490">
        <f t="shared" si="63"/>
        <v>379.70086646080017</v>
      </c>
      <c r="Q490">
        <f t="shared" si="64"/>
        <v>383.65759895092395</v>
      </c>
    </row>
    <row r="491" spans="1:17" x14ac:dyDescent="0.25">
      <c r="A491" s="1">
        <v>1389</v>
      </c>
      <c r="B491">
        <v>0.40293040871620178</v>
      </c>
      <c r="C491">
        <v>1.003663063049316</v>
      </c>
      <c r="D491">
        <v>1.101343154907227</v>
      </c>
      <c r="E491">
        <v>1.0622711181640621</v>
      </c>
      <c r="F491">
        <v>1.0622263928472779</v>
      </c>
      <c r="G491">
        <v>1.059829115867615</v>
      </c>
      <c r="H491">
        <v>1.0280830860137939</v>
      </c>
      <c r="I491">
        <v>1.047619104385376</v>
      </c>
      <c r="J491">
        <f t="shared" si="57"/>
        <v>252.79487296938896</v>
      </c>
      <c r="K491">
        <f t="shared" si="58"/>
        <v>374.74360179901112</v>
      </c>
      <c r="L491">
        <f t="shared" si="59"/>
        <v>394.57266044616711</v>
      </c>
      <c r="M491">
        <f t="shared" si="60"/>
        <v>386.64103698730457</v>
      </c>
      <c r="N491">
        <f t="shared" si="61"/>
        <v>386.63195774799743</v>
      </c>
      <c r="O491">
        <f t="shared" si="62"/>
        <v>386.14531052112585</v>
      </c>
      <c r="P491">
        <f t="shared" si="63"/>
        <v>379.70086646080017</v>
      </c>
      <c r="Q491">
        <f t="shared" si="64"/>
        <v>383.66667819023132</v>
      </c>
    </row>
    <row r="492" spans="1:17" x14ac:dyDescent="0.25">
      <c r="A492" s="1">
        <v>1390</v>
      </c>
      <c r="B492">
        <v>0.40297513403298652</v>
      </c>
      <c r="C492">
        <v>1.003663063049316</v>
      </c>
      <c r="D492">
        <v>1.101343154907227</v>
      </c>
      <c r="E492">
        <v>1.0622711181640621</v>
      </c>
      <c r="F492">
        <v>1.059829115867615</v>
      </c>
      <c r="G492">
        <v>1.059829115867615</v>
      </c>
      <c r="H492">
        <v>1.0280830860137939</v>
      </c>
      <c r="I492">
        <v>1.047574379068591</v>
      </c>
      <c r="J492">
        <f t="shared" si="57"/>
        <v>252.80395220869627</v>
      </c>
      <c r="K492">
        <f t="shared" si="58"/>
        <v>374.74360179901112</v>
      </c>
      <c r="L492">
        <f t="shared" si="59"/>
        <v>394.57266044616711</v>
      </c>
      <c r="M492">
        <f t="shared" si="60"/>
        <v>386.64103698730457</v>
      </c>
      <c r="N492">
        <f t="shared" si="61"/>
        <v>386.14531052112585</v>
      </c>
      <c r="O492">
        <f t="shared" si="62"/>
        <v>386.14531052112585</v>
      </c>
      <c r="P492">
        <f t="shared" si="63"/>
        <v>379.70086646080017</v>
      </c>
      <c r="Q492">
        <f t="shared" si="64"/>
        <v>383.65759895092395</v>
      </c>
    </row>
    <row r="493" spans="1:17" x14ac:dyDescent="0.25">
      <c r="A493" s="1">
        <v>1391</v>
      </c>
      <c r="B493">
        <v>0.4053276856958648</v>
      </c>
      <c r="C493">
        <v>1.0012210607528691</v>
      </c>
      <c r="D493">
        <v>1.101343154907227</v>
      </c>
      <c r="E493">
        <v>1.0622263928472779</v>
      </c>
      <c r="F493">
        <v>1.0598738411844</v>
      </c>
      <c r="G493">
        <v>1.059829115867615</v>
      </c>
      <c r="H493">
        <v>1.0280830860137939</v>
      </c>
      <c r="I493">
        <v>1.047619104385376</v>
      </c>
      <c r="J493">
        <f t="shared" si="57"/>
        <v>253.28152019626054</v>
      </c>
      <c r="K493">
        <f t="shared" si="58"/>
        <v>374.24787533283245</v>
      </c>
      <c r="L493">
        <f t="shared" si="59"/>
        <v>394.57266044616711</v>
      </c>
      <c r="M493">
        <f t="shared" si="60"/>
        <v>386.63195774799743</v>
      </c>
      <c r="N493">
        <f t="shared" si="61"/>
        <v>386.15438976043322</v>
      </c>
      <c r="O493">
        <f t="shared" si="62"/>
        <v>386.14531052112585</v>
      </c>
      <c r="P493">
        <f t="shared" si="63"/>
        <v>379.70086646080017</v>
      </c>
      <c r="Q493">
        <f t="shared" si="64"/>
        <v>383.66667819023132</v>
      </c>
    </row>
    <row r="494" spans="1:17" x14ac:dyDescent="0.25">
      <c r="A494" s="1">
        <v>1392</v>
      </c>
      <c r="B494">
        <v>0.41025641560554499</v>
      </c>
      <c r="C494">
        <v>1.003663063049316</v>
      </c>
      <c r="D494">
        <v>1.1037851572036741</v>
      </c>
      <c r="E494">
        <v>1.0622263928472779</v>
      </c>
      <c r="F494">
        <v>1.059829115867615</v>
      </c>
      <c r="G494">
        <v>1.059829115867615</v>
      </c>
      <c r="H494">
        <v>1.0280830860137939</v>
      </c>
      <c r="I494">
        <v>1.047619104385376</v>
      </c>
      <c r="J494">
        <f t="shared" si="57"/>
        <v>254.28205236792564</v>
      </c>
      <c r="K494">
        <f t="shared" si="58"/>
        <v>374.74360179901112</v>
      </c>
      <c r="L494">
        <f t="shared" si="59"/>
        <v>395.06838691234583</v>
      </c>
      <c r="M494">
        <f t="shared" si="60"/>
        <v>386.63195774799743</v>
      </c>
      <c r="N494">
        <f t="shared" si="61"/>
        <v>386.14531052112585</v>
      </c>
      <c r="O494">
        <f t="shared" si="62"/>
        <v>386.14531052112585</v>
      </c>
      <c r="P494">
        <f t="shared" si="63"/>
        <v>379.70086646080017</v>
      </c>
      <c r="Q494">
        <f t="shared" si="64"/>
        <v>383.66667819023132</v>
      </c>
    </row>
    <row r="495" spans="1:17" x14ac:dyDescent="0.25">
      <c r="A495" s="1">
        <v>1393</v>
      </c>
      <c r="B495">
        <v>0.40785913862588202</v>
      </c>
      <c r="C495">
        <v>1.003663063049316</v>
      </c>
      <c r="D495">
        <v>1.101343154907227</v>
      </c>
      <c r="E495">
        <v>1.0622711181640621</v>
      </c>
      <c r="F495">
        <v>1.0598738411844</v>
      </c>
      <c r="G495">
        <v>1.059829115867615</v>
      </c>
      <c r="H495">
        <v>1.0280830860137939</v>
      </c>
      <c r="I495">
        <v>1.047574379068591</v>
      </c>
      <c r="J495">
        <f t="shared" si="57"/>
        <v>253.79540514105406</v>
      </c>
      <c r="K495">
        <f t="shared" si="58"/>
        <v>374.74360179901112</v>
      </c>
      <c r="L495">
        <f t="shared" si="59"/>
        <v>394.57266044616711</v>
      </c>
      <c r="M495">
        <f t="shared" si="60"/>
        <v>386.64103698730457</v>
      </c>
      <c r="N495">
        <f t="shared" si="61"/>
        <v>386.15438976043322</v>
      </c>
      <c r="O495">
        <f t="shared" si="62"/>
        <v>386.14531052112585</v>
      </c>
      <c r="P495">
        <f t="shared" si="63"/>
        <v>379.70086646080017</v>
      </c>
      <c r="Q495">
        <f t="shared" si="64"/>
        <v>383.65759895092395</v>
      </c>
    </row>
    <row r="496" spans="1:17" x14ac:dyDescent="0.25">
      <c r="A496" s="1">
        <v>1394</v>
      </c>
      <c r="B496">
        <v>0.41025641560554499</v>
      </c>
      <c r="C496">
        <v>1.0012210607528691</v>
      </c>
      <c r="D496">
        <v>1.101343154907227</v>
      </c>
      <c r="E496">
        <v>1.0622711181640621</v>
      </c>
      <c r="F496">
        <v>1.0622263928472779</v>
      </c>
      <c r="G496">
        <v>1.059829115867615</v>
      </c>
      <c r="H496">
        <v>1.0280830860137939</v>
      </c>
      <c r="I496">
        <v>1.047619104385376</v>
      </c>
      <c r="J496">
        <f t="shared" si="57"/>
        <v>254.28205236792564</v>
      </c>
      <c r="K496">
        <f t="shared" si="58"/>
        <v>374.24787533283245</v>
      </c>
      <c r="L496">
        <f t="shared" si="59"/>
        <v>394.57266044616711</v>
      </c>
      <c r="M496">
        <f t="shared" si="60"/>
        <v>386.64103698730457</v>
      </c>
      <c r="N496">
        <f t="shared" si="61"/>
        <v>386.63195774799743</v>
      </c>
      <c r="O496">
        <f t="shared" si="62"/>
        <v>386.14531052112585</v>
      </c>
      <c r="P496">
        <f t="shared" si="63"/>
        <v>379.70086646080017</v>
      </c>
      <c r="Q496">
        <f t="shared" si="64"/>
        <v>383.66667819023132</v>
      </c>
    </row>
    <row r="497" spans="1:17" x14ac:dyDescent="0.25">
      <c r="A497" s="1">
        <v>1395</v>
      </c>
      <c r="B497">
        <v>0.40293040871620178</v>
      </c>
      <c r="C497">
        <v>1.003663063049316</v>
      </c>
      <c r="D497">
        <v>1.101343154907227</v>
      </c>
      <c r="E497">
        <v>1.0622711181640621</v>
      </c>
      <c r="F497">
        <v>1.059829115867615</v>
      </c>
      <c r="G497">
        <v>1.059829115867615</v>
      </c>
      <c r="H497">
        <v>1.0280830860137939</v>
      </c>
      <c r="I497">
        <v>1.047619104385376</v>
      </c>
      <c r="J497">
        <f t="shared" si="57"/>
        <v>252.79487296938896</v>
      </c>
      <c r="K497">
        <f t="shared" si="58"/>
        <v>374.74360179901112</v>
      </c>
      <c r="L497">
        <f t="shared" si="59"/>
        <v>394.57266044616711</v>
      </c>
      <c r="M497">
        <f t="shared" si="60"/>
        <v>386.64103698730457</v>
      </c>
      <c r="N497">
        <f t="shared" si="61"/>
        <v>386.14531052112585</v>
      </c>
      <c r="O497">
        <f t="shared" si="62"/>
        <v>386.14531052112585</v>
      </c>
      <c r="P497">
        <f t="shared" si="63"/>
        <v>379.70086646080017</v>
      </c>
      <c r="Q497">
        <f t="shared" si="64"/>
        <v>383.66667819023132</v>
      </c>
    </row>
    <row r="498" spans="1:17" x14ac:dyDescent="0.25">
      <c r="A498" s="1">
        <v>1396</v>
      </c>
      <c r="B498">
        <v>0.40293040871620178</v>
      </c>
      <c r="C498">
        <v>1.003663063049316</v>
      </c>
      <c r="D498">
        <v>1.1013878802240109</v>
      </c>
      <c r="E498">
        <v>1.0622711181640621</v>
      </c>
      <c r="F498">
        <v>1.059829115867615</v>
      </c>
      <c r="G498">
        <v>1.059829115867615</v>
      </c>
      <c r="H498">
        <v>1.0280830860137939</v>
      </c>
      <c r="I498">
        <v>1.047619104385376</v>
      </c>
      <c r="J498">
        <f t="shared" si="57"/>
        <v>252.79487296938896</v>
      </c>
      <c r="K498">
        <f t="shared" si="58"/>
        <v>374.74360179901112</v>
      </c>
      <c r="L498">
        <f t="shared" si="59"/>
        <v>394.58173968547419</v>
      </c>
      <c r="M498">
        <f t="shared" si="60"/>
        <v>386.64103698730457</v>
      </c>
      <c r="N498">
        <f t="shared" si="61"/>
        <v>386.14531052112585</v>
      </c>
      <c r="O498">
        <f t="shared" si="62"/>
        <v>386.14531052112585</v>
      </c>
      <c r="P498">
        <f t="shared" si="63"/>
        <v>379.70086646080017</v>
      </c>
      <c r="Q498">
        <f t="shared" si="64"/>
        <v>383.66667819023132</v>
      </c>
    </row>
    <row r="499" spans="1:17" x14ac:dyDescent="0.25">
      <c r="A499" s="1">
        <v>1397</v>
      </c>
      <c r="B499">
        <v>0.40541713632943432</v>
      </c>
      <c r="C499">
        <v>1.003663063049316</v>
      </c>
      <c r="D499">
        <v>1.101343154907227</v>
      </c>
      <c r="E499">
        <v>1.0622711181640621</v>
      </c>
      <c r="F499">
        <v>1.059829115867615</v>
      </c>
      <c r="G499">
        <v>1.059829115867615</v>
      </c>
      <c r="H499">
        <v>1.0280830860137939</v>
      </c>
      <c r="I499">
        <v>1.047619104385376</v>
      </c>
      <c r="J499">
        <f t="shared" si="57"/>
        <v>253.29967867487517</v>
      </c>
      <c r="K499">
        <f t="shared" si="58"/>
        <v>374.74360179901112</v>
      </c>
      <c r="L499">
        <f t="shared" si="59"/>
        <v>394.57266044616711</v>
      </c>
      <c r="M499">
        <f t="shared" si="60"/>
        <v>386.64103698730457</v>
      </c>
      <c r="N499">
        <f t="shared" si="61"/>
        <v>386.14531052112585</v>
      </c>
      <c r="O499">
        <f t="shared" si="62"/>
        <v>386.14531052112585</v>
      </c>
      <c r="P499">
        <f t="shared" si="63"/>
        <v>379.70086646080017</v>
      </c>
      <c r="Q499">
        <f t="shared" si="64"/>
        <v>383.66667819023132</v>
      </c>
    </row>
    <row r="500" spans="1:17" x14ac:dyDescent="0.25">
      <c r="A500" s="1">
        <v>1398</v>
      </c>
      <c r="B500">
        <v>0.41021169028876031</v>
      </c>
      <c r="C500">
        <v>1.003663063049316</v>
      </c>
      <c r="D500">
        <v>1.101343154907227</v>
      </c>
      <c r="E500">
        <v>1.0622263928472779</v>
      </c>
      <c r="F500">
        <v>1.0622263928472779</v>
      </c>
      <c r="G500">
        <v>1.059829115867615</v>
      </c>
      <c r="H500">
        <v>1.0280830860137939</v>
      </c>
      <c r="I500">
        <v>1.047619104385376</v>
      </c>
      <c r="J500">
        <f t="shared" si="57"/>
        <v>254.27297312861833</v>
      </c>
      <c r="K500">
        <f t="shared" si="58"/>
        <v>374.74360179901112</v>
      </c>
      <c r="L500">
        <f t="shared" si="59"/>
        <v>394.57266044616711</v>
      </c>
      <c r="M500">
        <f t="shared" si="60"/>
        <v>386.63195774799743</v>
      </c>
      <c r="N500">
        <f t="shared" si="61"/>
        <v>386.63195774799743</v>
      </c>
      <c r="O500">
        <f t="shared" si="62"/>
        <v>386.14531052112585</v>
      </c>
      <c r="P500">
        <f t="shared" si="63"/>
        <v>379.70086646080017</v>
      </c>
      <c r="Q500">
        <f t="shared" si="64"/>
        <v>383.66667819023132</v>
      </c>
    </row>
    <row r="501" spans="1:17" x14ac:dyDescent="0.25">
      <c r="A501" s="1">
        <v>1399</v>
      </c>
      <c r="B501">
        <v>0.40541713632943432</v>
      </c>
      <c r="C501">
        <v>1.0012210607528691</v>
      </c>
      <c r="D501">
        <v>1.101343154907227</v>
      </c>
      <c r="E501">
        <v>1.0598738411844</v>
      </c>
      <c r="F501">
        <v>1.0598738411844</v>
      </c>
      <c r="G501">
        <v>1.059829115867615</v>
      </c>
      <c r="H501">
        <v>1.0280830860137939</v>
      </c>
      <c r="I501">
        <v>1.047619104385376</v>
      </c>
      <c r="J501">
        <f t="shared" si="57"/>
        <v>253.29967867487517</v>
      </c>
      <c r="K501">
        <f t="shared" si="58"/>
        <v>374.24787533283245</v>
      </c>
      <c r="L501">
        <f t="shared" si="59"/>
        <v>394.57266044616711</v>
      </c>
      <c r="M501">
        <f t="shared" si="60"/>
        <v>386.15438976043322</v>
      </c>
      <c r="N501">
        <f t="shared" si="61"/>
        <v>386.15438976043322</v>
      </c>
      <c r="O501">
        <f t="shared" si="62"/>
        <v>386.14531052112585</v>
      </c>
      <c r="P501">
        <f t="shared" si="63"/>
        <v>379.70086646080017</v>
      </c>
      <c r="Q501">
        <f t="shared" si="64"/>
        <v>383.66667819023132</v>
      </c>
    </row>
    <row r="502" spans="1:17" x14ac:dyDescent="0.25">
      <c r="A502" s="1">
        <v>1400</v>
      </c>
      <c r="B502">
        <v>0.40776968799231261</v>
      </c>
      <c r="C502">
        <v>1.003663063049316</v>
      </c>
      <c r="D502">
        <v>1.101343154907227</v>
      </c>
      <c r="E502">
        <v>1.0622711181640621</v>
      </c>
      <c r="F502">
        <v>1.059829115867615</v>
      </c>
      <c r="G502">
        <v>1.059829115867615</v>
      </c>
      <c r="H502">
        <v>1.0280830860137939</v>
      </c>
      <c r="I502">
        <v>1.047619104385376</v>
      </c>
      <c r="J502">
        <f t="shared" si="57"/>
        <v>253.77724666243947</v>
      </c>
      <c r="K502">
        <f t="shared" si="58"/>
        <v>374.74360179901112</v>
      </c>
      <c r="L502">
        <f t="shared" si="59"/>
        <v>394.57266044616711</v>
      </c>
      <c r="M502">
        <f t="shared" si="60"/>
        <v>386.64103698730457</v>
      </c>
      <c r="N502">
        <f t="shared" si="61"/>
        <v>386.14531052112585</v>
      </c>
      <c r="O502">
        <f t="shared" si="62"/>
        <v>386.14531052112585</v>
      </c>
      <c r="P502">
        <f t="shared" si="63"/>
        <v>379.70086646080017</v>
      </c>
      <c r="Q502">
        <f t="shared" si="64"/>
        <v>383.66667819023132</v>
      </c>
    </row>
    <row r="503" spans="1:17" x14ac:dyDescent="0.25">
      <c r="A503" s="1">
        <v>1401</v>
      </c>
      <c r="B503">
        <v>0.40781441330909729</v>
      </c>
      <c r="C503">
        <v>1.003663063049316</v>
      </c>
      <c r="D503">
        <v>1.101343154907227</v>
      </c>
      <c r="E503">
        <v>1.0622263928472779</v>
      </c>
      <c r="F503">
        <v>1.059829115867615</v>
      </c>
      <c r="G503">
        <v>1.059829115867615</v>
      </c>
      <c r="H503">
        <v>1.0280830860137939</v>
      </c>
      <c r="I503">
        <v>1.047574379068591</v>
      </c>
      <c r="J503">
        <f t="shared" si="57"/>
        <v>253.78632590174675</v>
      </c>
      <c r="K503">
        <f t="shared" si="58"/>
        <v>374.74360179901112</v>
      </c>
      <c r="L503">
        <f t="shared" si="59"/>
        <v>394.57266044616711</v>
      </c>
      <c r="M503">
        <f t="shared" si="60"/>
        <v>386.63195774799743</v>
      </c>
      <c r="N503">
        <f t="shared" si="61"/>
        <v>386.14531052112585</v>
      </c>
      <c r="O503">
        <f t="shared" si="62"/>
        <v>386.14531052112585</v>
      </c>
      <c r="P503">
        <f t="shared" si="63"/>
        <v>379.70086646080017</v>
      </c>
      <c r="Q503">
        <f t="shared" si="64"/>
        <v>383.65759895092395</v>
      </c>
    </row>
    <row r="504" spans="1:17" x14ac:dyDescent="0.25">
      <c r="A504" s="1">
        <v>1402</v>
      </c>
      <c r="B504">
        <v>0.40776968799231261</v>
      </c>
      <c r="C504">
        <v>1.003663063049316</v>
      </c>
      <c r="D504">
        <v>1.101343154907227</v>
      </c>
      <c r="E504">
        <v>1.0622711181640621</v>
      </c>
      <c r="F504">
        <v>1.0598738411844</v>
      </c>
      <c r="G504">
        <v>1.059829115867615</v>
      </c>
      <c r="H504">
        <v>1.0280830860137939</v>
      </c>
      <c r="I504">
        <v>1.047574379068591</v>
      </c>
      <c r="J504">
        <f t="shared" si="57"/>
        <v>253.77724666243947</v>
      </c>
      <c r="K504">
        <f t="shared" si="58"/>
        <v>374.74360179901112</v>
      </c>
      <c r="L504">
        <f t="shared" si="59"/>
        <v>394.57266044616711</v>
      </c>
      <c r="M504">
        <f t="shared" si="60"/>
        <v>386.64103698730457</v>
      </c>
      <c r="N504">
        <f t="shared" si="61"/>
        <v>386.15438976043322</v>
      </c>
      <c r="O504">
        <f t="shared" si="62"/>
        <v>386.14531052112585</v>
      </c>
      <c r="P504">
        <f t="shared" si="63"/>
        <v>379.70086646080017</v>
      </c>
      <c r="Q504">
        <f t="shared" si="64"/>
        <v>383.65759895092395</v>
      </c>
    </row>
    <row r="505" spans="1:17" x14ac:dyDescent="0.25">
      <c r="A505" s="1">
        <v>1403</v>
      </c>
      <c r="B505">
        <v>0.40781441330909729</v>
      </c>
      <c r="C505">
        <v>1.003663063049316</v>
      </c>
      <c r="D505">
        <v>1.101343154907227</v>
      </c>
      <c r="E505">
        <v>1.0622263928472779</v>
      </c>
      <c r="F505">
        <v>1.059829115867615</v>
      </c>
      <c r="G505">
        <v>1.059829115867615</v>
      </c>
      <c r="H505">
        <v>1.0280830860137939</v>
      </c>
      <c r="I505">
        <v>1.047619104385376</v>
      </c>
      <c r="J505">
        <f t="shared" si="57"/>
        <v>253.78632590174675</v>
      </c>
      <c r="K505">
        <f t="shared" si="58"/>
        <v>374.74360179901112</v>
      </c>
      <c r="L505">
        <f t="shared" si="59"/>
        <v>394.57266044616711</v>
      </c>
      <c r="M505">
        <f t="shared" si="60"/>
        <v>386.63195774799743</v>
      </c>
      <c r="N505">
        <f t="shared" si="61"/>
        <v>386.14531052112585</v>
      </c>
      <c r="O505">
        <f t="shared" si="62"/>
        <v>386.14531052112585</v>
      </c>
      <c r="P505">
        <f t="shared" si="63"/>
        <v>379.70086646080017</v>
      </c>
      <c r="Q505">
        <f t="shared" si="64"/>
        <v>383.66667819023132</v>
      </c>
    </row>
    <row r="506" spans="1:17" x14ac:dyDescent="0.25">
      <c r="A506" s="1">
        <v>1404</v>
      </c>
      <c r="B506">
        <v>0.40293040871620178</v>
      </c>
      <c r="C506">
        <v>1.003663063049316</v>
      </c>
      <c r="D506">
        <v>1.101343154907227</v>
      </c>
      <c r="E506">
        <v>1.0622711181640621</v>
      </c>
      <c r="F506">
        <v>1.059829115867615</v>
      </c>
      <c r="G506">
        <v>1.059829115867615</v>
      </c>
      <c r="H506">
        <v>1.0280830860137939</v>
      </c>
      <c r="I506">
        <v>1.047619104385376</v>
      </c>
      <c r="J506">
        <f t="shared" si="57"/>
        <v>252.79487296938896</v>
      </c>
      <c r="K506">
        <f t="shared" si="58"/>
        <v>374.74360179901112</v>
      </c>
      <c r="L506">
        <f t="shared" si="59"/>
        <v>394.57266044616711</v>
      </c>
      <c r="M506">
        <f t="shared" si="60"/>
        <v>386.64103698730457</v>
      </c>
      <c r="N506">
        <f t="shared" si="61"/>
        <v>386.14531052112585</v>
      </c>
      <c r="O506">
        <f t="shared" si="62"/>
        <v>386.14531052112585</v>
      </c>
      <c r="P506">
        <f t="shared" si="63"/>
        <v>379.70086646080017</v>
      </c>
      <c r="Q506">
        <f t="shared" si="64"/>
        <v>383.66667819023132</v>
      </c>
    </row>
    <row r="507" spans="1:17" x14ac:dyDescent="0.25">
      <c r="A507" s="1">
        <v>1405</v>
      </c>
      <c r="B507">
        <v>0.40293040871620178</v>
      </c>
      <c r="C507">
        <v>1.003663063049316</v>
      </c>
      <c r="D507">
        <v>1.101343154907227</v>
      </c>
      <c r="E507">
        <v>1.0622711181640621</v>
      </c>
      <c r="F507">
        <v>1.059829115867615</v>
      </c>
      <c r="G507">
        <v>1.059829115867615</v>
      </c>
      <c r="H507">
        <v>1.0280830860137939</v>
      </c>
      <c r="I507">
        <v>1.047619104385376</v>
      </c>
      <c r="J507">
        <f t="shared" si="57"/>
        <v>252.79487296938896</v>
      </c>
      <c r="K507">
        <f t="shared" si="58"/>
        <v>374.74360179901112</v>
      </c>
      <c r="L507">
        <f t="shared" si="59"/>
        <v>394.57266044616711</v>
      </c>
      <c r="M507">
        <f t="shared" si="60"/>
        <v>386.64103698730457</v>
      </c>
      <c r="N507">
        <f t="shared" si="61"/>
        <v>386.14531052112585</v>
      </c>
      <c r="O507">
        <f t="shared" si="62"/>
        <v>386.14531052112585</v>
      </c>
      <c r="P507">
        <f t="shared" si="63"/>
        <v>379.70086646080017</v>
      </c>
      <c r="Q507">
        <f t="shared" si="64"/>
        <v>383.66667819023132</v>
      </c>
    </row>
    <row r="508" spans="1:17" x14ac:dyDescent="0.25">
      <c r="A508" s="1">
        <v>1406</v>
      </c>
      <c r="B508">
        <v>0.40537241101264948</v>
      </c>
      <c r="C508">
        <v>1.003663063049316</v>
      </c>
      <c r="D508">
        <v>1.101343154907227</v>
      </c>
      <c r="E508">
        <v>1.0622263928472779</v>
      </c>
      <c r="F508">
        <v>1.0598738411844</v>
      </c>
      <c r="G508">
        <v>1.059829115867615</v>
      </c>
      <c r="H508">
        <v>1.0280830860137939</v>
      </c>
      <c r="I508">
        <v>1.047574379068591</v>
      </c>
      <c r="J508">
        <f t="shared" si="57"/>
        <v>253.29059943556786</v>
      </c>
      <c r="K508">
        <f t="shared" si="58"/>
        <v>374.74360179901112</v>
      </c>
      <c r="L508">
        <f t="shared" si="59"/>
        <v>394.57266044616711</v>
      </c>
      <c r="M508">
        <f t="shared" si="60"/>
        <v>386.63195774799743</v>
      </c>
      <c r="N508">
        <f t="shared" si="61"/>
        <v>386.15438976043322</v>
      </c>
      <c r="O508">
        <f t="shared" si="62"/>
        <v>386.14531052112585</v>
      </c>
      <c r="P508">
        <f t="shared" si="63"/>
        <v>379.70086646080017</v>
      </c>
      <c r="Q508">
        <f t="shared" si="64"/>
        <v>383.65759895092395</v>
      </c>
    </row>
    <row r="509" spans="1:17" x14ac:dyDescent="0.25">
      <c r="A509" s="1">
        <v>1407</v>
      </c>
      <c r="B509">
        <v>0.40293040871620178</v>
      </c>
      <c r="C509">
        <v>1.003663063049316</v>
      </c>
      <c r="D509">
        <v>1.101343154907227</v>
      </c>
      <c r="E509">
        <v>1.0622711181640621</v>
      </c>
      <c r="F509">
        <v>1.059829115867615</v>
      </c>
      <c r="G509">
        <v>1.059829115867615</v>
      </c>
      <c r="H509">
        <v>1.0280830860137939</v>
      </c>
      <c r="I509">
        <v>1.047619104385376</v>
      </c>
      <c r="J509">
        <f t="shared" si="57"/>
        <v>252.79487296938896</v>
      </c>
      <c r="K509">
        <f t="shared" si="58"/>
        <v>374.74360179901112</v>
      </c>
      <c r="L509">
        <f t="shared" si="59"/>
        <v>394.57266044616711</v>
      </c>
      <c r="M509">
        <f t="shared" si="60"/>
        <v>386.64103698730457</v>
      </c>
      <c r="N509">
        <f t="shared" si="61"/>
        <v>386.14531052112585</v>
      </c>
      <c r="O509">
        <f t="shared" si="62"/>
        <v>386.14531052112585</v>
      </c>
      <c r="P509">
        <f t="shared" si="63"/>
        <v>379.70086646080017</v>
      </c>
      <c r="Q509">
        <f t="shared" si="64"/>
        <v>383.66667819023132</v>
      </c>
    </row>
    <row r="510" spans="1:17" x14ac:dyDescent="0.25">
      <c r="A510" s="1">
        <v>1408</v>
      </c>
      <c r="B510">
        <v>0.40537241101264948</v>
      </c>
      <c r="C510">
        <v>1.003663063049316</v>
      </c>
      <c r="D510">
        <v>1.101343154907227</v>
      </c>
      <c r="E510">
        <v>1.0598738411844</v>
      </c>
      <c r="F510">
        <v>1.059829115867615</v>
      </c>
      <c r="G510">
        <v>1.059829115867615</v>
      </c>
      <c r="H510">
        <v>1.0280830860137939</v>
      </c>
      <c r="I510">
        <v>1.047619104385376</v>
      </c>
      <c r="J510">
        <f t="shared" si="57"/>
        <v>253.29059943556786</v>
      </c>
      <c r="K510">
        <f t="shared" si="58"/>
        <v>374.74360179901112</v>
      </c>
      <c r="L510">
        <f t="shared" si="59"/>
        <v>394.57266044616711</v>
      </c>
      <c r="M510">
        <f t="shared" si="60"/>
        <v>386.15438976043322</v>
      </c>
      <c r="N510">
        <f t="shared" si="61"/>
        <v>386.14531052112585</v>
      </c>
      <c r="O510">
        <f t="shared" si="62"/>
        <v>386.14531052112585</v>
      </c>
      <c r="P510">
        <f t="shared" si="63"/>
        <v>379.70086646080017</v>
      </c>
      <c r="Q510">
        <f t="shared" si="64"/>
        <v>383.66667819023132</v>
      </c>
    </row>
    <row r="511" spans="1:17" x14ac:dyDescent="0.25">
      <c r="A511" s="1">
        <v>1409</v>
      </c>
      <c r="B511">
        <v>0.40297513403298652</v>
      </c>
      <c r="C511">
        <v>1.003663063049316</v>
      </c>
      <c r="D511">
        <v>1.101343154907227</v>
      </c>
      <c r="E511">
        <v>1.0622711181640621</v>
      </c>
      <c r="F511">
        <v>1.059829115867615</v>
      </c>
      <c r="G511">
        <v>1.059829115867615</v>
      </c>
      <c r="H511">
        <v>1.0280830860137939</v>
      </c>
      <c r="I511">
        <v>1.047619104385376</v>
      </c>
      <c r="J511">
        <f t="shared" si="57"/>
        <v>252.80395220869627</v>
      </c>
      <c r="K511">
        <f t="shared" si="58"/>
        <v>374.74360179901112</v>
      </c>
      <c r="L511">
        <f t="shared" si="59"/>
        <v>394.57266044616711</v>
      </c>
      <c r="M511">
        <f t="shared" si="60"/>
        <v>386.64103698730457</v>
      </c>
      <c r="N511">
        <f t="shared" si="61"/>
        <v>386.14531052112585</v>
      </c>
      <c r="O511">
        <f t="shared" si="62"/>
        <v>386.14531052112585</v>
      </c>
      <c r="P511">
        <f t="shared" si="63"/>
        <v>379.70086646080017</v>
      </c>
      <c r="Q511">
        <f t="shared" si="64"/>
        <v>383.66667819023132</v>
      </c>
    </row>
    <row r="512" spans="1:17" x14ac:dyDescent="0.25">
      <c r="A512" s="1">
        <v>1410</v>
      </c>
      <c r="B512">
        <v>0.40781441330909729</v>
      </c>
      <c r="C512">
        <v>1.003663063049316</v>
      </c>
      <c r="D512">
        <v>1.1013878802240109</v>
      </c>
      <c r="E512">
        <v>1.0621816675304929</v>
      </c>
      <c r="F512">
        <v>1.059829115867615</v>
      </c>
      <c r="G512">
        <v>1.059829115867615</v>
      </c>
      <c r="H512">
        <v>1.0280830860137939</v>
      </c>
      <c r="I512">
        <v>1.047619104385376</v>
      </c>
      <c r="J512">
        <f t="shared" si="57"/>
        <v>253.78632590174675</v>
      </c>
      <c r="K512">
        <f t="shared" si="58"/>
        <v>374.74360179901112</v>
      </c>
      <c r="L512">
        <f t="shared" si="59"/>
        <v>394.58173968547419</v>
      </c>
      <c r="M512">
        <f t="shared" si="60"/>
        <v>386.62287850869006</v>
      </c>
      <c r="N512">
        <f t="shared" si="61"/>
        <v>386.14531052112585</v>
      </c>
      <c r="O512">
        <f t="shared" si="62"/>
        <v>386.14531052112585</v>
      </c>
      <c r="P512">
        <f t="shared" si="63"/>
        <v>379.70086646080017</v>
      </c>
      <c r="Q512">
        <f t="shared" si="64"/>
        <v>383.66667819023132</v>
      </c>
    </row>
    <row r="513" spans="1:17" x14ac:dyDescent="0.25">
      <c r="A513" s="1">
        <v>1411</v>
      </c>
      <c r="B513">
        <v>0.4053276856958648</v>
      </c>
      <c r="C513">
        <v>1.003663063049316</v>
      </c>
      <c r="D513">
        <v>1.101343154907227</v>
      </c>
      <c r="E513">
        <v>1.0622711181640621</v>
      </c>
      <c r="F513">
        <v>1.059829115867615</v>
      </c>
      <c r="G513">
        <v>1.059829115867615</v>
      </c>
      <c r="H513">
        <v>1.0280830860137939</v>
      </c>
      <c r="I513">
        <v>1.047619104385376</v>
      </c>
      <c r="J513">
        <f t="shared" si="57"/>
        <v>253.28152019626054</v>
      </c>
      <c r="K513">
        <f t="shared" si="58"/>
        <v>374.74360179901112</v>
      </c>
      <c r="L513">
        <f t="shared" si="59"/>
        <v>394.57266044616711</v>
      </c>
      <c r="M513">
        <f t="shared" si="60"/>
        <v>386.64103698730457</v>
      </c>
      <c r="N513">
        <f t="shared" si="61"/>
        <v>386.14531052112585</v>
      </c>
      <c r="O513">
        <f t="shared" si="62"/>
        <v>386.14531052112585</v>
      </c>
      <c r="P513">
        <f t="shared" si="63"/>
        <v>379.70086646080017</v>
      </c>
      <c r="Q513">
        <f t="shared" si="64"/>
        <v>383.66667819023132</v>
      </c>
    </row>
    <row r="514" spans="1:17" x14ac:dyDescent="0.25">
      <c r="A514" s="1">
        <v>1412</v>
      </c>
      <c r="B514">
        <v>0.40293040871620178</v>
      </c>
      <c r="C514">
        <v>1.003663063049316</v>
      </c>
      <c r="D514">
        <v>1.1037851572036741</v>
      </c>
      <c r="E514">
        <v>1.0622711181640621</v>
      </c>
      <c r="F514">
        <v>1.059829115867615</v>
      </c>
      <c r="G514">
        <v>1.059829115867615</v>
      </c>
      <c r="H514">
        <v>1.0280830860137939</v>
      </c>
      <c r="I514">
        <v>1.047619104385376</v>
      </c>
      <c r="J514">
        <f t="shared" si="57"/>
        <v>252.79487296938896</v>
      </c>
      <c r="K514">
        <f t="shared" si="58"/>
        <v>374.74360179901112</v>
      </c>
      <c r="L514">
        <f t="shared" si="59"/>
        <v>395.06838691234583</v>
      </c>
      <c r="M514">
        <f t="shared" si="60"/>
        <v>386.64103698730457</v>
      </c>
      <c r="N514">
        <f t="shared" si="61"/>
        <v>386.14531052112585</v>
      </c>
      <c r="O514">
        <f t="shared" si="62"/>
        <v>386.14531052112585</v>
      </c>
      <c r="P514">
        <f t="shared" si="63"/>
        <v>379.70086646080017</v>
      </c>
      <c r="Q514">
        <f t="shared" si="64"/>
        <v>383.66667819023132</v>
      </c>
    </row>
    <row r="515" spans="1:17" x14ac:dyDescent="0.25">
      <c r="A515" s="1">
        <v>1413</v>
      </c>
      <c r="B515">
        <v>0.4053276856958648</v>
      </c>
      <c r="C515">
        <v>1.003663063049316</v>
      </c>
      <c r="D515">
        <v>1.1013878802240109</v>
      </c>
      <c r="E515">
        <v>1.0622711181640621</v>
      </c>
      <c r="F515">
        <v>1.059829115867615</v>
      </c>
      <c r="G515">
        <v>1.059829115867615</v>
      </c>
      <c r="H515">
        <v>1.0280830860137939</v>
      </c>
      <c r="I515">
        <v>1.047619104385376</v>
      </c>
      <c r="J515">
        <f t="shared" ref="J515:J578" si="65">203*B515+171</f>
        <v>253.28152019626054</v>
      </c>
      <c r="K515">
        <f t="shared" ref="K515:K578" si="66">203*C515+171</f>
        <v>374.74360179901112</v>
      </c>
      <c r="L515">
        <f t="shared" ref="L515:L578" si="67">203*D515+171</f>
        <v>394.58173968547419</v>
      </c>
      <c r="M515">
        <f t="shared" ref="M515:M578" si="68">203*E515+171</f>
        <v>386.64103698730457</v>
      </c>
      <c r="N515">
        <f t="shared" ref="N515:N578" si="69">203*F515+171</f>
        <v>386.14531052112585</v>
      </c>
      <c r="O515">
        <f t="shared" ref="O515:O578" si="70">203*G515+171</f>
        <v>386.14531052112585</v>
      </c>
      <c r="P515">
        <f t="shared" ref="P515:P578" si="71">203*H515+171</f>
        <v>379.70086646080017</v>
      </c>
      <c r="Q515">
        <f t="shared" ref="Q515:Q578" si="72">203*I515+171</f>
        <v>383.66667819023132</v>
      </c>
    </row>
    <row r="516" spans="1:17" x14ac:dyDescent="0.25">
      <c r="A516" s="1">
        <v>1414</v>
      </c>
      <c r="B516">
        <v>0.40293040871620178</v>
      </c>
      <c r="C516">
        <v>1.0012210607528691</v>
      </c>
      <c r="D516">
        <v>1.1013878802240109</v>
      </c>
      <c r="E516">
        <v>1.0622711181640621</v>
      </c>
      <c r="F516">
        <v>1.059829115867615</v>
      </c>
      <c r="G516">
        <v>1.059829115867615</v>
      </c>
      <c r="H516">
        <v>1.0280830860137939</v>
      </c>
      <c r="I516">
        <v>1.047619104385376</v>
      </c>
      <c r="J516">
        <f t="shared" si="65"/>
        <v>252.79487296938896</v>
      </c>
      <c r="K516">
        <f t="shared" si="66"/>
        <v>374.24787533283245</v>
      </c>
      <c r="L516">
        <f t="shared" si="67"/>
        <v>394.58173968547419</v>
      </c>
      <c r="M516">
        <f t="shared" si="68"/>
        <v>386.64103698730457</v>
      </c>
      <c r="N516">
        <f t="shared" si="69"/>
        <v>386.14531052112585</v>
      </c>
      <c r="O516">
        <f t="shared" si="70"/>
        <v>386.14531052112585</v>
      </c>
      <c r="P516">
        <f t="shared" si="71"/>
        <v>379.70086646080017</v>
      </c>
      <c r="Q516">
        <f t="shared" si="72"/>
        <v>383.66667819023132</v>
      </c>
    </row>
    <row r="517" spans="1:17" x14ac:dyDescent="0.25">
      <c r="A517" s="1">
        <v>1415</v>
      </c>
      <c r="B517">
        <v>0.4053276856958648</v>
      </c>
      <c r="C517">
        <v>1.003663063049316</v>
      </c>
      <c r="D517">
        <v>1.101343154907227</v>
      </c>
      <c r="E517">
        <v>1.0598738411844</v>
      </c>
      <c r="F517">
        <v>1.059829115867615</v>
      </c>
      <c r="G517">
        <v>1.059829115867615</v>
      </c>
      <c r="H517">
        <v>1.0280830860137939</v>
      </c>
      <c r="I517">
        <v>1.047619104385376</v>
      </c>
      <c r="J517">
        <f t="shared" si="65"/>
        <v>253.28152019626054</v>
      </c>
      <c r="K517">
        <f t="shared" si="66"/>
        <v>374.74360179901112</v>
      </c>
      <c r="L517">
        <f t="shared" si="67"/>
        <v>394.57266044616711</v>
      </c>
      <c r="M517">
        <f t="shared" si="68"/>
        <v>386.15438976043322</v>
      </c>
      <c r="N517">
        <f t="shared" si="69"/>
        <v>386.14531052112585</v>
      </c>
      <c r="O517">
        <f t="shared" si="70"/>
        <v>386.14531052112585</v>
      </c>
      <c r="P517">
        <f t="shared" si="71"/>
        <v>379.70086646080017</v>
      </c>
      <c r="Q517">
        <f t="shared" si="72"/>
        <v>383.66667819023132</v>
      </c>
    </row>
    <row r="518" spans="1:17" x14ac:dyDescent="0.25">
      <c r="A518" s="1">
        <v>1416</v>
      </c>
      <c r="B518">
        <v>0.40537241101264948</v>
      </c>
      <c r="C518">
        <v>1.0012210607528691</v>
      </c>
      <c r="D518">
        <v>1.101343154907227</v>
      </c>
      <c r="E518">
        <v>1.0622711181640621</v>
      </c>
      <c r="F518">
        <v>1.059829115867615</v>
      </c>
      <c r="G518">
        <v>1.059829115867615</v>
      </c>
      <c r="H518">
        <v>1.0280830860137939</v>
      </c>
      <c r="I518">
        <v>1.045221827405713</v>
      </c>
      <c r="J518">
        <f t="shared" si="65"/>
        <v>253.29059943556786</v>
      </c>
      <c r="K518">
        <f t="shared" si="66"/>
        <v>374.24787533283245</v>
      </c>
      <c r="L518">
        <f t="shared" si="67"/>
        <v>394.57266044616711</v>
      </c>
      <c r="M518">
        <f t="shared" si="68"/>
        <v>386.64103698730457</v>
      </c>
      <c r="N518">
        <f t="shared" si="69"/>
        <v>386.14531052112585</v>
      </c>
      <c r="O518">
        <f t="shared" si="70"/>
        <v>386.14531052112585</v>
      </c>
      <c r="P518">
        <f t="shared" si="71"/>
        <v>379.70086646080017</v>
      </c>
      <c r="Q518">
        <f t="shared" si="72"/>
        <v>383.18003096335974</v>
      </c>
    </row>
    <row r="519" spans="1:17" x14ac:dyDescent="0.25">
      <c r="A519" s="1">
        <v>1417</v>
      </c>
      <c r="B519">
        <v>0.40541713632943432</v>
      </c>
      <c r="C519">
        <v>1.0036183377325321</v>
      </c>
      <c r="D519">
        <v>1.101343154907227</v>
      </c>
      <c r="E519">
        <v>1.0622711181640621</v>
      </c>
      <c r="F519">
        <v>1.0598738411844</v>
      </c>
      <c r="G519">
        <v>1.059829115867615</v>
      </c>
      <c r="H519">
        <v>1.0280830860137939</v>
      </c>
      <c r="I519">
        <v>1.047619104385376</v>
      </c>
      <c r="J519">
        <f t="shared" si="65"/>
        <v>253.29967867487517</v>
      </c>
      <c r="K519">
        <f t="shared" si="66"/>
        <v>374.73452255970403</v>
      </c>
      <c r="L519">
        <f t="shared" si="67"/>
        <v>394.57266044616711</v>
      </c>
      <c r="M519">
        <f t="shared" si="68"/>
        <v>386.64103698730457</v>
      </c>
      <c r="N519">
        <f t="shared" si="69"/>
        <v>386.15438976043322</v>
      </c>
      <c r="O519">
        <f t="shared" si="70"/>
        <v>386.14531052112585</v>
      </c>
      <c r="P519">
        <f t="shared" si="71"/>
        <v>379.70086646080017</v>
      </c>
      <c r="Q519">
        <f t="shared" si="72"/>
        <v>383.66667819023132</v>
      </c>
    </row>
    <row r="520" spans="1:17" x14ac:dyDescent="0.25">
      <c r="A520" s="1">
        <v>1418</v>
      </c>
      <c r="B520">
        <v>0.40048840641975397</v>
      </c>
      <c r="C520">
        <v>1.003663063049316</v>
      </c>
      <c r="D520">
        <v>1.1037851572036741</v>
      </c>
      <c r="E520">
        <v>1.0622711181640621</v>
      </c>
      <c r="F520">
        <v>1.059829115867615</v>
      </c>
      <c r="G520">
        <v>1.059829115867615</v>
      </c>
      <c r="H520">
        <v>1.0280830860137939</v>
      </c>
      <c r="I520">
        <v>1.045221827405713</v>
      </c>
      <c r="J520">
        <f t="shared" si="65"/>
        <v>252.29914650321007</v>
      </c>
      <c r="K520">
        <f t="shared" si="66"/>
        <v>374.74360179901112</v>
      </c>
      <c r="L520">
        <f t="shared" si="67"/>
        <v>395.06838691234583</v>
      </c>
      <c r="M520">
        <f t="shared" si="68"/>
        <v>386.64103698730457</v>
      </c>
      <c r="N520">
        <f t="shared" si="69"/>
        <v>386.14531052112585</v>
      </c>
      <c r="O520">
        <f t="shared" si="70"/>
        <v>386.14531052112585</v>
      </c>
      <c r="P520">
        <f t="shared" si="71"/>
        <v>379.70086646080017</v>
      </c>
      <c r="Q520">
        <f t="shared" si="72"/>
        <v>383.18003096335974</v>
      </c>
    </row>
    <row r="521" spans="1:17" x14ac:dyDescent="0.25">
      <c r="A521" s="1">
        <v>1419</v>
      </c>
      <c r="B521">
        <v>0.4053276856958648</v>
      </c>
      <c r="C521">
        <v>1.003663063049316</v>
      </c>
      <c r="D521">
        <v>1.101343154907227</v>
      </c>
      <c r="E521">
        <v>1.0622711181640621</v>
      </c>
      <c r="F521">
        <v>1.059829115867615</v>
      </c>
      <c r="G521">
        <v>1.059829115867615</v>
      </c>
      <c r="H521">
        <v>1.0280830860137939</v>
      </c>
      <c r="I521">
        <v>1.047619104385376</v>
      </c>
      <c r="J521">
        <f t="shared" si="65"/>
        <v>253.28152019626054</v>
      </c>
      <c r="K521">
        <f t="shared" si="66"/>
        <v>374.74360179901112</v>
      </c>
      <c r="L521">
        <f t="shared" si="67"/>
        <v>394.57266044616711</v>
      </c>
      <c r="M521">
        <f t="shared" si="68"/>
        <v>386.64103698730457</v>
      </c>
      <c r="N521">
        <f t="shared" si="69"/>
        <v>386.14531052112585</v>
      </c>
      <c r="O521">
        <f t="shared" si="70"/>
        <v>386.14531052112585</v>
      </c>
      <c r="P521">
        <f t="shared" si="71"/>
        <v>379.70086646080017</v>
      </c>
      <c r="Q521">
        <f t="shared" si="72"/>
        <v>383.66667819023132</v>
      </c>
    </row>
    <row r="522" spans="1:17" x14ac:dyDescent="0.25">
      <c r="A522" s="1">
        <v>1420</v>
      </c>
      <c r="B522">
        <v>0.40293040871620178</v>
      </c>
      <c r="C522">
        <v>1.003663063049316</v>
      </c>
      <c r="D522">
        <v>1.1037851572036741</v>
      </c>
      <c r="E522">
        <v>1.0622263928472779</v>
      </c>
      <c r="F522">
        <v>1.059829115867615</v>
      </c>
      <c r="G522">
        <v>1.059829115867615</v>
      </c>
      <c r="H522">
        <v>1.0280830860137939</v>
      </c>
      <c r="I522">
        <v>1.047619104385376</v>
      </c>
      <c r="J522">
        <f t="shared" si="65"/>
        <v>252.79487296938896</v>
      </c>
      <c r="K522">
        <f t="shared" si="66"/>
        <v>374.74360179901112</v>
      </c>
      <c r="L522">
        <f t="shared" si="67"/>
        <v>395.06838691234583</v>
      </c>
      <c r="M522">
        <f t="shared" si="68"/>
        <v>386.63195774799743</v>
      </c>
      <c r="N522">
        <f t="shared" si="69"/>
        <v>386.14531052112585</v>
      </c>
      <c r="O522">
        <f t="shared" si="70"/>
        <v>386.14531052112585</v>
      </c>
      <c r="P522">
        <f t="shared" si="71"/>
        <v>379.70086646080017</v>
      </c>
      <c r="Q522">
        <f t="shared" si="72"/>
        <v>383.66667819023132</v>
      </c>
    </row>
    <row r="523" spans="1:17" x14ac:dyDescent="0.25">
      <c r="A523" s="1">
        <v>1421</v>
      </c>
      <c r="B523">
        <v>0.40785913862588202</v>
      </c>
      <c r="C523">
        <v>1.003663063049316</v>
      </c>
      <c r="D523">
        <v>1.1013878802240109</v>
      </c>
      <c r="E523">
        <v>1.0622711181640621</v>
      </c>
      <c r="F523">
        <v>1.059829115867615</v>
      </c>
      <c r="G523">
        <v>1.059829115867615</v>
      </c>
      <c r="H523">
        <v>1.0280830860137939</v>
      </c>
      <c r="I523">
        <v>1.047619104385376</v>
      </c>
      <c r="J523">
        <f t="shared" si="65"/>
        <v>253.79540514105406</v>
      </c>
      <c r="K523">
        <f t="shared" si="66"/>
        <v>374.74360179901112</v>
      </c>
      <c r="L523">
        <f t="shared" si="67"/>
        <v>394.58173968547419</v>
      </c>
      <c r="M523">
        <f t="shared" si="68"/>
        <v>386.64103698730457</v>
      </c>
      <c r="N523">
        <f t="shared" si="69"/>
        <v>386.14531052112585</v>
      </c>
      <c r="O523">
        <f t="shared" si="70"/>
        <v>386.14531052112585</v>
      </c>
      <c r="P523">
        <f t="shared" si="71"/>
        <v>379.70086646080017</v>
      </c>
      <c r="Q523">
        <f t="shared" si="72"/>
        <v>383.66667819023132</v>
      </c>
    </row>
    <row r="524" spans="1:17" x14ac:dyDescent="0.25">
      <c r="A524" s="1">
        <v>1422</v>
      </c>
      <c r="B524">
        <v>0.41025641560554499</v>
      </c>
      <c r="C524">
        <v>1.003663063049316</v>
      </c>
      <c r="D524">
        <v>1.101343154907227</v>
      </c>
      <c r="E524">
        <v>1.0622711181640621</v>
      </c>
      <c r="F524">
        <v>1.059829115867615</v>
      </c>
      <c r="G524">
        <v>1.059829115867615</v>
      </c>
      <c r="H524">
        <v>1.0280830860137939</v>
      </c>
      <c r="I524">
        <v>1.047619104385376</v>
      </c>
      <c r="J524">
        <f t="shared" si="65"/>
        <v>254.28205236792564</v>
      </c>
      <c r="K524">
        <f t="shared" si="66"/>
        <v>374.74360179901112</v>
      </c>
      <c r="L524">
        <f t="shared" si="67"/>
        <v>394.57266044616711</v>
      </c>
      <c r="M524">
        <f t="shared" si="68"/>
        <v>386.64103698730457</v>
      </c>
      <c r="N524">
        <f t="shared" si="69"/>
        <v>386.14531052112585</v>
      </c>
      <c r="O524">
        <f t="shared" si="70"/>
        <v>386.14531052112585</v>
      </c>
      <c r="P524">
        <f t="shared" si="71"/>
        <v>379.70086646080017</v>
      </c>
      <c r="Q524">
        <f t="shared" si="72"/>
        <v>383.66667819023132</v>
      </c>
    </row>
    <row r="525" spans="1:17" x14ac:dyDescent="0.25">
      <c r="A525" s="1">
        <v>1423</v>
      </c>
      <c r="B525">
        <v>0.40781441330909729</v>
      </c>
      <c r="C525">
        <v>1.003663063049316</v>
      </c>
      <c r="D525">
        <v>1.101343154907227</v>
      </c>
      <c r="E525">
        <v>1.0598738411844</v>
      </c>
      <c r="F525">
        <v>1.0622263928472779</v>
      </c>
      <c r="G525">
        <v>1.059829115867615</v>
      </c>
      <c r="H525">
        <v>1.0280830860137939</v>
      </c>
      <c r="I525">
        <v>1.047619104385376</v>
      </c>
      <c r="J525">
        <f t="shared" si="65"/>
        <v>253.78632590174675</v>
      </c>
      <c r="K525">
        <f t="shared" si="66"/>
        <v>374.74360179901112</v>
      </c>
      <c r="L525">
        <f t="shared" si="67"/>
        <v>394.57266044616711</v>
      </c>
      <c r="M525">
        <f t="shared" si="68"/>
        <v>386.15438976043322</v>
      </c>
      <c r="N525">
        <f t="shared" si="69"/>
        <v>386.63195774799743</v>
      </c>
      <c r="O525">
        <f t="shared" si="70"/>
        <v>386.14531052112585</v>
      </c>
      <c r="P525">
        <f t="shared" si="71"/>
        <v>379.70086646080017</v>
      </c>
      <c r="Q525">
        <f t="shared" si="72"/>
        <v>383.66667819023132</v>
      </c>
    </row>
    <row r="526" spans="1:17" x14ac:dyDescent="0.25">
      <c r="A526" s="1">
        <v>1424</v>
      </c>
      <c r="B526">
        <v>0.40541713632943432</v>
      </c>
      <c r="C526">
        <v>1.003663063049316</v>
      </c>
      <c r="D526">
        <v>1.101343154907227</v>
      </c>
      <c r="E526">
        <v>1.0622711181640621</v>
      </c>
      <c r="F526">
        <v>1.0622263928472779</v>
      </c>
      <c r="G526">
        <v>1.059829115867615</v>
      </c>
      <c r="H526">
        <v>1.0280830860137939</v>
      </c>
      <c r="I526">
        <v>1.047619104385376</v>
      </c>
      <c r="J526">
        <f t="shared" si="65"/>
        <v>253.29967867487517</v>
      </c>
      <c r="K526">
        <f t="shared" si="66"/>
        <v>374.74360179901112</v>
      </c>
      <c r="L526">
        <f t="shared" si="67"/>
        <v>394.57266044616711</v>
      </c>
      <c r="M526">
        <f t="shared" si="68"/>
        <v>386.64103698730457</v>
      </c>
      <c r="N526">
        <f t="shared" si="69"/>
        <v>386.63195774799743</v>
      </c>
      <c r="O526">
        <f t="shared" si="70"/>
        <v>386.14531052112585</v>
      </c>
      <c r="P526">
        <f t="shared" si="71"/>
        <v>379.70086646080017</v>
      </c>
      <c r="Q526">
        <f t="shared" si="72"/>
        <v>383.66667819023132</v>
      </c>
    </row>
    <row r="527" spans="1:17" x14ac:dyDescent="0.25">
      <c r="A527" s="1">
        <v>1425</v>
      </c>
      <c r="B527">
        <v>0.40293040871620178</v>
      </c>
      <c r="C527">
        <v>1.003663063049316</v>
      </c>
      <c r="D527">
        <v>1.1037851572036741</v>
      </c>
      <c r="E527">
        <v>1.0598738411844</v>
      </c>
      <c r="F527">
        <v>1.059829115867615</v>
      </c>
      <c r="G527">
        <v>1.059829115867615</v>
      </c>
      <c r="H527">
        <v>1.0280830860137939</v>
      </c>
      <c r="I527">
        <v>1.047619104385376</v>
      </c>
      <c r="J527">
        <f t="shared" si="65"/>
        <v>252.79487296938896</v>
      </c>
      <c r="K527">
        <f t="shared" si="66"/>
        <v>374.74360179901112</v>
      </c>
      <c r="L527">
        <f t="shared" si="67"/>
        <v>395.06838691234583</v>
      </c>
      <c r="M527">
        <f t="shared" si="68"/>
        <v>386.15438976043322</v>
      </c>
      <c r="N527">
        <f t="shared" si="69"/>
        <v>386.14531052112585</v>
      </c>
      <c r="O527">
        <f t="shared" si="70"/>
        <v>386.14531052112585</v>
      </c>
      <c r="P527">
        <f t="shared" si="71"/>
        <v>379.70086646080017</v>
      </c>
      <c r="Q527">
        <f t="shared" si="72"/>
        <v>383.66667819023132</v>
      </c>
    </row>
    <row r="528" spans="1:17" x14ac:dyDescent="0.25">
      <c r="A528" s="1">
        <v>1426</v>
      </c>
      <c r="B528">
        <v>0.40776968799231261</v>
      </c>
      <c r="C528">
        <v>1.003663063049316</v>
      </c>
      <c r="D528">
        <v>1.1013878802240109</v>
      </c>
      <c r="E528">
        <v>1.0622711181640621</v>
      </c>
      <c r="F528">
        <v>1.059829115867615</v>
      </c>
      <c r="G528">
        <v>1.059829115867615</v>
      </c>
      <c r="H528">
        <v>1.0280830860137939</v>
      </c>
      <c r="I528">
        <v>1.047619104385376</v>
      </c>
      <c r="J528">
        <f t="shared" si="65"/>
        <v>253.77724666243947</v>
      </c>
      <c r="K528">
        <f t="shared" si="66"/>
        <v>374.74360179901112</v>
      </c>
      <c r="L528">
        <f t="shared" si="67"/>
        <v>394.58173968547419</v>
      </c>
      <c r="M528">
        <f t="shared" si="68"/>
        <v>386.64103698730457</v>
      </c>
      <c r="N528">
        <f t="shared" si="69"/>
        <v>386.14531052112585</v>
      </c>
      <c r="O528">
        <f t="shared" si="70"/>
        <v>386.14531052112585</v>
      </c>
      <c r="P528">
        <f t="shared" si="71"/>
        <v>379.70086646080017</v>
      </c>
      <c r="Q528">
        <f t="shared" si="72"/>
        <v>383.66667819023132</v>
      </c>
    </row>
    <row r="529" spans="1:17" x14ac:dyDescent="0.25">
      <c r="A529" s="1">
        <v>1427</v>
      </c>
      <c r="B529">
        <v>0.40781441330909729</v>
      </c>
      <c r="C529">
        <v>1.003663063049316</v>
      </c>
      <c r="D529">
        <v>1.1037851572036741</v>
      </c>
      <c r="E529">
        <v>1.0622711181640621</v>
      </c>
      <c r="F529">
        <v>1.059829115867615</v>
      </c>
      <c r="G529">
        <v>1.059829115867615</v>
      </c>
      <c r="H529">
        <v>1.0280830860137939</v>
      </c>
      <c r="I529">
        <v>1.047574379068591</v>
      </c>
      <c r="J529">
        <f t="shared" si="65"/>
        <v>253.78632590174675</v>
      </c>
      <c r="K529">
        <f t="shared" si="66"/>
        <v>374.74360179901112</v>
      </c>
      <c r="L529">
        <f t="shared" si="67"/>
        <v>395.06838691234583</v>
      </c>
      <c r="M529">
        <f t="shared" si="68"/>
        <v>386.64103698730457</v>
      </c>
      <c r="N529">
        <f t="shared" si="69"/>
        <v>386.14531052112585</v>
      </c>
      <c r="O529">
        <f t="shared" si="70"/>
        <v>386.14531052112585</v>
      </c>
      <c r="P529">
        <f t="shared" si="71"/>
        <v>379.70086646080017</v>
      </c>
      <c r="Q529">
        <f t="shared" si="72"/>
        <v>383.65759895092395</v>
      </c>
    </row>
    <row r="530" spans="1:17" x14ac:dyDescent="0.25">
      <c r="A530" s="1">
        <v>1428</v>
      </c>
      <c r="B530">
        <v>0.40781441330909729</v>
      </c>
      <c r="C530">
        <v>1.003663063049316</v>
      </c>
      <c r="D530">
        <v>1.10374043188689</v>
      </c>
      <c r="E530">
        <v>1.0622711181640621</v>
      </c>
      <c r="F530">
        <v>1.0622263928472779</v>
      </c>
      <c r="G530">
        <v>1.059829115867615</v>
      </c>
      <c r="H530">
        <v>1.0280830860137939</v>
      </c>
      <c r="I530">
        <v>1.047619104385376</v>
      </c>
      <c r="J530">
        <f t="shared" si="65"/>
        <v>253.78632590174675</v>
      </c>
      <c r="K530">
        <f t="shared" si="66"/>
        <v>374.74360179901112</v>
      </c>
      <c r="L530">
        <f t="shared" si="67"/>
        <v>395.05930767303869</v>
      </c>
      <c r="M530">
        <f t="shared" si="68"/>
        <v>386.64103698730457</v>
      </c>
      <c r="N530">
        <f t="shared" si="69"/>
        <v>386.63195774799743</v>
      </c>
      <c r="O530">
        <f t="shared" si="70"/>
        <v>386.14531052112585</v>
      </c>
      <c r="P530">
        <f t="shared" si="71"/>
        <v>379.70086646080017</v>
      </c>
      <c r="Q530">
        <f t="shared" si="72"/>
        <v>383.66667819023132</v>
      </c>
    </row>
    <row r="531" spans="1:17" x14ac:dyDescent="0.25">
      <c r="A531" s="1">
        <v>1429</v>
      </c>
      <c r="B531">
        <v>0.40781441330909729</v>
      </c>
      <c r="C531">
        <v>1.003663063049316</v>
      </c>
      <c r="D531">
        <v>1.101343154907227</v>
      </c>
      <c r="E531">
        <v>1.0622711181640621</v>
      </c>
      <c r="F531">
        <v>1.059829115867615</v>
      </c>
      <c r="G531">
        <v>1.059829115867615</v>
      </c>
      <c r="H531">
        <v>1.0280830860137939</v>
      </c>
      <c r="I531">
        <v>1.047619104385376</v>
      </c>
      <c r="J531">
        <f t="shared" si="65"/>
        <v>253.78632590174675</v>
      </c>
      <c r="K531">
        <f t="shared" si="66"/>
        <v>374.74360179901112</v>
      </c>
      <c r="L531">
        <f t="shared" si="67"/>
        <v>394.57266044616711</v>
      </c>
      <c r="M531">
        <f t="shared" si="68"/>
        <v>386.64103698730457</v>
      </c>
      <c r="N531">
        <f t="shared" si="69"/>
        <v>386.14531052112585</v>
      </c>
      <c r="O531">
        <f t="shared" si="70"/>
        <v>386.14531052112585</v>
      </c>
      <c r="P531">
        <f t="shared" si="71"/>
        <v>379.70086646080017</v>
      </c>
      <c r="Q531">
        <f t="shared" si="72"/>
        <v>383.66667819023132</v>
      </c>
    </row>
    <row r="532" spans="1:17" x14ac:dyDescent="0.25">
      <c r="A532" s="1">
        <v>1430</v>
      </c>
      <c r="B532">
        <v>0.40781441330909729</v>
      </c>
      <c r="C532">
        <v>1.003663063049316</v>
      </c>
      <c r="D532">
        <v>1.101343154907227</v>
      </c>
      <c r="E532">
        <v>1.0622711181640621</v>
      </c>
      <c r="F532">
        <v>1.0622263928472779</v>
      </c>
      <c r="G532">
        <v>1.057387113571167</v>
      </c>
      <c r="H532">
        <v>1.0280830860137939</v>
      </c>
      <c r="I532">
        <v>1.047619104385376</v>
      </c>
      <c r="J532">
        <f t="shared" si="65"/>
        <v>253.78632590174675</v>
      </c>
      <c r="K532">
        <f t="shared" si="66"/>
        <v>374.74360179901112</v>
      </c>
      <c r="L532">
        <f t="shared" si="67"/>
        <v>394.57266044616711</v>
      </c>
      <c r="M532">
        <f t="shared" si="68"/>
        <v>386.64103698730457</v>
      </c>
      <c r="N532">
        <f t="shared" si="69"/>
        <v>386.63195774799743</v>
      </c>
      <c r="O532">
        <f t="shared" si="70"/>
        <v>385.6495840549469</v>
      </c>
      <c r="P532">
        <f t="shared" si="71"/>
        <v>379.70086646080017</v>
      </c>
      <c r="Q532">
        <f t="shared" si="72"/>
        <v>383.66667819023132</v>
      </c>
    </row>
    <row r="533" spans="1:17" x14ac:dyDescent="0.25">
      <c r="A533" s="1">
        <v>1431</v>
      </c>
      <c r="B533">
        <v>0.4126984179019928</v>
      </c>
      <c r="C533">
        <v>1.0036183377325321</v>
      </c>
      <c r="D533">
        <v>1.101343154907227</v>
      </c>
      <c r="E533">
        <v>1.0622711181640621</v>
      </c>
      <c r="F533">
        <v>1.059829115867615</v>
      </c>
      <c r="G533">
        <v>1.057387113571167</v>
      </c>
      <c r="H533">
        <v>1.0280830860137939</v>
      </c>
      <c r="I533">
        <v>1.045221827405713</v>
      </c>
      <c r="J533">
        <f t="shared" si="65"/>
        <v>254.77777883410454</v>
      </c>
      <c r="K533">
        <f t="shared" si="66"/>
        <v>374.73452255970403</v>
      </c>
      <c r="L533">
        <f t="shared" si="67"/>
        <v>394.57266044616711</v>
      </c>
      <c r="M533">
        <f t="shared" si="68"/>
        <v>386.64103698730457</v>
      </c>
      <c r="N533">
        <f t="shared" si="69"/>
        <v>386.14531052112585</v>
      </c>
      <c r="O533">
        <f t="shared" si="70"/>
        <v>385.6495840549469</v>
      </c>
      <c r="P533">
        <f t="shared" si="71"/>
        <v>379.70086646080017</v>
      </c>
      <c r="Q533">
        <f t="shared" si="72"/>
        <v>383.18003096335974</v>
      </c>
    </row>
    <row r="534" spans="1:17" x14ac:dyDescent="0.25">
      <c r="A534" s="1">
        <v>1432</v>
      </c>
      <c r="B534">
        <v>0.40781441330909729</v>
      </c>
      <c r="C534">
        <v>1.0012210607528691</v>
      </c>
      <c r="D534">
        <v>1.101343154907227</v>
      </c>
      <c r="E534">
        <v>1.0622711181640621</v>
      </c>
      <c r="F534">
        <v>1.0622263928472779</v>
      </c>
      <c r="G534">
        <v>1.059829115867615</v>
      </c>
      <c r="H534">
        <v>1.0280830860137939</v>
      </c>
      <c r="I534">
        <v>1.045221827405713</v>
      </c>
      <c r="J534">
        <f t="shared" si="65"/>
        <v>253.78632590174675</v>
      </c>
      <c r="K534">
        <f t="shared" si="66"/>
        <v>374.24787533283245</v>
      </c>
      <c r="L534">
        <f t="shared" si="67"/>
        <v>394.57266044616711</v>
      </c>
      <c r="M534">
        <f t="shared" si="68"/>
        <v>386.64103698730457</v>
      </c>
      <c r="N534">
        <f t="shared" si="69"/>
        <v>386.63195774799743</v>
      </c>
      <c r="O534">
        <f t="shared" si="70"/>
        <v>386.14531052112585</v>
      </c>
      <c r="P534">
        <f t="shared" si="71"/>
        <v>379.70086646080017</v>
      </c>
      <c r="Q534">
        <f t="shared" si="72"/>
        <v>383.18003096335974</v>
      </c>
    </row>
    <row r="535" spans="1:17" x14ac:dyDescent="0.25">
      <c r="A535" s="1">
        <v>1433</v>
      </c>
      <c r="B535">
        <v>0.41025641560554499</v>
      </c>
      <c r="C535">
        <v>1.003663063049316</v>
      </c>
      <c r="D535">
        <v>1.101343154907227</v>
      </c>
      <c r="E535">
        <v>1.0622711181640621</v>
      </c>
      <c r="F535">
        <v>1.059829115867615</v>
      </c>
      <c r="G535">
        <v>1.059829115867615</v>
      </c>
      <c r="H535">
        <v>1.0280830860137939</v>
      </c>
      <c r="I535">
        <v>1.045177102088928</v>
      </c>
      <c r="J535">
        <f t="shared" si="65"/>
        <v>254.28205236792564</v>
      </c>
      <c r="K535">
        <f t="shared" si="66"/>
        <v>374.74360179901112</v>
      </c>
      <c r="L535">
        <f t="shared" si="67"/>
        <v>394.57266044616711</v>
      </c>
      <c r="M535">
        <f t="shared" si="68"/>
        <v>386.64103698730457</v>
      </c>
      <c r="N535">
        <f t="shared" si="69"/>
        <v>386.14531052112585</v>
      </c>
      <c r="O535">
        <f t="shared" si="70"/>
        <v>386.14531052112585</v>
      </c>
      <c r="P535">
        <f t="shared" si="71"/>
        <v>379.70086646080017</v>
      </c>
      <c r="Q535">
        <f t="shared" si="72"/>
        <v>383.17095172405237</v>
      </c>
    </row>
    <row r="536" spans="1:17" x14ac:dyDescent="0.25">
      <c r="A536" s="1">
        <v>1434</v>
      </c>
      <c r="B536">
        <v>0.40776968799231261</v>
      </c>
      <c r="C536">
        <v>1.003663063049316</v>
      </c>
      <c r="D536">
        <v>1.101343154907227</v>
      </c>
      <c r="E536">
        <v>1.0622711181640621</v>
      </c>
      <c r="F536">
        <v>1.059829115867615</v>
      </c>
      <c r="G536">
        <v>1.057387113571167</v>
      </c>
      <c r="H536">
        <v>1.0280830860137939</v>
      </c>
      <c r="I536">
        <v>1.047619104385376</v>
      </c>
      <c r="J536">
        <f t="shared" si="65"/>
        <v>253.77724666243947</v>
      </c>
      <c r="K536">
        <f t="shared" si="66"/>
        <v>374.74360179901112</v>
      </c>
      <c r="L536">
        <f t="shared" si="67"/>
        <v>394.57266044616711</v>
      </c>
      <c r="M536">
        <f t="shared" si="68"/>
        <v>386.64103698730457</v>
      </c>
      <c r="N536">
        <f t="shared" si="69"/>
        <v>386.14531052112585</v>
      </c>
      <c r="O536">
        <f t="shared" si="70"/>
        <v>385.6495840549469</v>
      </c>
      <c r="P536">
        <f t="shared" si="71"/>
        <v>379.70086646080017</v>
      </c>
      <c r="Q536">
        <f t="shared" si="72"/>
        <v>383.66667819023132</v>
      </c>
    </row>
    <row r="537" spans="1:17" x14ac:dyDescent="0.25">
      <c r="A537" s="1">
        <v>1435</v>
      </c>
      <c r="B537">
        <v>0.40293040871620178</v>
      </c>
      <c r="C537">
        <v>1.003663063049316</v>
      </c>
      <c r="D537">
        <v>1.101343154907227</v>
      </c>
      <c r="E537">
        <v>1.0622711181640621</v>
      </c>
      <c r="F537">
        <v>1.0598738411844</v>
      </c>
      <c r="G537">
        <v>1.059829115867615</v>
      </c>
      <c r="H537">
        <v>1.0280830860137939</v>
      </c>
      <c r="I537">
        <v>1.047619104385376</v>
      </c>
      <c r="J537">
        <f t="shared" si="65"/>
        <v>252.79487296938896</v>
      </c>
      <c r="K537">
        <f t="shared" si="66"/>
        <v>374.74360179901112</v>
      </c>
      <c r="L537">
        <f t="shared" si="67"/>
        <v>394.57266044616711</v>
      </c>
      <c r="M537">
        <f t="shared" si="68"/>
        <v>386.64103698730457</v>
      </c>
      <c r="N537">
        <f t="shared" si="69"/>
        <v>386.15438976043322</v>
      </c>
      <c r="O537">
        <f t="shared" si="70"/>
        <v>386.14531052112585</v>
      </c>
      <c r="P537">
        <f t="shared" si="71"/>
        <v>379.70086646080017</v>
      </c>
      <c r="Q537">
        <f t="shared" si="72"/>
        <v>383.66667819023132</v>
      </c>
    </row>
    <row r="538" spans="1:17" x14ac:dyDescent="0.25">
      <c r="A538" s="1">
        <v>1436</v>
      </c>
      <c r="B538">
        <v>0.41025641560554499</v>
      </c>
      <c r="C538">
        <v>1.003663063049316</v>
      </c>
      <c r="D538">
        <v>1.101343154907227</v>
      </c>
      <c r="E538">
        <v>1.0598738411844</v>
      </c>
      <c r="F538">
        <v>1.059829115867615</v>
      </c>
      <c r="G538">
        <v>1.059829115867615</v>
      </c>
      <c r="H538">
        <v>1.0280830860137939</v>
      </c>
      <c r="I538">
        <v>1.047619104385376</v>
      </c>
      <c r="J538">
        <f t="shared" si="65"/>
        <v>254.28205236792564</v>
      </c>
      <c r="K538">
        <f t="shared" si="66"/>
        <v>374.74360179901112</v>
      </c>
      <c r="L538">
        <f t="shared" si="67"/>
        <v>394.57266044616711</v>
      </c>
      <c r="M538">
        <f t="shared" si="68"/>
        <v>386.15438976043322</v>
      </c>
      <c r="N538">
        <f t="shared" si="69"/>
        <v>386.14531052112585</v>
      </c>
      <c r="O538">
        <f t="shared" si="70"/>
        <v>386.14531052112585</v>
      </c>
      <c r="P538">
        <f t="shared" si="71"/>
        <v>379.70086646080017</v>
      </c>
      <c r="Q538">
        <f t="shared" si="72"/>
        <v>383.66667819023132</v>
      </c>
    </row>
    <row r="539" spans="1:17" x14ac:dyDescent="0.25">
      <c r="A539" s="1">
        <v>1437</v>
      </c>
      <c r="B539">
        <v>0.40293040871620178</v>
      </c>
      <c r="C539">
        <v>1.003663063049316</v>
      </c>
      <c r="D539">
        <v>1.101343154907227</v>
      </c>
      <c r="E539">
        <v>1.0622263928472779</v>
      </c>
      <c r="F539">
        <v>1.059829115867615</v>
      </c>
      <c r="G539">
        <v>1.059829115867615</v>
      </c>
      <c r="H539">
        <v>1.0280830860137939</v>
      </c>
      <c r="I539">
        <v>1.047619104385376</v>
      </c>
      <c r="J539">
        <f t="shared" si="65"/>
        <v>252.79487296938896</v>
      </c>
      <c r="K539">
        <f t="shared" si="66"/>
        <v>374.74360179901112</v>
      </c>
      <c r="L539">
        <f t="shared" si="67"/>
        <v>394.57266044616711</v>
      </c>
      <c r="M539">
        <f t="shared" si="68"/>
        <v>386.63195774799743</v>
      </c>
      <c r="N539">
        <f t="shared" si="69"/>
        <v>386.14531052112585</v>
      </c>
      <c r="O539">
        <f t="shared" si="70"/>
        <v>386.14531052112585</v>
      </c>
      <c r="P539">
        <f t="shared" si="71"/>
        <v>379.70086646080017</v>
      </c>
      <c r="Q539">
        <f t="shared" si="72"/>
        <v>383.66667819023132</v>
      </c>
    </row>
    <row r="540" spans="1:17" x14ac:dyDescent="0.25">
      <c r="A540" s="1">
        <v>1438</v>
      </c>
      <c r="B540">
        <v>0.40781441330909729</v>
      </c>
      <c r="C540">
        <v>1.003663063049316</v>
      </c>
      <c r="D540">
        <v>1.1037851572036741</v>
      </c>
      <c r="E540">
        <v>1.0622711181640621</v>
      </c>
      <c r="F540">
        <v>1.059829115867615</v>
      </c>
      <c r="G540">
        <v>1.059829115867615</v>
      </c>
      <c r="H540">
        <v>1.0280830860137939</v>
      </c>
      <c r="I540">
        <v>1.042779825109265</v>
      </c>
      <c r="J540">
        <f t="shared" si="65"/>
        <v>253.78632590174675</v>
      </c>
      <c r="K540">
        <f t="shared" si="66"/>
        <v>374.74360179901112</v>
      </c>
      <c r="L540">
        <f t="shared" si="67"/>
        <v>395.06838691234583</v>
      </c>
      <c r="M540">
        <f t="shared" si="68"/>
        <v>386.64103698730457</v>
      </c>
      <c r="N540">
        <f t="shared" si="69"/>
        <v>386.14531052112585</v>
      </c>
      <c r="O540">
        <f t="shared" si="70"/>
        <v>386.14531052112585</v>
      </c>
      <c r="P540">
        <f t="shared" si="71"/>
        <v>379.70086646080017</v>
      </c>
      <c r="Q540">
        <f t="shared" si="72"/>
        <v>382.68430449718079</v>
      </c>
    </row>
    <row r="541" spans="1:17" x14ac:dyDescent="0.25">
      <c r="A541" s="1">
        <v>1439</v>
      </c>
      <c r="B541">
        <v>0.40293040871620178</v>
      </c>
      <c r="C541">
        <v>1.003663063049316</v>
      </c>
      <c r="D541">
        <v>1.1013878802240109</v>
      </c>
      <c r="E541">
        <v>1.0622711181640621</v>
      </c>
      <c r="F541">
        <v>1.059829115867615</v>
      </c>
      <c r="G541">
        <v>1.059829115867615</v>
      </c>
      <c r="H541">
        <v>1.0280830860137939</v>
      </c>
      <c r="I541">
        <v>1.045221827405713</v>
      </c>
      <c r="J541">
        <f t="shared" si="65"/>
        <v>252.79487296938896</v>
      </c>
      <c r="K541">
        <f t="shared" si="66"/>
        <v>374.74360179901112</v>
      </c>
      <c r="L541">
        <f t="shared" si="67"/>
        <v>394.58173968547419</v>
      </c>
      <c r="M541">
        <f t="shared" si="68"/>
        <v>386.64103698730457</v>
      </c>
      <c r="N541">
        <f t="shared" si="69"/>
        <v>386.14531052112585</v>
      </c>
      <c r="O541">
        <f t="shared" si="70"/>
        <v>386.14531052112585</v>
      </c>
      <c r="P541">
        <f t="shared" si="71"/>
        <v>379.70086646080017</v>
      </c>
      <c r="Q541">
        <f t="shared" si="72"/>
        <v>383.18003096335974</v>
      </c>
    </row>
    <row r="542" spans="1:17" x14ac:dyDescent="0.25">
      <c r="A542" s="1">
        <v>1440</v>
      </c>
      <c r="B542">
        <v>0.40776968799231261</v>
      </c>
      <c r="C542">
        <v>1.0012210607528691</v>
      </c>
      <c r="D542">
        <v>1.101343154907227</v>
      </c>
      <c r="E542">
        <v>1.0622711181640621</v>
      </c>
      <c r="F542">
        <v>1.059829115867615</v>
      </c>
      <c r="G542">
        <v>1.057387113571167</v>
      </c>
      <c r="H542">
        <v>1.0280830860137939</v>
      </c>
      <c r="I542">
        <v>1.047619104385376</v>
      </c>
      <c r="J542">
        <f t="shared" si="65"/>
        <v>253.77724666243947</v>
      </c>
      <c r="K542">
        <f t="shared" si="66"/>
        <v>374.24787533283245</v>
      </c>
      <c r="L542">
        <f t="shared" si="67"/>
        <v>394.57266044616711</v>
      </c>
      <c r="M542">
        <f t="shared" si="68"/>
        <v>386.64103698730457</v>
      </c>
      <c r="N542">
        <f t="shared" si="69"/>
        <v>386.14531052112585</v>
      </c>
      <c r="O542">
        <f t="shared" si="70"/>
        <v>385.6495840549469</v>
      </c>
      <c r="P542">
        <f t="shared" si="71"/>
        <v>379.70086646080017</v>
      </c>
      <c r="Q542">
        <f t="shared" si="72"/>
        <v>383.66667819023132</v>
      </c>
    </row>
    <row r="543" spans="1:17" x14ac:dyDescent="0.25">
      <c r="A543" s="1">
        <v>1441</v>
      </c>
      <c r="B543">
        <v>0.40048840641975397</v>
      </c>
      <c r="C543">
        <v>1.003663063049316</v>
      </c>
      <c r="D543">
        <v>1.101343154907227</v>
      </c>
      <c r="E543">
        <v>1.059829115867615</v>
      </c>
      <c r="F543">
        <v>1.059829115867615</v>
      </c>
      <c r="G543">
        <v>1.057387113571167</v>
      </c>
      <c r="H543">
        <v>1.0280830860137939</v>
      </c>
      <c r="I543">
        <v>1.047619104385376</v>
      </c>
      <c r="J543">
        <f t="shared" si="65"/>
        <v>252.29914650321007</v>
      </c>
      <c r="K543">
        <f t="shared" si="66"/>
        <v>374.74360179901112</v>
      </c>
      <c r="L543">
        <f t="shared" si="67"/>
        <v>394.57266044616711</v>
      </c>
      <c r="M543">
        <f t="shared" si="68"/>
        <v>386.14531052112585</v>
      </c>
      <c r="N543">
        <f t="shared" si="69"/>
        <v>386.14531052112585</v>
      </c>
      <c r="O543">
        <f t="shared" si="70"/>
        <v>385.6495840549469</v>
      </c>
      <c r="P543">
        <f t="shared" si="71"/>
        <v>379.70086646080017</v>
      </c>
      <c r="Q543">
        <f t="shared" si="72"/>
        <v>383.66667819023132</v>
      </c>
    </row>
    <row r="544" spans="1:17" x14ac:dyDescent="0.25">
      <c r="A544" s="1">
        <v>1442</v>
      </c>
      <c r="B544">
        <v>0.40293040871620178</v>
      </c>
      <c r="C544">
        <v>1.003663063049316</v>
      </c>
      <c r="D544">
        <v>1.101343154907227</v>
      </c>
      <c r="E544">
        <v>1.0622711181640621</v>
      </c>
      <c r="F544">
        <v>1.059829115867615</v>
      </c>
      <c r="G544">
        <v>1.057387113571167</v>
      </c>
      <c r="H544">
        <v>1.0280830860137939</v>
      </c>
      <c r="I544">
        <v>1.047574379068591</v>
      </c>
      <c r="J544">
        <f t="shared" si="65"/>
        <v>252.79487296938896</v>
      </c>
      <c r="K544">
        <f t="shared" si="66"/>
        <v>374.74360179901112</v>
      </c>
      <c r="L544">
        <f t="shared" si="67"/>
        <v>394.57266044616711</v>
      </c>
      <c r="M544">
        <f t="shared" si="68"/>
        <v>386.64103698730457</v>
      </c>
      <c r="N544">
        <f t="shared" si="69"/>
        <v>386.14531052112585</v>
      </c>
      <c r="O544">
        <f t="shared" si="70"/>
        <v>385.6495840549469</v>
      </c>
      <c r="P544">
        <f t="shared" si="71"/>
        <v>379.70086646080017</v>
      </c>
      <c r="Q544">
        <f t="shared" si="72"/>
        <v>383.65759895092395</v>
      </c>
    </row>
    <row r="545" spans="1:17" x14ac:dyDescent="0.25">
      <c r="A545" s="1">
        <v>1443</v>
      </c>
      <c r="B545">
        <v>0.40293040871620178</v>
      </c>
      <c r="C545">
        <v>1.003663063049316</v>
      </c>
      <c r="D545">
        <v>1.101343154907227</v>
      </c>
      <c r="E545">
        <v>1.054989836591504</v>
      </c>
      <c r="F545">
        <v>1.0598738411844</v>
      </c>
      <c r="G545">
        <v>1.057387113571167</v>
      </c>
      <c r="H545">
        <v>1.0280830860137939</v>
      </c>
      <c r="I545">
        <v>1.047619104385376</v>
      </c>
      <c r="J545">
        <f t="shared" si="65"/>
        <v>252.79487296938896</v>
      </c>
      <c r="K545">
        <f t="shared" si="66"/>
        <v>374.74360179901112</v>
      </c>
      <c r="L545">
        <f t="shared" si="67"/>
        <v>394.57266044616711</v>
      </c>
      <c r="M545">
        <f t="shared" si="68"/>
        <v>385.16293682807532</v>
      </c>
      <c r="N545">
        <f t="shared" si="69"/>
        <v>386.15438976043322</v>
      </c>
      <c r="O545">
        <f t="shared" si="70"/>
        <v>385.6495840549469</v>
      </c>
      <c r="P545">
        <f t="shared" si="71"/>
        <v>379.70086646080017</v>
      </c>
      <c r="Q545">
        <f t="shared" si="72"/>
        <v>383.66667819023132</v>
      </c>
    </row>
    <row r="546" spans="1:17" x14ac:dyDescent="0.25">
      <c r="A546" s="1">
        <v>1444</v>
      </c>
      <c r="B546">
        <v>0.41025641560554499</v>
      </c>
      <c r="C546">
        <v>1.003663063049316</v>
      </c>
      <c r="D546">
        <v>1.101343154907227</v>
      </c>
      <c r="E546">
        <v>1.0598738411844</v>
      </c>
      <c r="F546">
        <v>1.059829115867615</v>
      </c>
      <c r="G546">
        <v>1.057387113571167</v>
      </c>
      <c r="H546">
        <v>1.0280830860137939</v>
      </c>
      <c r="I546">
        <v>1.047619104385376</v>
      </c>
      <c r="J546">
        <f t="shared" si="65"/>
        <v>254.28205236792564</v>
      </c>
      <c r="K546">
        <f t="shared" si="66"/>
        <v>374.74360179901112</v>
      </c>
      <c r="L546">
        <f t="shared" si="67"/>
        <v>394.57266044616711</v>
      </c>
      <c r="M546">
        <f t="shared" si="68"/>
        <v>386.15438976043322</v>
      </c>
      <c r="N546">
        <f t="shared" si="69"/>
        <v>386.14531052112585</v>
      </c>
      <c r="O546">
        <f t="shared" si="70"/>
        <v>385.6495840549469</v>
      </c>
      <c r="P546">
        <f t="shared" si="71"/>
        <v>379.70086646080017</v>
      </c>
      <c r="Q546">
        <f t="shared" si="72"/>
        <v>383.66667819023132</v>
      </c>
    </row>
    <row r="547" spans="1:17" x14ac:dyDescent="0.25">
      <c r="A547" s="1">
        <v>1445</v>
      </c>
      <c r="B547">
        <v>0.40781441330909729</v>
      </c>
      <c r="C547">
        <v>1.0012210607528691</v>
      </c>
      <c r="D547">
        <v>1.101343154907227</v>
      </c>
      <c r="E547">
        <v>1.0622711181640621</v>
      </c>
      <c r="F547">
        <v>1.059829115867615</v>
      </c>
      <c r="G547">
        <v>1.057387113571167</v>
      </c>
      <c r="H547">
        <v>1.0280830860137939</v>
      </c>
      <c r="I547">
        <v>1.047619104385376</v>
      </c>
      <c r="J547">
        <f t="shared" si="65"/>
        <v>253.78632590174675</v>
      </c>
      <c r="K547">
        <f t="shared" si="66"/>
        <v>374.24787533283245</v>
      </c>
      <c r="L547">
        <f t="shared" si="67"/>
        <v>394.57266044616711</v>
      </c>
      <c r="M547">
        <f t="shared" si="68"/>
        <v>386.64103698730457</v>
      </c>
      <c r="N547">
        <f t="shared" si="69"/>
        <v>386.14531052112585</v>
      </c>
      <c r="O547">
        <f t="shared" si="70"/>
        <v>385.6495840549469</v>
      </c>
      <c r="P547">
        <f t="shared" si="71"/>
        <v>379.70086646080017</v>
      </c>
      <c r="Q547">
        <f t="shared" si="72"/>
        <v>383.66667819023132</v>
      </c>
    </row>
    <row r="548" spans="1:17" x14ac:dyDescent="0.25">
      <c r="A548" s="1">
        <v>1446</v>
      </c>
      <c r="B548">
        <v>0.40048840641975397</v>
      </c>
      <c r="C548">
        <v>1.003663063049316</v>
      </c>
      <c r="D548">
        <v>1.101343154907227</v>
      </c>
      <c r="E548">
        <v>1.0598738411844</v>
      </c>
      <c r="F548">
        <v>1.059829115867615</v>
      </c>
      <c r="G548">
        <v>1.057387113571167</v>
      </c>
      <c r="H548">
        <v>1.025641083717346</v>
      </c>
      <c r="I548">
        <v>1.045221827405713</v>
      </c>
      <c r="J548">
        <f t="shared" si="65"/>
        <v>252.29914650321007</v>
      </c>
      <c r="K548">
        <f t="shared" si="66"/>
        <v>374.74360179901112</v>
      </c>
      <c r="L548">
        <f t="shared" si="67"/>
        <v>394.57266044616711</v>
      </c>
      <c r="M548">
        <f t="shared" si="68"/>
        <v>386.15438976043322</v>
      </c>
      <c r="N548">
        <f t="shared" si="69"/>
        <v>386.14531052112585</v>
      </c>
      <c r="O548">
        <f t="shared" si="70"/>
        <v>385.6495840549469</v>
      </c>
      <c r="P548">
        <f t="shared" si="71"/>
        <v>379.20513999462122</v>
      </c>
      <c r="Q548">
        <f t="shared" si="72"/>
        <v>383.18003096335974</v>
      </c>
    </row>
    <row r="549" spans="1:17" x14ac:dyDescent="0.25">
      <c r="A549" s="1">
        <v>1447</v>
      </c>
      <c r="B549">
        <v>0.40776968799231261</v>
      </c>
      <c r="C549">
        <v>1.003663063049316</v>
      </c>
      <c r="D549">
        <v>1.101343154907227</v>
      </c>
      <c r="E549">
        <v>1.0622711181640621</v>
      </c>
      <c r="F549">
        <v>1.059829115867615</v>
      </c>
      <c r="G549">
        <v>1.057387113571167</v>
      </c>
      <c r="H549">
        <v>1.025641083717346</v>
      </c>
      <c r="I549">
        <v>1.045221827405713</v>
      </c>
      <c r="J549">
        <f t="shared" si="65"/>
        <v>253.77724666243947</v>
      </c>
      <c r="K549">
        <f t="shared" si="66"/>
        <v>374.74360179901112</v>
      </c>
      <c r="L549">
        <f t="shared" si="67"/>
        <v>394.57266044616711</v>
      </c>
      <c r="M549">
        <f t="shared" si="68"/>
        <v>386.64103698730457</v>
      </c>
      <c r="N549">
        <f t="shared" si="69"/>
        <v>386.14531052112585</v>
      </c>
      <c r="O549">
        <f t="shared" si="70"/>
        <v>385.6495840549469</v>
      </c>
      <c r="P549">
        <f t="shared" si="71"/>
        <v>379.20513999462122</v>
      </c>
      <c r="Q549">
        <f t="shared" si="72"/>
        <v>383.18003096335974</v>
      </c>
    </row>
    <row r="550" spans="1:17" x14ac:dyDescent="0.25">
      <c r="A550" s="1">
        <v>1448</v>
      </c>
      <c r="B550">
        <v>0.40297513403298652</v>
      </c>
      <c r="C550">
        <v>1.003663063049316</v>
      </c>
      <c r="D550">
        <v>1.101343154907227</v>
      </c>
      <c r="E550">
        <v>1.0622711181640621</v>
      </c>
      <c r="F550">
        <v>1.0598738411844</v>
      </c>
      <c r="G550">
        <v>1.057387113571167</v>
      </c>
      <c r="H550">
        <v>1.025641083717346</v>
      </c>
      <c r="I550">
        <v>1.047619104385376</v>
      </c>
      <c r="J550">
        <f t="shared" si="65"/>
        <v>252.80395220869627</v>
      </c>
      <c r="K550">
        <f t="shared" si="66"/>
        <v>374.74360179901112</v>
      </c>
      <c r="L550">
        <f t="shared" si="67"/>
        <v>394.57266044616711</v>
      </c>
      <c r="M550">
        <f t="shared" si="68"/>
        <v>386.64103698730457</v>
      </c>
      <c r="N550">
        <f t="shared" si="69"/>
        <v>386.15438976043322</v>
      </c>
      <c r="O550">
        <f t="shared" si="70"/>
        <v>385.6495840549469</v>
      </c>
      <c r="P550">
        <f t="shared" si="71"/>
        <v>379.20513999462122</v>
      </c>
      <c r="Q550">
        <f t="shared" si="72"/>
        <v>383.66667819023132</v>
      </c>
    </row>
    <row r="551" spans="1:17" x14ac:dyDescent="0.25">
      <c r="A551" s="1">
        <v>1449</v>
      </c>
      <c r="B551">
        <v>0.40293040871620178</v>
      </c>
      <c r="C551">
        <v>1.003663063049316</v>
      </c>
      <c r="D551">
        <v>1.101343154907227</v>
      </c>
      <c r="E551">
        <v>1.0622711181640621</v>
      </c>
      <c r="F551">
        <v>1.0598738411844</v>
      </c>
      <c r="G551">
        <v>1.057387113571167</v>
      </c>
      <c r="H551">
        <v>1.025641083717346</v>
      </c>
      <c r="I551">
        <v>1.047574379068591</v>
      </c>
      <c r="J551">
        <f t="shared" si="65"/>
        <v>252.79487296938896</v>
      </c>
      <c r="K551">
        <f t="shared" si="66"/>
        <v>374.74360179901112</v>
      </c>
      <c r="L551">
        <f t="shared" si="67"/>
        <v>394.57266044616711</v>
      </c>
      <c r="M551">
        <f t="shared" si="68"/>
        <v>386.64103698730457</v>
      </c>
      <c r="N551">
        <f t="shared" si="69"/>
        <v>386.15438976043322</v>
      </c>
      <c r="O551">
        <f t="shared" si="70"/>
        <v>385.6495840549469</v>
      </c>
      <c r="P551">
        <f t="shared" si="71"/>
        <v>379.20513999462122</v>
      </c>
      <c r="Q551">
        <f t="shared" si="72"/>
        <v>383.65759895092395</v>
      </c>
    </row>
    <row r="552" spans="1:17" x14ac:dyDescent="0.25">
      <c r="A552" s="1">
        <v>1450</v>
      </c>
      <c r="B552">
        <v>0.40293040871620178</v>
      </c>
      <c r="C552">
        <v>1.003663063049316</v>
      </c>
      <c r="D552">
        <v>1.101343154907227</v>
      </c>
      <c r="E552">
        <v>1.0622711181640621</v>
      </c>
      <c r="F552">
        <v>1.059829115867615</v>
      </c>
      <c r="G552">
        <v>1.057387113571167</v>
      </c>
      <c r="H552">
        <v>1.023243806737683</v>
      </c>
      <c r="I552">
        <v>1.045177102088928</v>
      </c>
      <c r="J552">
        <f t="shared" si="65"/>
        <v>252.79487296938896</v>
      </c>
      <c r="K552">
        <f t="shared" si="66"/>
        <v>374.74360179901112</v>
      </c>
      <c r="L552">
        <f t="shared" si="67"/>
        <v>394.57266044616711</v>
      </c>
      <c r="M552">
        <f t="shared" si="68"/>
        <v>386.64103698730457</v>
      </c>
      <c r="N552">
        <f t="shared" si="69"/>
        <v>386.14531052112585</v>
      </c>
      <c r="O552">
        <f t="shared" si="70"/>
        <v>385.6495840549469</v>
      </c>
      <c r="P552">
        <f t="shared" si="71"/>
        <v>378.71849276774964</v>
      </c>
      <c r="Q552">
        <f t="shared" si="72"/>
        <v>383.17095172405237</v>
      </c>
    </row>
    <row r="553" spans="1:17" x14ac:dyDescent="0.25">
      <c r="A553" s="1">
        <v>1451</v>
      </c>
      <c r="B553">
        <v>0.40781441330909729</v>
      </c>
      <c r="C553">
        <v>1.003663063049316</v>
      </c>
      <c r="D553">
        <v>1.10374043188689</v>
      </c>
      <c r="E553">
        <v>1.0622711181640621</v>
      </c>
      <c r="F553">
        <v>1.0622263928472779</v>
      </c>
      <c r="G553">
        <v>1.057387113571167</v>
      </c>
      <c r="H553">
        <v>1.025641083717346</v>
      </c>
      <c r="I553">
        <v>1.045177102088928</v>
      </c>
      <c r="J553">
        <f t="shared" si="65"/>
        <v>253.78632590174675</v>
      </c>
      <c r="K553">
        <f t="shared" si="66"/>
        <v>374.74360179901112</v>
      </c>
      <c r="L553">
        <f t="shared" si="67"/>
        <v>395.05930767303869</v>
      </c>
      <c r="M553">
        <f t="shared" si="68"/>
        <v>386.64103698730457</v>
      </c>
      <c r="N553">
        <f t="shared" si="69"/>
        <v>386.63195774799743</v>
      </c>
      <c r="O553">
        <f t="shared" si="70"/>
        <v>385.6495840549469</v>
      </c>
      <c r="P553">
        <f t="shared" si="71"/>
        <v>379.20513999462122</v>
      </c>
      <c r="Q553">
        <f t="shared" si="72"/>
        <v>383.17095172405237</v>
      </c>
    </row>
    <row r="554" spans="1:17" x14ac:dyDescent="0.25">
      <c r="A554" s="1">
        <v>1452</v>
      </c>
      <c r="B554">
        <v>0.41025641560554499</v>
      </c>
      <c r="C554">
        <v>1.003663063049316</v>
      </c>
      <c r="D554">
        <v>1.101343154907227</v>
      </c>
      <c r="E554">
        <v>1.0622711181640621</v>
      </c>
      <c r="F554">
        <v>1.059829115867615</v>
      </c>
      <c r="G554">
        <v>1.057387113571167</v>
      </c>
      <c r="H554">
        <v>1.0280830860137939</v>
      </c>
      <c r="I554">
        <v>1.045177102088928</v>
      </c>
      <c r="J554">
        <f t="shared" si="65"/>
        <v>254.28205236792564</v>
      </c>
      <c r="K554">
        <f t="shared" si="66"/>
        <v>374.74360179901112</v>
      </c>
      <c r="L554">
        <f t="shared" si="67"/>
        <v>394.57266044616711</v>
      </c>
      <c r="M554">
        <f t="shared" si="68"/>
        <v>386.64103698730457</v>
      </c>
      <c r="N554">
        <f t="shared" si="69"/>
        <v>386.14531052112585</v>
      </c>
      <c r="O554">
        <f t="shared" si="70"/>
        <v>385.6495840549469</v>
      </c>
      <c r="P554">
        <f t="shared" si="71"/>
        <v>379.70086646080017</v>
      </c>
      <c r="Q554">
        <f t="shared" si="72"/>
        <v>383.17095172405237</v>
      </c>
    </row>
    <row r="555" spans="1:17" x14ac:dyDescent="0.25">
      <c r="A555" s="1">
        <v>1453</v>
      </c>
      <c r="B555">
        <v>0.40781441330909729</v>
      </c>
      <c r="C555">
        <v>1.003663063049316</v>
      </c>
      <c r="D555">
        <v>1.101343154907227</v>
      </c>
      <c r="E555">
        <v>1.0622263928472779</v>
      </c>
      <c r="F555">
        <v>1.059829115867615</v>
      </c>
      <c r="G555">
        <v>1.059829115867615</v>
      </c>
      <c r="H555">
        <v>1.025641083717346</v>
      </c>
      <c r="I555">
        <v>1.047574379068591</v>
      </c>
      <c r="J555">
        <f t="shared" si="65"/>
        <v>253.78632590174675</v>
      </c>
      <c r="K555">
        <f t="shared" si="66"/>
        <v>374.74360179901112</v>
      </c>
      <c r="L555">
        <f t="shared" si="67"/>
        <v>394.57266044616711</v>
      </c>
      <c r="M555">
        <f t="shared" si="68"/>
        <v>386.63195774799743</v>
      </c>
      <c r="N555">
        <f t="shared" si="69"/>
        <v>386.14531052112585</v>
      </c>
      <c r="O555">
        <f t="shared" si="70"/>
        <v>386.14531052112585</v>
      </c>
      <c r="P555">
        <f t="shared" si="71"/>
        <v>379.20513999462122</v>
      </c>
      <c r="Q555">
        <f t="shared" si="72"/>
        <v>383.65759895092395</v>
      </c>
    </row>
    <row r="556" spans="1:17" x14ac:dyDescent="0.25">
      <c r="A556" s="1">
        <v>1454</v>
      </c>
      <c r="B556">
        <v>0.40776968799231261</v>
      </c>
      <c r="C556">
        <v>1.003663063049316</v>
      </c>
      <c r="D556">
        <v>1.101343154907227</v>
      </c>
      <c r="E556">
        <v>1.0598738411844</v>
      </c>
      <c r="F556">
        <v>1.059829115867615</v>
      </c>
      <c r="G556">
        <v>1.057387113571167</v>
      </c>
      <c r="H556">
        <v>1.0280383606970089</v>
      </c>
      <c r="I556">
        <v>1.047619104385376</v>
      </c>
      <c r="J556">
        <f t="shared" si="65"/>
        <v>253.77724666243947</v>
      </c>
      <c r="K556">
        <f t="shared" si="66"/>
        <v>374.74360179901112</v>
      </c>
      <c r="L556">
        <f t="shared" si="67"/>
        <v>394.57266044616711</v>
      </c>
      <c r="M556">
        <f t="shared" si="68"/>
        <v>386.15438976043322</v>
      </c>
      <c r="N556">
        <f t="shared" si="69"/>
        <v>386.14531052112585</v>
      </c>
      <c r="O556">
        <f t="shared" si="70"/>
        <v>385.6495840549469</v>
      </c>
      <c r="P556">
        <f t="shared" si="71"/>
        <v>379.6917872214928</v>
      </c>
      <c r="Q556">
        <f t="shared" si="72"/>
        <v>383.66667819023132</v>
      </c>
    </row>
    <row r="557" spans="1:17" x14ac:dyDescent="0.25">
      <c r="A557" s="1">
        <v>1455</v>
      </c>
      <c r="B557">
        <v>0.40048840641975397</v>
      </c>
      <c r="C557">
        <v>1.003663063049316</v>
      </c>
      <c r="D557">
        <v>1.101343154907227</v>
      </c>
      <c r="E557">
        <v>1.0622711181640621</v>
      </c>
      <c r="F557">
        <v>1.0622263928472779</v>
      </c>
      <c r="G557">
        <v>1.057387113571167</v>
      </c>
      <c r="H557">
        <v>1.0280830860137939</v>
      </c>
      <c r="I557">
        <v>1.047619104385376</v>
      </c>
      <c r="J557">
        <f t="shared" si="65"/>
        <v>252.29914650321007</v>
      </c>
      <c r="K557">
        <f t="shared" si="66"/>
        <v>374.74360179901112</v>
      </c>
      <c r="L557">
        <f t="shared" si="67"/>
        <v>394.57266044616711</v>
      </c>
      <c r="M557">
        <f t="shared" si="68"/>
        <v>386.64103698730457</v>
      </c>
      <c r="N557">
        <f t="shared" si="69"/>
        <v>386.63195774799743</v>
      </c>
      <c r="O557">
        <f t="shared" si="70"/>
        <v>385.6495840549469</v>
      </c>
      <c r="P557">
        <f t="shared" si="71"/>
        <v>379.70086646080017</v>
      </c>
      <c r="Q557">
        <f t="shared" si="72"/>
        <v>383.66667819023132</v>
      </c>
    </row>
    <row r="558" spans="1:17" x14ac:dyDescent="0.25">
      <c r="A558" s="1">
        <v>1456</v>
      </c>
      <c r="B558">
        <v>0.40293040871620178</v>
      </c>
      <c r="C558">
        <v>1.003663063049316</v>
      </c>
      <c r="D558">
        <v>1.101343154907227</v>
      </c>
      <c r="E558">
        <v>1.057387113571167</v>
      </c>
      <c r="F558">
        <v>1.059829115867615</v>
      </c>
      <c r="G558">
        <v>1.059829115867615</v>
      </c>
      <c r="H558">
        <v>1.0280830860137939</v>
      </c>
      <c r="I558">
        <v>1.045177102088928</v>
      </c>
      <c r="J558">
        <f t="shared" si="65"/>
        <v>252.79487296938896</v>
      </c>
      <c r="K558">
        <f t="shared" si="66"/>
        <v>374.74360179901112</v>
      </c>
      <c r="L558">
        <f t="shared" si="67"/>
        <v>394.57266044616711</v>
      </c>
      <c r="M558">
        <f t="shared" si="68"/>
        <v>385.6495840549469</v>
      </c>
      <c r="N558">
        <f t="shared" si="69"/>
        <v>386.14531052112585</v>
      </c>
      <c r="O558">
        <f t="shared" si="70"/>
        <v>386.14531052112585</v>
      </c>
      <c r="P558">
        <f t="shared" si="71"/>
        <v>379.70086646080017</v>
      </c>
      <c r="Q558">
        <f t="shared" si="72"/>
        <v>383.17095172405237</v>
      </c>
    </row>
    <row r="559" spans="1:17" x14ac:dyDescent="0.25">
      <c r="A559" s="1">
        <v>1457</v>
      </c>
      <c r="B559">
        <v>0.4053276856958648</v>
      </c>
      <c r="C559">
        <v>1.003663063049316</v>
      </c>
      <c r="D559">
        <v>1.101343154907227</v>
      </c>
      <c r="E559">
        <v>1.057431838887952</v>
      </c>
      <c r="F559">
        <v>1.059829115867615</v>
      </c>
      <c r="G559">
        <v>1.059829115867615</v>
      </c>
      <c r="H559">
        <v>1.025641083717346</v>
      </c>
      <c r="I559">
        <v>1.047574379068591</v>
      </c>
      <c r="J559">
        <f t="shared" si="65"/>
        <v>253.28152019626054</v>
      </c>
      <c r="K559">
        <f t="shared" si="66"/>
        <v>374.74360179901112</v>
      </c>
      <c r="L559">
        <f t="shared" si="67"/>
        <v>394.57266044616711</v>
      </c>
      <c r="M559">
        <f t="shared" si="68"/>
        <v>385.65866329425427</v>
      </c>
      <c r="N559">
        <f t="shared" si="69"/>
        <v>386.14531052112585</v>
      </c>
      <c r="O559">
        <f t="shared" si="70"/>
        <v>386.14531052112585</v>
      </c>
      <c r="P559">
        <f t="shared" si="71"/>
        <v>379.20513999462122</v>
      </c>
      <c r="Q559">
        <f t="shared" si="72"/>
        <v>383.65759895092395</v>
      </c>
    </row>
    <row r="560" spans="1:17" x14ac:dyDescent="0.25">
      <c r="A560" s="1">
        <v>1458</v>
      </c>
      <c r="B560">
        <v>0.40537241101264948</v>
      </c>
      <c r="C560">
        <v>1.003663063049316</v>
      </c>
      <c r="D560">
        <v>1.101343154907227</v>
      </c>
      <c r="E560">
        <v>1.057387113571167</v>
      </c>
      <c r="F560">
        <v>1.0622263928472779</v>
      </c>
      <c r="G560">
        <v>1.057387113571167</v>
      </c>
      <c r="H560">
        <v>1.0280830860137939</v>
      </c>
      <c r="I560">
        <v>1.047619104385376</v>
      </c>
      <c r="J560">
        <f t="shared" si="65"/>
        <v>253.29059943556786</v>
      </c>
      <c r="K560">
        <f t="shared" si="66"/>
        <v>374.74360179901112</v>
      </c>
      <c r="L560">
        <f t="shared" si="67"/>
        <v>394.57266044616711</v>
      </c>
      <c r="M560">
        <f t="shared" si="68"/>
        <v>385.6495840549469</v>
      </c>
      <c r="N560">
        <f t="shared" si="69"/>
        <v>386.63195774799743</v>
      </c>
      <c r="O560">
        <f t="shared" si="70"/>
        <v>385.6495840549469</v>
      </c>
      <c r="P560">
        <f t="shared" si="71"/>
        <v>379.70086646080017</v>
      </c>
      <c r="Q560">
        <f t="shared" si="72"/>
        <v>383.66667819023132</v>
      </c>
    </row>
    <row r="561" spans="1:17" x14ac:dyDescent="0.25">
      <c r="A561" s="1">
        <v>1459</v>
      </c>
      <c r="B561">
        <v>0.40293040871620178</v>
      </c>
      <c r="C561">
        <v>1.003663063049316</v>
      </c>
      <c r="D561">
        <v>1.101343154907227</v>
      </c>
      <c r="E561">
        <v>1.054989836591504</v>
      </c>
      <c r="F561">
        <v>1.059829115867615</v>
      </c>
      <c r="G561">
        <v>1.057387113571167</v>
      </c>
      <c r="H561">
        <v>1.0280830860137939</v>
      </c>
      <c r="I561">
        <v>1.045221827405713</v>
      </c>
      <c r="J561">
        <f t="shared" si="65"/>
        <v>252.79487296938896</v>
      </c>
      <c r="K561">
        <f t="shared" si="66"/>
        <v>374.74360179901112</v>
      </c>
      <c r="L561">
        <f t="shared" si="67"/>
        <v>394.57266044616711</v>
      </c>
      <c r="M561">
        <f t="shared" si="68"/>
        <v>385.16293682807532</v>
      </c>
      <c r="N561">
        <f t="shared" si="69"/>
        <v>386.14531052112585</v>
      </c>
      <c r="O561">
        <f t="shared" si="70"/>
        <v>385.6495840549469</v>
      </c>
      <c r="P561">
        <f t="shared" si="71"/>
        <v>379.70086646080017</v>
      </c>
      <c r="Q561">
        <f t="shared" si="72"/>
        <v>383.18003096335974</v>
      </c>
    </row>
    <row r="562" spans="1:17" x14ac:dyDescent="0.25">
      <c r="A562" s="1">
        <v>1460</v>
      </c>
      <c r="B562">
        <v>0.40776968799231261</v>
      </c>
      <c r="C562">
        <v>1.003663063049316</v>
      </c>
      <c r="D562">
        <v>1.101343154907227</v>
      </c>
      <c r="E562">
        <v>1.054989836591504</v>
      </c>
      <c r="F562">
        <v>1.0598738411844</v>
      </c>
      <c r="G562">
        <v>1.057387113571167</v>
      </c>
      <c r="H562">
        <v>1.0280830860137939</v>
      </c>
      <c r="I562">
        <v>1.047619104385376</v>
      </c>
      <c r="J562">
        <f t="shared" si="65"/>
        <v>253.77724666243947</v>
      </c>
      <c r="K562">
        <f t="shared" si="66"/>
        <v>374.74360179901112</v>
      </c>
      <c r="L562">
        <f t="shared" si="67"/>
        <v>394.57266044616711</v>
      </c>
      <c r="M562">
        <f t="shared" si="68"/>
        <v>385.16293682807532</v>
      </c>
      <c r="N562">
        <f t="shared" si="69"/>
        <v>386.15438976043322</v>
      </c>
      <c r="O562">
        <f t="shared" si="70"/>
        <v>385.6495840549469</v>
      </c>
      <c r="P562">
        <f t="shared" si="71"/>
        <v>379.70086646080017</v>
      </c>
      <c r="Q562">
        <f t="shared" si="72"/>
        <v>383.66667819023132</v>
      </c>
    </row>
    <row r="563" spans="1:17" x14ac:dyDescent="0.25">
      <c r="A563" s="1">
        <v>1461</v>
      </c>
      <c r="B563">
        <v>0.40293040871620178</v>
      </c>
      <c r="C563">
        <v>1.003663063049316</v>
      </c>
      <c r="D563">
        <v>1.101343154907227</v>
      </c>
      <c r="E563">
        <v>1.057342388254382</v>
      </c>
      <c r="F563">
        <v>1.059829115867615</v>
      </c>
      <c r="G563">
        <v>1.057387113571167</v>
      </c>
      <c r="H563">
        <v>1.0280830860137939</v>
      </c>
      <c r="I563">
        <v>1.042779825109265</v>
      </c>
      <c r="J563">
        <f t="shared" si="65"/>
        <v>252.79487296938896</v>
      </c>
      <c r="K563">
        <f t="shared" si="66"/>
        <v>374.74360179901112</v>
      </c>
      <c r="L563">
        <f t="shared" si="67"/>
        <v>394.57266044616711</v>
      </c>
      <c r="M563">
        <f t="shared" si="68"/>
        <v>385.64050481563953</v>
      </c>
      <c r="N563">
        <f t="shared" si="69"/>
        <v>386.14531052112585</v>
      </c>
      <c r="O563">
        <f t="shared" si="70"/>
        <v>385.6495840549469</v>
      </c>
      <c r="P563">
        <f t="shared" si="71"/>
        <v>379.70086646080017</v>
      </c>
      <c r="Q563">
        <f t="shared" si="72"/>
        <v>382.68430449718079</v>
      </c>
    </row>
    <row r="564" spans="1:17" x14ac:dyDescent="0.25">
      <c r="A564" s="1">
        <v>1462</v>
      </c>
      <c r="B564">
        <v>0.41025641560554499</v>
      </c>
      <c r="C564">
        <v>1.0012210607528691</v>
      </c>
      <c r="D564">
        <v>1.101343154907227</v>
      </c>
      <c r="E564">
        <v>1.059829115867615</v>
      </c>
      <c r="F564">
        <v>1.059829115867615</v>
      </c>
      <c r="G564">
        <v>1.057387113571167</v>
      </c>
      <c r="H564">
        <v>1.0280830860137939</v>
      </c>
      <c r="I564">
        <v>1.045221827405713</v>
      </c>
      <c r="J564">
        <f t="shared" si="65"/>
        <v>254.28205236792564</v>
      </c>
      <c r="K564">
        <f t="shared" si="66"/>
        <v>374.24787533283245</v>
      </c>
      <c r="L564">
        <f t="shared" si="67"/>
        <v>394.57266044616711</v>
      </c>
      <c r="M564">
        <f t="shared" si="68"/>
        <v>386.14531052112585</v>
      </c>
      <c r="N564">
        <f t="shared" si="69"/>
        <v>386.14531052112585</v>
      </c>
      <c r="O564">
        <f t="shared" si="70"/>
        <v>385.6495840549469</v>
      </c>
      <c r="P564">
        <f t="shared" si="71"/>
        <v>379.70086646080017</v>
      </c>
      <c r="Q564">
        <f t="shared" si="72"/>
        <v>383.18003096335974</v>
      </c>
    </row>
    <row r="565" spans="1:17" x14ac:dyDescent="0.25">
      <c r="A565" s="1">
        <v>1463</v>
      </c>
      <c r="B565">
        <v>0.41025641560554499</v>
      </c>
      <c r="C565">
        <v>1.003663063049316</v>
      </c>
      <c r="D565">
        <v>1.101343154907227</v>
      </c>
      <c r="E565">
        <v>1.057387113571167</v>
      </c>
      <c r="F565">
        <v>1.057387113571167</v>
      </c>
      <c r="G565">
        <v>1.057387113571167</v>
      </c>
      <c r="H565">
        <v>1.0280830860137939</v>
      </c>
      <c r="I565">
        <v>1.047619104385376</v>
      </c>
      <c r="J565">
        <f t="shared" si="65"/>
        <v>254.28205236792564</v>
      </c>
      <c r="K565">
        <f t="shared" si="66"/>
        <v>374.74360179901112</v>
      </c>
      <c r="L565">
        <f t="shared" si="67"/>
        <v>394.57266044616711</v>
      </c>
      <c r="M565">
        <f t="shared" si="68"/>
        <v>385.6495840549469</v>
      </c>
      <c r="N565">
        <f t="shared" si="69"/>
        <v>385.6495840549469</v>
      </c>
      <c r="O565">
        <f t="shared" si="70"/>
        <v>385.6495840549469</v>
      </c>
      <c r="P565">
        <f t="shared" si="71"/>
        <v>379.70086646080017</v>
      </c>
      <c r="Q565">
        <f t="shared" si="72"/>
        <v>383.66667819023132</v>
      </c>
    </row>
    <row r="566" spans="1:17" x14ac:dyDescent="0.25">
      <c r="A566" s="1">
        <v>1464</v>
      </c>
      <c r="B566">
        <v>0.40293040871620178</v>
      </c>
      <c r="C566">
        <v>1.003663063049316</v>
      </c>
      <c r="D566">
        <v>1.101343154907227</v>
      </c>
      <c r="E566">
        <v>1.059829115867615</v>
      </c>
      <c r="F566">
        <v>1.0622263928472779</v>
      </c>
      <c r="G566">
        <v>1.057387113571167</v>
      </c>
      <c r="H566">
        <v>1.0280830860137939</v>
      </c>
      <c r="I566">
        <v>1.047574379068591</v>
      </c>
      <c r="J566">
        <f t="shared" si="65"/>
        <v>252.79487296938896</v>
      </c>
      <c r="K566">
        <f t="shared" si="66"/>
        <v>374.74360179901112</v>
      </c>
      <c r="L566">
        <f t="shared" si="67"/>
        <v>394.57266044616711</v>
      </c>
      <c r="M566">
        <f t="shared" si="68"/>
        <v>386.14531052112585</v>
      </c>
      <c r="N566">
        <f t="shared" si="69"/>
        <v>386.63195774799743</v>
      </c>
      <c r="O566">
        <f t="shared" si="70"/>
        <v>385.6495840549469</v>
      </c>
      <c r="P566">
        <f t="shared" si="71"/>
        <v>379.70086646080017</v>
      </c>
      <c r="Q566">
        <f t="shared" si="72"/>
        <v>383.65759895092395</v>
      </c>
    </row>
    <row r="567" spans="1:17" x14ac:dyDescent="0.25">
      <c r="A567" s="1">
        <v>1465</v>
      </c>
      <c r="B567">
        <v>0.41025641560554499</v>
      </c>
      <c r="C567">
        <v>1.003663063049316</v>
      </c>
      <c r="D567">
        <v>1.101343154907227</v>
      </c>
      <c r="E567">
        <v>1.057387113571167</v>
      </c>
      <c r="F567">
        <v>1.059829115867615</v>
      </c>
      <c r="G567">
        <v>1.057387113571167</v>
      </c>
      <c r="H567">
        <v>1.025641083717346</v>
      </c>
      <c r="I567">
        <v>1.047574379068591</v>
      </c>
      <c r="J567">
        <f t="shared" si="65"/>
        <v>254.28205236792564</v>
      </c>
      <c r="K567">
        <f t="shared" si="66"/>
        <v>374.74360179901112</v>
      </c>
      <c r="L567">
        <f t="shared" si="67"/>
        <v>394.57266044616711</v>
      </c>
      <c r="M567">
        <f t="shared" si="68"/>
        <v>385.6495840549469</v>
      </c>
      <c r="N567">
        <f t="shared" si="69"/>
        <v>386.14531052112585</v>
      </c>
      <c r="O567">
        <f t="shared" si="70"/>
        <v>385.6495840549469</v>
      </c>
      <c r="P567">
        <f t="shared" si="71"/>
        <v>379.20513999462122</v>
      </c>
      <c r="Q567">
        <f t="shared" si="72"/>
        <v>383.65759895092395</v>
      </c>
    </row>
    <row r="568" spans="1:17" x14ac:dyDescent="0.25">
      <c r="A568" s="1">
        <v>1466</v>
      </c>
      <c r="B568">
        <v>0.40781441330909729</v>
      </c>
      <c r="C568">
        <v>1.0012210607528691</v>
      </c>
      <c r="D568">
        <v>1.101343154907227</v>
      </c>
      <c r="E568">
        <v>1.059829115867615</v>
      </c>
      <c r="F568">
        <v>1.059829115867615</v>
      </c>
      <c r="G568">
        <v>1.057387113571167</v>
      </c>
      <c r="H568">
        <v>1.0280383606970089</v>
      </c>
      <c r="I568">
        <v>1.047619104385376</v>
      </c>
      <c r="J568">
        <f t="shared" si="65"/>
        <v>253.78632590174675</v>
      </c>
      <c r="K568">
        <f t="shared" si="66"/>
        <v>374.24787533283245</v>
      </c>
      <c r="L568">
        <f t="shared" si="67"/>
        <v>394.57266044616711</v>
      </c>
      <c r="M568">
        <f t="shared" si="68"/>
        <v>386.14531052112585</v>
      </c>
      <c r="N568">
        <f t="shared" si="69"/>
        <v>386.14531052112585</v>
      </c>
      <c r="O568">
        <f t="shared" si="70"/>
        <v>385.6495840549469</v>
      </c>
      <c r="P568">
        <f t="shared" si="71"/>
        <v>379.6917872214928</v>
      </c>
      <c r="Q568">
        <f t="shared" si="72"/>
        <v>383.66667819023132</v>
      </c>
    </row>
    <row r="569" spans="1:17" x14ac:dyDescent="0.25">
      <c r="A569" s="1">
        <v>1467</v>
      </c>
      <c r="B569">
        <v>0.40293040871620178</v>
      </c>
      <c r="C569">
        <v>1.003663063049316</v>
      </c>
      <c r="D569">
        <v>1.101343154907227</v>
      </c>
      <c r="E569">
        <v>1.054989836591504</v>
      </c>
      <c r="F569">
        <v>1.059829115867615</v>
      </c>
      <c r="G569">
        <v>1.057387113571167</v>
      </c>
      <c r="H569">
        <v>1.025641083717346</v>
      </c>
      <c r="I569">
        <v>1.047619104385376</v>
      </c>
      <c r="J569">
        <f t="shared" si="65"/>
        <v>252.79487296938896</v>
      </c>
      <c r="K569">
        <f t="shared" si="66"/>
        <v>374.74360179901112</v>
      </c>
      <c r="L569">
        <f t="shared" si="67"/>
        <v>394.57266044616711</v>
      </c>
      <c r="M569">
        <f t="shared" si="68"/>
        <v>385.16293682807532</v>
      </c>
      <c r="N569">
        <f t="shared" si="69"/>
        <v>386.14531052112585</v>
      </c>
      <c r="O569">
        <f t="shared" si="70"/>
        <v>385.6495840549469</v>
      </c>
      <c r="P569">
        <f t="shared" si="71"/>
        <v>379.20513999462122</v>
      </c>
      <c r="Q569">
        <f t="shared" si="72"/>
        <v>383.66667819023132</v>
      </c>
    </row>
    <row r="570" spans="1:17" x14ac:dyDescent="0.25">
      <c r="A570" s="1">
        <v>1468</v>
      </c>
      <c r="B570">
        <v>0.40776968799231261</v>
      </c>
      <c r="C570">
        <v>1.003663063049316</v>
      </c>
      <c r="D570">
        <v>1.101343154907227</v>
      </c>
      <c r="E570">
        <v>1.059829115867615</v>
      </c>
      <c r="F570">
        <v>1.059829115867615</v>
      </c>
      <c r="G570">
        <v>1.057387113571167</v>
      </c>
      <c r="H570">
        <v>1.0280383606970089</v>
      </c>
      <c r="I570">
        <v>1.047619104385376</v>
      </c>
      <c r="J570">
        <f t="shared" si="65"/>
        <v>253.77724666243947</v>
      </c>
      <c r="K570">
        <f t="shared" si="66"/>
        <v>374.74360179901112</v>
      </c>
      <c r="L570">
        <f t="shared" si="67"/>
        <v>394.57266044616711</v>
      </c>
      <c r="M570">
        <f t="shared" si="68"/>
        <v>386.14531052112585</v>
      </c>
      <c r="N570">
        <f t="shared" si="69"/>
        <v>386.14531052112585</v>
      </c>
      <c r="O570">
        <f t="shared" si="70"/>
        <v>385.6495840549469</v>
      </c>
      <c r="P570">
        <f t="shared" si="71"/>
        <v>379.6917872214928</v>
      </c>
      <c r="Q570">
        <f t="shared" si="72"/>
        <v>383.66667819023132</v>
      </c>
    </row>
    <row r="571" spans="1:17" x14ac:dyDescent="0.25">
      <c r="A571" s="1">
        <v>1469</v>
      </c>
      <c r="B571">
        <v>0.40293040871620178</v>
      </c>
      <c r="C571">
        <v>1.001265786069653</v>
      </c>
      <c r="D571">
        <v>1.101343154907227</v>
      </c>
      <c r="E571">
        <v>1.059829115867615</v>
      </c>
      <c r="F571">
        <v>1.059829115867615</v>
      </c>
      <c r="G571">
        <v>1.057387113571167</v>
      </c>
      <c r="H571">
        <v>1.025641083717346</v>
      </c>
      <c r="I571">
        <v>1.045177102088928</v>
      </c>
      <c r="J571">
        <f t="shared" si="65"/>
        <v>252.79487296938896</v>
      </c>
      <c r="K571">
        <f t="shared" si="66"/>
        <v>374.25695457213953</v>
      </c>
      <c r="L571">
        <f t="shared" si="67"/>
        <v>394.57266044616711</v>
      </c>
      <c r="M571">
        <f t="shared" si="68"/>
        <v>386.14531052112585</v>
      </c>
      <c r="N571">
        <f t="shared" si="69"/>
        <v>386.14531052112585</v>
      </c>
      <c r="O571">
        <f t="shared" si="70"/>
        <v>385.6495840549469</v>
      </c>
      <c r="P571">
        <f t="shared" si="71"/>
        <v>379.20513999462122</v>
      </c>
      <c r="Q571">
        <f t="shared" si="72"/>
        <v>383.17095172405237</v>
      </c>
    </row>
    <row r="572" spans="1:17" x14ac:dyDescent="0.25">
      <c r="A572" s="1">
        <v>1470</v>
      </c>
      <c r="B572">
        <v>0.40776968799231261</v>
      </c>
      <c r="C572">
        <v>1.003663063049316</v>
      </c>
      <c r="D572">
        <v>1.101343154907227</v>
      </c>
      <c r="E572">
        <v>1.059829115867615</v>
      </c>
      <c r="F572">
        <v>1.059829115867615</v>
      </c>
      <c r="G572">
        <v>1.057387113571167</v>
      </c>
      <c r="H572">
        <v>1.025641083717346</v>
      </c>
      <c r="I572">
        <v>1.047574379068591</v>
      </c>
      <c r="J572">
        <f t="shared" si="65"/>
        <v>253.77724666243947</v>
      </c>
      <c r="K572">
        <f t="shared" si="66"/>
        <v>374.74360179901112</v>
      </c>
      <c r="L572">
        <f t="shared" si="67"/>
        <v>394.57266044616711</v>
      </c>
      <c r="M572">
        <f t="shared" si="68"/>
        <v>386.14531052112585</v>
      </c>
      <c r="N572">
        <f t="shared" si="69"/>
        <v>386.14531052112585</v>
      </c>
      <c r="O572">
        <f t="shared" si="70"/>
        <v>385.6495840549469</v>
      </c>
      <c r="P572">
        <f t="shared" si="71"/>
        <v>379.20513999462122</v>
      </c>
      <c r="Q572">
        <f t="shared" si="72"/>
        <v>383.65759895092395</v>
      </c>
    </row>
    <row r="573" spans="1:17" x14ac:dyDescent="0.25">
      <c r="A573" s="1">
        <v>1471</v>
      </c>
      <c r="B573">
        <v>0.40541713632943432</v>
      </c>
      <c r="C573">
        <v>1.003663063049316</v>
      </c>
      <c r="D573">
        <v>1.101343154907227</v>
      </c>
      <c r="E573">
        <v>1.057387113571167</v>
      </c>
      <c r="F573">
        <v>1.059829115867615</v>
      </c>
      <c r="G573">
        <v>1.057387113571167</v>
      </c>
      <c r="H573">
        <v>1.025641083717346</v>
      </c>
      <c r="I573">
        <v>1.045177102088928</v>
      </c>
      <c r="J573">
        <f t="shared" si="65"/>
        <v>253.29967867487517</v>
      </c>
      <c r="K573">
        <f t="shared" si="66"/>
        <v>374.74360179901112</v>
      </c>
      <c r="L573">
        <f t="shared" si="67"/>
        <v>394.57266044616711</v>
      </c>
      <c r="M573">
        <f t="shared" si="68"/>
        <v>385.6495840549469</v>
      </c>
      <c r="N573">
        <f t="shared" si="69"/>
        <v>386.14531052112585</v>
      </c>
      <c r="O573">
        <f t="shared" si="70"/>
        <v>385.6495840549469</v>
      </c>
      <c r="P573">
        <f t="shared" si="71"/>
        <v>379.20513999462122</v>
      </c>
      <c r="Q573">
        <f t="shared" si="72"/>
        <v>383.17095172405237</v>
      </c>
    </row>
    <row r="574" spans="1:17" x14ac:dyDescent="0.25">
      <c r="A574" s="1">
        <v>1472</v>
      </c>
      <c r="B574">
        <v>0.40293040871620178</v>
      </c>
      <c r="C574">
        <v>1.003663063049316</v>
      </c>
      <c r="D574">
        <v>1.101343154907227</v>
      </c>
      <c r="E574">
        <v>1.059829115867615</v>
      </c>
      <c r="F574">
        <v>1.059829115867615</v>
      </c>
      <c r="G574">
        <v>1.057387113571167</v>
      </c>
      <c r="H574">
        <v>1.025641083717346</v>
      </c>
      <c r="I574">
        <v>1.045132376772143</v>
      </c>
      <c r="J574">
        <f t="shared" si="65"/>
        <v>252.79487296938896</v>
      </c>
      <c r="K574">
        <f t="shared" si="66"/>
        <v>374.74360179901112</v>
      </c>
      <c r="L574">
        <f t="shared" si="67"/>
        <v>394.57266044616711</v>
      </c>
      <c r="M574">
        <f t="shared" si="68"/>
        <v>386.14531052112585</v>
      </c>
      <c r="N574">
        <f t="shared" si="69"/>
        <v>386.14531052112585</v>
      </c>
      <c r="O574">
        <f t="shared" si="70"/>
        <v>385.6495840549469</v>
      </c>
      <c r="P574">
        <f t="shared" si="71"/>
        <v>379.20513999462122</v>
      </c>
      <c r="Q574">
        <f t="shared" si="72"/>
        <v>383.161872484745</v>
      </c>
    </row>
    <row r="575" spans="1:17" x14ac:dyDescent="0.25">
      <c r="A575" s="1">
        <v>1473</v>
      </c>
      <c r="B575">
        <v>0.41025641560554499</v>
      </c>
      <c r="C575">
        <v>1.003663063049316</v>
      </c>
      <c r="D575">
        <v>1.101343154907227</v>
      </c>
      <c r="E575">
        <v>1.059829115867615</v>
      </c>
      <c r="F575">
        <v>1.059829115867615</v>
      </c>
      <c r="G575">
        <v>1.057387113571167</v>
      </c>
      <c r="H575">
        <v>1.025685809034131</v>
      </c>
      <c r="I575">
        <v>1.045177102088928</v>
      </c>
      <c r="J575">
        <f t="shared" si="65"/>
        <v>254.28205236792564</v>
      </c>
      <c r="K575">
        <f t="shared" si="66"/>
        <v>374.74360179901112</v>
      </c>
      <c r="L575">
        <f t="shared" si="67"/>
        <v>394.57266044616711</v>
      </c>
      <c r="M575">
        <f t="shared" si="68"/>
        <v>386.14531052112585</v>
      </c>
      <c r="N575">
        <f t="shared" si="69"/>
        <v>386.14531052112585</v>
      </c>
      <c r="O575">
        <f t="shared" si="70"/>
        <v>385.6495840549469</v>
      </c>
      <c r="P575">
        <f t="shared" si="71"/>
        <v>379.21421923392859</v>
      </c>
      <c r="Q575">
        <f t="shared" si="72"/>
        <v>383.17095172405237</v>
      </c>
    </row>
    <row r="576" spans="1:17" x14ac:dyDescent="0.25">
      <c r="A576" s="1">
        <v>1474</v>
      </c>
      <c r="B576">
        <v>0.40776968799231261</v>
      </c>
      <c r="C576">
        <v>1.0012210607528691</v>
      </c>
      <c r="D576">
        <v>1.101343154907227</v>
      </c>
      <c r="E576">
        <v>1.059829115867615</v>
      </c>
      <c r="F576">
        <v>1.059829115867615</v>
      </c>
      <c r="G576">
        <v>1.057387113571167</v>
      </c>
      <c r="H576">
        <v>1.0280830860137939</v>
      </c>
      <c r="I576">
        <v>1.045177102088928</v>
      </c>
      <c r="J576">
        <f t="shared" si="65"/>
        <v>253.77724666243947</v>
      </c>
      <c r="K576">
        <f t="shared" si="66"/>
        <v>374.24787533283245</v>
      </c>
      <c r="L576">
        <f t="shared" si="67"/>
        <v>394.57266044616711</v>
      </c>
      <c r="M576">
        <f t="shared" si="68"/>
        <v>386.14531052112585</v>
      </c>
      <c r="N576">
        <f t="shared" si="69"/>
        <v>386.14531052112585</v>
      </c>
      <c r="O576">
        <f t="shared" si="70"/>
        <v>385.6495840549469</v>
      </c>
      <c r="P576">
        <f t="shared" si="71"/>
        <v>379.70086646080017</v>
      </c>
      <c r="Q576">
        <f t="shared" si="72"/>
        <v>383.17095172405237</v>
      </c>
    </row>
    <row r="577" spans="1:17" x14ac:dyDescent="0.25">
      <c r="A577" s="1">
        <v>1475</v>
      </c>
      <c r="B577">
        <v>0.40537241101264948</v>
      </c>
      <c r="C577">
        <v>1.003663063049316</v>
      </c>
      <c r="D577">
        <v>1.101343154907227</v>
      </c>
      <c r="E577">
        <v>1.059829115867615</v>
      </c>
      <c r="F577">
        <v>1.059829115867615</v>
      </c>
      <c r="G577">
        <v>1.057387113571167</v>
      </c>
      <c r="H577">
        <v>1.0280830860137939</v>
      </c>
      <c r="I577">
        <v>1.047574379068591</v>
      </c>
      <c r="J577">
        <f t="shared" si="65"/>
        <v>253.29059943556786</v>
      </c>
      <c r="K577">
        <f t="shared" si="66"/>
        <v>374.74360179901112</v>
      </c>
      <c r="L577">
        <f t="shared" si="67"/>
        <v>394.57266044616711</v>
      </c>
      <c r="M577">
        <f t="shared" si="68"/>
        <v>386.14531052112585</v>
      </c>
      <c r="N577">
        <f t="shared" si="69"/>
        <v>386.14531052112585</v>
      </c>
      <c r="O577">
        <f t="shared" si="70"/>
        <v>385.6495840549469</v>
      </c>
      <c r="P577">
        <f t="shared" si="71"/>
        <v>379.70086646080017</v>
      </c>
      <c r="Q577">
        <f t="shared" si="72"/>
        <v>383.65759895092395</v>
      </c>
    </row>
    <row r="578" spans="1:17" x14ac:dyDescent="0.25">
      <c r="A578" s="1">
        <v>1476</v>
      </c>
      <c r="B578">
        <v>0.40293040871620178</v>
      </c>
      <c r="C578">
        <v>1.0012210607528691</v>
      </c>
      <c r="D578">
        <v>1.101343154907227</v>
      </c>
      <c r="E578">
        <v>1.057387113571167</v>
      </c>
      <c r="F578">
        <v>1.059829115867615</v>
      </c>
      <c r="G578">
        <v>1.059829115867615</v>
      </c>
      <c r="H578">
        <v>1.0280830860137939</v>
      </c>
      <c r="I578">
        <v>1.047619104385376</v>
      </c>
      <c r="J578">
        <f t="shared" si="65"/>
        <v>252.79487296938896</v>
      </c>
      <c r="K578">
        <f t="shared" si="66"/>
        <v>374.24787533283245</v>
      </c>
      <c r="L578">
        <f t="shared" si="67"/>
        <v>394.57266044616711</v>
      </c>
      <c r="M578">
        <f t="shared" si="68"/>
        <v>385.6495840549469</v>
      </c>
      <c r="N578">
        <f t="shared" si="69"/>
        <v>386.14531052112585</v>
      </c>
      <c r="O578">
        <f t="shared" si="70"/>
        <v>386.14531052112585</v>
      </c>
      <c r="P578">
        <f t="shared" si="71"/>
        <v>379.70086646080017</v>
      </c>
      <c r="Q578">
        <f t="shared" si="72"/>
        <v>383.66667819023132</v>
      </c>
    </row>
    <row r="579" spans="1:17" x14ac:dyDescent="0.25">
      <c r="A579" s="1">
        <v>1477</v>
      </c>
      <c r="B579">
        <v>0.40541713632943432</v>
      </c>
      <c r="C579">
        <v>1.003663063049316</v>
      </c>
      <c r="D579">
        <v>1.10374043188689</v>
      </c>
      <c r="E579">
        <v>1.059829115867615</v>
      </c>
      <c r="F579">
        <v>1.059829115867615</v>
      </c>
      <c r="G579">
        <v>1.057387113571167</v>
      </c>
      <c r="H579">
        <v>1.025641083717346</v>
      </c>
      <c r="I579">
        <v>1.047619104385376</v>
      </c>
      <c r="J579">
        <f t="shared" ref="J579:J602" si="73">203*B579+171</f>
        <v>253.29967867487517</v>
      </c>
      <c r="K579">
        <f t="shared" ref="K579:K602" si="74">203*C579+171</f>
        <v>374.74360179901112</v>
      </c>
      <c r="L579">
        <f t="shared" ref="L579:L602" si="75">203*D579+171</f>
        <v>395.05930767303869</v>
      </c>
      <c r="M579">
        <f t="shared" ref="M579:M602" si="76">203*E579+171</f>
        <v>386.14531052112585</v>
      </c>
      <c r="N579">
        <f t="shared" ref="N579:N602" si="77">203*F579+171</f>
        <v>386.14531052112585</v>
      </c>
      <c r="O579">
        <f t="shared" ref="O579:O602" si="78">203*G579+171</f>
        <v>385.6495840549469</v>
      </c>
      <c r="P579">
        <f t="shared" ref="P579:P602" si="79">203*H579+171</f>
        <v>379.20513999462122</v>
      </c>
      <c r="Q579">
        <f t="shared" ref="Q579:Q602" si="80">203*I579+171</f>
        <v>383.66667819023132</v>
      </c>
    </row>
    <row r="580" spans="1:17" x14ac:dyDescent="0.25">
      <c r="A580" s="1">
        <v>1478</v>
      </c>
      <c r="B580">
        <v>0.40781441330909729</v>
      </c>
      <c r="C580">
        <v>1.003663063049316</v>
      </c>
      <c r="D580">
        <v>1.101343154907227</v>
      </c>
      <c r="E580">
        <v>1.059829115867615</v>
      </c>
      <c r="F580">
        <v>1.059829115867615</v>
      </c>
      <c r="G580">
        <v>1.057342388254382</v>
      </c>
      <c r="H580">
        <v>1.025685809034131</v>
      </c>
      <c r="I580">
        <v>1.045221827405713</v>
      </c>
      <c r="J580">
        <f t="shared" si="73"/>
        <v>253.78632590174675</v>
      </c>
      <c r="K580">
        <f t="shared" si="74"/>
        <v>374.74360179901112</v>
      </c>
      <c r="L580">
        <f t="shared" si="75"/>
        <v>394.57266044616711</v>
      </c>
      <c r="M580">
        <f t="shared" si="76"/>
        <v>386.14531052112585</v>
      </c>
      <c r="N580">
        <f t="shared" si="77"/>
        <v>386.14531052112585</v>
      </c>
      <c r="O580">
        <f t="shared" si="78"/>
        <v>385.64050481563953</v>
      </c>
      <c r="P580">
        <f t="shared" si="79"/>
        <v>379.21421923392859</v>
      </c>
      <c r="Q580">
        <f t="shared" si="80"/>
        <v>383.18003096335974</v>
      </c>
    </row>
    <row r="581" spans="1:17" x14ac:dyDescent="0.25">
      <c r="A581" s="1">
        <v>1479</v>
      </c>
      <c r="B581">
        <v>0.40781441330909729</v>
      </c>
      <c r="C581">
        <v>1.003663063049316</v>
      </c>
      <c r="D581">
        <v>1.101343154907227</v>
      </c>
      <c r="E581">
        <v>1.057387113571167</v>
      </c>
      <c r="F581">
        <v>1.0622263928472779</v>
      </c>
      <c r="G581">
        <v>1.059829115867615</v>
      </c>
      <c r="H581">
        <v>1.0280830860137939</v>
      </c>
      <c r="I581">
        <v>1.045177102088928</v>
      </c>
      <c r="J581">
        <f t="shared" si="73"/>
        <v>253.78632590174675</v>
      </c>
      <c r="K581">
        <f t="shared" si="74"/>
        <v>374.74360179901112</v>
      </c>
      <c r="L581">
        <f t="shared" si="75"/>
        <v>394.57266044616711</v>
      </c>
      <c r="M581">
        <f t="shared" si="76"/>
        <v>385.6495840549469</v>
      </c>
      <c r="N581">
        <f t="shared" si="77"/>
        <v>386.63195774799743</v>
      </c>
      <c r="O581">
        <f t="shared" si="78"/>
        <v>386.14531052112585</v>
      </c>
      <c r="P581">
        <f t="shared" si="79"/>
        <v>379.70086646080017</v>
      </c>
      <c r="Q581">
        <f t="shared" si="80"/>
        <v>383.17095172405237</v>
      </c>
    </row>
    <row r="582" spans="1:17" x14ac:dyDescent="0.25">
      <c r="A582" s="1">
        <v>1480</v>
      </c>
      <c r="B582">
        <v>0.40781441330909729</v>
      </c>
      <c r="C582">
        <v>1.003663063049316</v>
      </c>
      <c r="D582">
        <v>1.101343154907227</v>
      </c>
      <c r="E582">
        <v>1.059829115867615</v>
      </c>
      <c r="F582">
        <v>1.059829115867615</v>
      </c>
      <c r="G582">
        <v>1.057387113571167</v>
      </c>
      <c r="H582">
        <v>1.0280830860137939</v>
      </c>
      <c r="I582">
        <v>1.047574379068591</v>
      </c>
      <c r="J582">
        <f t="shared" si="73"/>
        <v>253.78632590174675</v>
      </c>
      <c r="K582">
        <f t="shared" si="74"/>
        <v>374.74360179901112</v>
      </c>
      <c r="L582">
        <f t="shared" si="75"/>
        <v>394.57266044616711</v>
      </c>
      <c r="M582">
        <f t="shared" si="76"/>
        <v>386.14531052112585</v>
      </c>
      <c r="N582">
        <f t="shared" si="77"/>
        <v>386.14531052112585</v>
      </c>
      <c r="O582">
        <f t="shared" si="78"/>
        <v>385.6495840549469</v>
      </c>
      <c r="P582">
        <f t="shared" si="79"/>
        <v>379.70086646080017</v>
      </c>
      <c r="Q582">
        <f t="shared" si="80"/>
        <v>383.65759895092395</v>
      </c>
    </row>
    <row r="583" spans="1:17" x14ac:dyDescent="0.25">
      <c r="A583" s="1">
        <v>1481</v>
      </c>
      <c r="B583">
        <v>0.40776968799231261</v>
      </c>
      <c r="C583">
        <v>1.003663063049316</v>
      </c>
      <c r="D583">
        <v>1.101343154907227</v>
      </c>
      <c r="E583">
        <v>1.057342388254382</v>
      </c>
      <c r="F583">
        <v>1.059829115867615</v>
      </c>
      <c r="G583">
        <v>1.057387113571167</v>
      </c>
      <c r="H583">
        <v>1.0280830860137939</v>
      </c>
      <c r="I583">
        <v>1.047619104385376</v>
      </c>
      <c r="J583">
        <f t="shared" si="73"/>
        <v>253.77724666243947</v>
      </c>
      <c r="K583">
        <f t="shared" si="74"/>
        <v>374.74360179901112</v>
      </c>
      <c r="L583">
        <f t="shared" si="75"/>
        <v>394.57266044616711</v>
      </c>
      <c r="M583">
        <f t="shared" si="76"/>
        <v>385.64050481563953</v>
      </c>
      <c r="N583">
        <f t="shared" si="77"/>
        <v>386.14531052112585</v>
      </c>
      <c r="O583">
        <f t="shared" si="78"/>
        <v>385.6495840549469</v>
      </c>
      <c r="P583">
        <f t="shared" si="79"/>
        <v>379.70086646080017</v>
      </c>
      <c r="Q583">
        <f t="shared" si="80"/>
        <v>383.66667819023132</v>
      </c>
    </row>
    <row r="584" spans="1:17" x14ac:dyDescent="0.25">
      <c r="A584" s="1">
        <v>1482</v>
      </c>
      <c r="B584">
        <v>0.41025641560554499</v>
      </c>
      <c r="C584">
        <v>1.003663063049316</v>
      </c>
      <c r="D584">
        <v>1.101343154907227</v>
      </c>
      <c r="E584">
        <v>1.059829115867615</v>
      </c>
      <c r="F584">
        <v>1.059829115867615</v>
      </c>
      <c r="G584">
        <v>1.057387113571167</v>
      </c>
      <c r="H584">
        <v>1.0280830860137939</v>
      </c>
      <c r="I584">
        <v>1.047619104385376</v>
      </c>
      <c r="J584">
        <f t="shared" si="73"/>
        <v>254.28205236792564</v>
      </c>
      <c r="K584">
        <f t="shared" si="74"/>
        <v>374.74360179901112</v>
      </c>
      <c r="L584">
        <f t="shared" si="75"/>
        <v>394.57266044616711</v>
      </c>
      <c r="M584">
        <f t="shared" si="76"/>
        <v>386.14531052112585</v>
      </c>
      <c r="N584">
        <f t="shared" si="77"/>
        <v>386.14531052112585</v>
      </c>
      <c r="O584">
        <f t="shared" si="78"/>
        <v>385.6495840549469</v>
      </c>
      <c r="P584">
        <f t="shared" si="79"/>
        <v>379.70086646080017</v>
      </c>
      <c r="Q584">
        <f t="shared" si="80"/>
        <v>383.66667819023132</v>
      </c>
    </row>
    <row r="585" spans="1:17" x14ac:dyDescent="0.25">
      <c r="A585" s="1">
        <v>1483</v>
      </c>
      <c r="B585">
        <v>0.41025641560554499</v>
      </c>
      <c r="C585">
        <v>1.0036183377325321</v>
      </c>
      <c r="D585">
        <v>1.101343154907227</v>
      </c>
      <c r="E585">
        <v>1.057387113571167</v>
      </c>
      <c r="F585">
        <v>1.059829115867615</v>
      </c>
      <c r="G585">
        <v>1.057342388254382</v>
      </c>
      <c r="H585">
        <v>1.0280830860137939</v>
      </c>
      <c r="I585">
        <v>1.047619104385376</v>
      </c>
      <c r="J585">
        <f t="shared" si="73"/>
        <v>254.28205236792564</v>
      </c>
      <c r="K585">
        <f t="shared" si="74"/>
        <v>374.73452255970403</v>
      </c>
      <c r="L585">
        <f t="shared" si="75"/>
        <v>394.57266044616711</v>
      </c>
      <c r="M585">
        <f t="shared" si="76"/>
        <v>385.6495840549469</v>
      </c>
      <c r="N585">
        <f t="shared" si="77"/>
        <v>386.14531052112585</v>
      </c>
      <c r="O585">
        <f t="shared" si="78"/>
        <v>385.64050481563953</v>
      </c>
      <c r="P585">
        <f t="shared" si="79"/>
        <v>379.70086646080017</v>
      </c>
      <c r="Q585">
        <f t="shared" si="80"/>
        <v>383.66667819023132</v>
      </c>
    </row>
    <row r="586" spans="1:17" x14ac:dyDescent="0.25">
      <c r="A586" s="1">
        <v>1484</v>
      </c>
      <c r="B586">
        <v>0.40541713632943432</v>
      </c>
      <c r="C586">
        <v>1.003663063049316</v>
      </c>
      <c r="D586">
        <v>1.101343154907227</v>
      </c>
      <c r="E586">
        <v>1.054989836591504</v>
      </c>
      <c r="F586">
        <v>1.059829115867615</v>
      </c>
      <c r="G586">
        <v>1.057387113571167</v>
      </c>
      <c r="H586">
        <v>1.025641083717346</v>
      </c>
      <c r="I586">
        <v>1.047619104385376</v>
      </c>
      <c r="J586">
        <f t="shared" si="73"/>
        <v>253.29967867487517</v>
      </c>
      <c r="K586">
        <f t="shared" si="74"/>
        <v>374.74360179901112</v>
      </c>
      <c r="L586">
        <f t="shared" si="75"/>
        <v>394.57266044616711</v>
      </c>
      <c r="M586">
        <f t="shared" si="76"/>
        <v>385.16293682807532</v>
      </c>
      <c r="N586">
        <f t="shared" si="77"/>
        <v>386.14531052112585</v>
      </c>
      <c r="O586">
        <f t="shared" si="78"/>
        <v>385.6495840549469</v>
      </c>
      <c r="P586">
        <f t="shared" si="79"/>
        <v>379.20513999462122</v>
      </c>
      <c r="Q586">
        <f t="shared" si="80"/>
        <v>383.66667819023132</v>
      </c>
    </row>
    <row r="587" spans="1:17" x14ac:dyDescent="0.25">
      <c r="A587" s="1">
        <v>1485</v>
      </c>
      <c r="B587">
        <v>0.40781441330909729</v>
      </c>
      <c r="C587">
        <v>1.003663063049316</v>
      </c>
      <c r="D587">
        <v>1.101343154907227</v>
      </c>
      <c r="E587">
        <v>1.054989836591504</v>
      </c>
      <c r="F587">
        <v>1.059829115867615</v>
      </c>
      <c r="G587">
        <v>1.057387113571167</v>
      </c>
      <c r="H587">
        <v>1.025641083717346</v>
      </c>
      <c r="I587">
        <v>1.045221827405713</v>
      </c>
      <c r="J587">
        <f t="shared" si="73"/>
        <v>253.78632590174675</v>
      </c>
      <c r="K587">
        <f t="shared" si="74"/>
        <v>374.74360179901112</v>
      </c>
      <c r="L587">
        <f t="shared" si="75"/>
        <v>394.57266044616711</v>
      </c>
      <c r="M587">
        <f t="shared" si="76"/>
        <v>385.16293682807532</v>
      </c>
      <c r="N587">
        <f t="shared" si="77"/>
        <v>386.14531052112585</v>
      </c>
      <c r="O587">
        <f t="shared" si="78"/>
        <v>385.6495840549469</v>
      </c>
      <c r="P587">
        <f t="shared" si="79"/>
        <v>379.20513999462122</v>
      </c>
      <c r="Q587">
        <f t="shared" si="80"/>
        <v>383.18003096335974</v>
      </c>
    </row>
    <row r="588" spans="1:17" x14ac:dyDescent="0.25">
      <c r="A588" s="1">
        <v>1486</v>
      </c>
      <c r="B588">
        <v>0.40541713632943432</v>
      </c>
      <c r="C588">
        <v>1.003663063049316</v>
      </c>
      <c r="D588">
        <v>1.101343154907227</v>
      </c>
      <c r="E588">
        <v>1.059829115867615</v>
      </c>
      <c r="F588">
        <v>1.0622263928472779</v>
      </c>
      <c r="G588">
        <v>1.057387113571167</v>
      </c>
      <c r="H588">
        <v>1.025641083717346</v>
      </c>
      <c r="I588">
        <v>1.047619104385376</v>
      </c>
      <c r="J588">
        <f t="shared" si="73"/>
        <v>253.29967867487517</v>
      </c>
      <c r="K588">
        <f t="shared" si="74"/>
        <v>374.74360179901112</v>
      </c>
      <c r="L588">
        <f t="shared" si="75"/>
        <v>394.57266044616711</v>
      </c>
      <c r="M588">
        <f t="shared" si="76"/>
        <v>386.14531052112585</v>
      </c>
      <c r="N588">
        <f t="shared" si="77"/>
        <v>386.63195774799743</v>
      </c>
      <c r="O588">
        <f t="shared" si="78"/>
        <v>385.6495840549469</v>
      </c>
      <c r="P588">
        <f t="shared" si="79"/>
        <v>379.20513999462122</v>
      </c>
      <c r="Q588">
        <f t="shared" si="80"/>
        <v>383.66667819023132</v>
      </c>
    </row>
    <row r="589" spans="1:17" x14ac:dyDescent="0.25">
      <c r="A589" s="1">
        <v>1487</v>
      </c>
      <c r="B589">
        <v>0.40293040871620178</v>
      </c>
      <c r="C589">
        <v>1.0012210607528691</v>
      </c>
      <c r="D589">
        <v>1.101343154907227</v>
      </c>
      <c r="E589">
        <v>1.059829115867615</v>
      </c>
      <c r="F589">
        <v>1.059829115867615</v>
      </c>
      <c r="G589">
        <v>1.057387113571167</v>
      </c>
      <c r="H589">
        <v>1.025641083717346</v>
      </c>
      <c r="I589">
        <v>1.045177102088928</v>
      </c>
      <c r="J589">
        <f t="shared" si="73"/>
        <v>252.79487296938896</v>
      </c>
      <c r="K589">
        <f t="shared" si="74"/>
        <v>374.24787533283245</v>
      </c>
      <c r="L589">
        <f t="shared" si="75"/>
        <v>394.57266044616711</v>
      </c>
      <c r="M589">
        <f t="shared" si="76"/>
        <v>386.14531052112585</v>
      </c>
      <c r="N589">
        <f t="shared" si="77"/>
        <v>386.14531052112585</v>
      </c>
      <c r="O589">
        <f t="shared" si="78"/>
        <v>385.6495840549469</v>
      </c>
      <c r="P589">
        <f t="shared" si="79"/>
        <v>379.20513999462122</v>
      </c>
      <c r="Q589">
        <f t="shared" si="80"/>
        <v>383.17095172405237</v>
      </c>
    </row>
    <row r="590" spans="1:17" x14ac:dyDescent="0.25">
      <c r="A590" s="1">
        <v>1488</v>
      </c>
      <c r="B590">
        <v>0.4126984179019928</v>
      </c>
      <c r="C590">
        <v>1.003663063049316</v>
      </c>
      <c r="D590">
        <v>1.101343154907227</v>
      </c>
      <c r="E590">
        <v>1.057387113571167</v>
      </c>
      <c r="F590">
        <v>1.0598738411844</v>
      </c>
      <c r="G590">
        <v>1.057387113571167</v>
      </c>
      <c r="H590">
        <v>1.025641083717346</v>
      </c>
      <c r="I590">
        <v>1.047619104385376</v>
      </c>
      <c r="J590">
        <f t="shared" si="73"/>
        <v>254.77777883410454</v>
      </c>
      <c r="K590">
        <f t="shared" si="74"/>
        <v>374.74360179901112</v>
      </c>
      <c r="L590">
        <f t="shared" si="75"/>
        <v>394.57266044616711</v>
      </c>
      <c r="M590">
        <f t="shared" si="76"/>
        <v>385.6495840549469</v>
      </c>
      <c r="N590">
        <f t="shared" si="77"/>
        <v>386.15438976043322</v>
      </c>
      <c r="O590">
        <f t="shared" si="78"/>
        <v>385.6495840549469</v>
      </c>
      <c r="P590">
        <f t="shared" si="79"/>
        <v>379.20513999462122</v>
      </c>
      <c r="Q590">
        <f t="shared" si="80"/>
        <v>383.66667819023132</v>
      </c>
    </row>
    <row r="591" spans="1:17" x14ac:dyDescent="0.25">
      <c r="A591" s="1">
        <v>1489</v>
      </c>
      <c r="B591">
        <v>0.40781441330909729</v>
      </c>
      <c r="C591">
        <v>1.003663063049316</v>
      </c>
      <c r="D591">
        <v>1.101343154907227</v>
      </c>
      <c r="E591">
        <v>1.057342388254382</v>
      </c>
      <c r="F591">
        <v>1.059829115867615</v>
      </c>
      <c r="G591">
        <v>1.057387113571167</v>
      </c>
      <c r="H591">
        <v>1.0280830860137939</v>
      </c>
      <c r="I591">
        <v>1.045177102088928</v>
      </c>
      <c r="J591">
        <f t="shared" si="73"/>
        <v>253.78632590174675</v>
      </c>
      <c r="K591">
        <f t="shared" si="74"/>
        <v>374.74360179901112</v>
      </c>
      <c r="L591">
        <f t="shared" si="75"/>
        <v>394.57266044616711</v>
      </c>
      <c r="M591">
        <f t="shared" si="76"/>
        <v>385.64050481563953</v>
      </c>
      <c r="N591">
        <f t="shared" si="77"/>
        <v>386.14531052112585</v>
      </c>
      <c r="O591">
        <f t="shared" si="78"/>
        <v>385.6495840549469</v>
      </c>
      <c r="P591">
        <f t="shared" si="79"/>
        <v>379.70086646080017</v>
      </c>
      <c r="Q591">
        <f t="shared" si="80"/>
        <v>383.17095172405237</v>
      </c>
    </row>
    <row r="592" spans="1:17" x14ac:dyDescent="0.25">
      <c r="A592" s="1">
        <v>1490</v>
      </c>
      <c r="B592">
        <v>0.4053276856958648</v>
      </c>
      <c r="C592">
        <v>0.99882372526022101</v>
      </c>
      <c r="D592">
        <v>1.101343154907227</v>
      </c>
      <c r="E592">
        <v>1.054989836591504</v>
      </c>
      <c r="F592">
        <v>1.0598738411844</v>
      </c>
      <c r="G592">
        <v>1.059829115867615</v>
      </c>
      <c r="H592">
        <v>1.0280830860137939</v>
      </c>
      <c r="I592">
        <v>1.04273509979248</v>
      </c>
      <c r="J592">
        <f t="shared" si="73"/>
        <v>253.28152019626054</v>
      </c>
      <c r="K592">
        <f t="shared" si="74"/>
        <v>373.76121622782489</v>
      </c>
      <c r="L592">
        <f t="shared" si="75"/>
        <v>394.57266044616711</v>
      </c>
      <c r="M592">
        <f t="shared" si="76"/>
        <v>385.16293682807532</v>
      </c>
      <c r="N592">
        <f t="shared" si="77"/>
        <v>386.15438976043322</v>
      </c>
      <c r="O592">
        <f t="shared" si="78"/>
        <v>386.14531052112585</v>
      </c>
      <c r="P592">
        <f t="shared" si="79"/>
        <v>379.70086646080017</v>
      </c>
      <c r="Q592">
        <f t="shared" si="80"/>
        <v>382.67522525787342</v>
      </c>
    </row>
    <row r="593" spans="1:17" x14ac:dyDescent="0.25">
      <c r="A593" s="1">
        <v>1491</v>
      </c>
      <c r="B593">
        <v>0.41021169028876031</v>
      </c>
      <c r="C593">
        <v>1.003663063049316</v>
      </c>
      <c r="D593">
        <v>1.101343154907227</v>
      </c>
      <c r="E593">
        <v>1.057387113571167</v>
      </c>
      <c r="F593">
        <v>1.059829115867615</v>
      </c>
      <c r="G593">
        <v>1.057387113571167</v>
      </c>
      <c r="H593">
        <v>1.025641083717346</v>
      </c>
      <c r="I593">
        <v>1.047619104385376</v>
      </c>
      <c r="J593">
        <f t="shared" si="73"/>
        <v>254.27297312861833</v>
      </c>
      <c r="K593">
        <f t="shared" si="74"/>
        <v>374.74360179901112</v>
      </c>
      <c r="L593">
        <f t="shared" si="75"/>
        <v>394.57266044616711</v>
      </c>
      <c r="M593">
        <f t="shared" si="76"/>
        <v>385.6495840549469</v>
      </c>
      <c r="N593">
        <f t="shared" si="77"/>
        <v>386.14531052112585</v>
      </c>
      <c r="O593">
        <f t="shared" si="78"/>
        <v>385.6495840549469</v>
      </c>
      <c r="P593">
        <f t="shared" si="79"/>
        <v>379.20513999462122</v>
      </c>
      <c r="Q593">
        <f t="shared" si="80"/>
        <v>383.66667819023132</v>
      </c>
    </row>
    <row r="594" spans="1:17" x14ac:dyDescent="0.25">
      <c r="A594" s="1">
        <v>1492</v>
      </c>
      <c r="B594">
        <v>0.40537241101264948</v>
      </c>
      <c r="C594">
        <v>1.0012210607528691</v>
      </c>
      <c r="D594">
        <v>1.101343154907227</v>
      </c>
      <c r="E594">
        <v>1.059829115867615</v>
      </c>
      <c r="F594">
        <v>1.0598738411844</v>
      </c>
      <c r="G594">
        <v>1.057387113571167</v>
      </c>
      <c r="H594">
        <v>1.025641083717346</v>
      </c>
      <c r="I594">
        <v>1.045177102088928</v>
      </c>
      <c r="J594">
        <f t="shared" si="73"/>
        <v>253.29059943556786</v>
      </c>
      <c r="K594">
        <f t="shared" si="74"/>
        <v>374.24787533283245</v>
      </c>
      <c r="L594">
        <f t="shared" si="75"/>
        <v>394.57266044616711</v>
      </c>
      <c r="M594">
        <f t="shared" si="76"/>
        <v>386.14531052112585</v>
      </c>
      <c r="N594">
        <f t="shared" si="77"/>
        <v>386.15438976043322</v>
      </c>
      <c r="O594">
        <f t="shared" si="78"/>
        <v>385.6495840549469</v>
      </c>
      <c r="P594">
        <f t="shared" si="79"/>
        <v>379.20513999462122</v>
      </c>
      <c r="Q594">
        <f t="shared" si="80"/>
        <v>383.17095172405237</v>
      </c>
    </row>
    <row r="595" spans="1:17" x14ac:dyDescent="0.25">
      <c r="A595" s="1">
        <v>1493</v>
      </c>
      <c r="B595">
        <v>0.40293040871620178</v>
      </c>
      <c r="C595">
        <v>1.003663063049316</v>
      </c>
      <c r="D595">
        <v>1.101343154907227</v>
      </c>
      <c r="E595">
        <v>1.057387113571167</v>
      </c>
      <c r="F595">
        <v>1.057387113571167</v>
      </c>
      <c r="G595">
        <v>1.057387113571167</v>
      </c>
      <c r="H595">
        <v>1.025641083717346</v>
      </c>
      <c r="I595">
        <v>1.045177102088928</v>
      </c>
      <c r="J595">
        <f t="shared" si="73"/>
        <v>252.79487296938896</v>
      </c>
      <c r="K595">
        <f t="shared" si="74"/>
        <v>374.74360179901112</v>
      </c>
      <c r="L595">
        <f t="shared" si="75"/>
        <v>394.57266044616711</v>
      </c>
      <c r="M595">
        <f t="shared" si="76"/>
        <v>385.6495840549469</v>
      </c>
      <c r="N595">
        <f t="shared" si="77"/>
        <v>385.6495840549469</v>
      </c>
      <c r="O595">
        <f t="shared" si="78"/>
        <v>385.6495840549469</v>
      </c>
      <c r="P595">
        <f t="shared" si="79"/>
        <v>379.20513999462122</v>
      </c>
      <c r="Q595">
        <f t="shared" si="80"/>
        <v>383.17095172405237</v>
      </c>
    </row>
    <row r="596" spans="1:17" x14ac:dyDescent="0.25">
      <c r="A596" s="1">
        <v>1494</v>
      </c>
      <c r="B596">
        <v>0.40293040871620178</v>
      </c>
      <c r="C596">
        <v>1.0012210607528691</v>
      </c>
      <c r="D596">
        <v>1.101343154907227</v>
      </c>
      <c r="E596">
        <v>1.057387113571167</v>
      </c>
      <c r="F596">
        <v>1.059829115867615</v>
      </c>
      <c r="G596">
        <v>1.057387113571167</v>
      </c>
      <c r="H596">
        <v>1.025641083717346</v>
      </c>
      <c r="I596">
        <v>1.045177102088928</v>
      </c>
      <c r="J596">
        <f t="shared" si="73"/>
        <v>252.79487296938896</v>
      </c>
      <c r="K596">
        <f t="shared" si="74"/>
        <v>374.24787533283245</v>
      </c>
      <c r="L596">
        <f t="shared" si="75"/>
        <v>394.57266044616711</v>
      </c>
      <c r="M596">
        <f t="shared" si="76"/>
        <v>385.6495840549469</v>
      </c>
      <c r="N596">
        <f t="shared" si="77"/>
        <v>386.14531052112585</v>
      </c>
      <c r="O596">
        <f t="shared" si="78"/>
        <v>385.6495840549469</v>
      </c>
      <c r="P596">
        <f t="shared" si="79"/>
        <v>379.20513999462122</v>
      </c>
      <c r="Q596">
        <f t="shared" si="80"/>
        <v>383.17095172405237</v>
      </c>
    </row>
    <row r="597" spans="1:17" x14ac:dyDescent="0.25">
      <c r="A597" s="1">
        <v>1495</v>
      </c>
      <c r="B597">
        <v>0.40776968799231261</v>
      </c>
      <c r="C597">
        <v>1.0012210607528691</v>
      </c>
      <c r="D597">
        <v>1.101343154907227</v>
      </c>
      <c r="E597">
        <v>1.057342388254382</v>
      </c>
      <c r="F597">
        <v>1.057387113571167</v>
      </c>
      <c r="G597">
        <v>1.057387113571167</v>
      </c>
      <c r="H597">
        <v>1.0280383606970089</v>
      </c>
      <c r="I597">
        <v>1.045132376772143</v>
      </c>
      <c r="J597">
        <f t="shared" si="73"/>
        <v>253.77724666243947</v>
      </c>
      <c r="K597">
        <f t="shared" si="74"/>
        <v>374.24787533283245</v>
      </c>
      <c r="L597">
        <f t="shared" si="75"/>
        <v>394.57266044616711</v>
      </c>
      <c r="M597">
        <f t="shared" si="76"/>
        <v>385.64050481563953</v>
      </c>
      <c r="N597">
        <f t="shared" si="77"/>
        <v>385.6495840549469</v>
      </c>
      <c r="O597">
        <f t="shared" si="78"/>
        <v>385.6495840549469</v>
      </c>
      <c r="P597">
        <f t="shared" si="79"/>
        <v>379.6917872214928</v>
      </c>
      <c r="Q597">
        <f t="shared" si="80"/>
        <v>383.161872484745</v>
      </c>
    </row>
    <row r="598" spans="1:17" x14ac:dyDescent="0.25">
      <c r="A598" s="1">
        <v>1496</v>
      </c>
      <c r="B598">
        <v>0.40297513403298652</v>
      </c>
      <c r="C598">
        <v>1.003663063049316</v>
      </c>
      <c r="D598">
        <v>1.101343154907227</v>
      </c>
      <c r="E598">
        <v>1.054989836591504</v>
      </c>
      <c r="F598">
        <v>1.059829115867615</v>
      </c>
      <c r="G598">
        <v>1.057387113571167</v>
      </c>
      <c r="H598">
        <v>1.025641083717346</v>
      </c>
      <c r="I598">
        <v>1.045177102088928</v>
      </c>
      <c r="J598">
        <f t="shared" si="73"/>
        <v>252.80395220869627</v>
      </c>
      <c r="K598">
        <f t="shared" si="74"/>
        <v>374.74360179901112</v>
      </c>
      <c r="L598">
        <f t="shared" si="75"/>
        <v>394.57266044616711</v>
      </c>
      <c r="M598">
        <f t="shared" si="76"/>
        <v>385.16293682807532</v>
      </c>
      <c r="N598">
        <f t="shared" si="77"/>
        <v>386.14531052112585</v>
      </c>
      <c r="O598">
        <f t="shared" si="78"/>
        <v>385.6495840549469</v>
      </c>
      <c r="P598">
        <f t="shared" si="79"/>
        <v>379.20513999462122</v>
      </c>
      <c r="Q598">
        <f t="shared" si="80"/>
        <v>383.17095172405237</v>
      </c>
    </row>
    <row r="599" spans="1:17" x14ac:dyDescent="0.25">
      <c r="A599" s="1">
        <v>1497</v>
      </c>
      <c r="B599">
        <v>0.40293040871620178</v>
      </c>
      <c r="C599">
        <v>1.0012210607528691</v>
      </c>
      <c r="D599">
        <v>1.101343154907227</v>
      </c>
      <c r="E599">
        <v>1.057387113571167</v>
      </c>
      <c r="F599">
        <v>1.057387113571167</v>
      </c>
      <c r="G599">
        <v>1.057387113571167</v>
      </c>
      <c r="H599">
        <v>1.025641083717346</v>
      </c>
      <c r="I599">
        <v>1.045177102088928</v>
      </c>
      <c r="J599">
        <f t="shared" si="73"/>
        <v>252.79487296938896</v>
      </c>
      <c r="K599">
        <f t="shared" si="74"/>
        <v>374.24787533283245</v>
      </c>
      <c r="L599">
        <f t="shared" si="75"/>
        <v>394.57266044616711</v>
      </c>
      <c r="M599">
        <f t="shared" si="76"/>
        <v>385.6495840549469</v>
      </c>
      <c r="N599">
        <f t="shared" si="77"/>
        <v>385.6495840549469</v>
      </c>
      <c r="O599">
        <f t="shared" si="78"/>
        <v>385.6495840549469</v>
      </c>
      <c r="P599">
        <f t="shared" si="79"/>
        <v>379.20513999462122</v>
      </c>
      <c r="Q599">
        <f t="shared" si="80"/>
        <v>383.17095172405237</v>
      </c>
    </row>
    <row r="600" spans="1:17" x14ac:dyDescent="0.25">
      <c r="A600" s="1">
        <v>1498</v>
      </c>
      <c r="B600">
        <v>0.40541713632943432</v>
      </c>
      <c r="C600">
        <v>1.003663063049316</v>
      </c>
      <c r="D600">
        <v>1.101343154907227</v>
      </c>
      <c r="E600">
        <v>1.057342388254382</v>
      </c>
      <c r="F600">
        <v>1.057387113571167</v>
      </c>
      <c r="G600">
        <v>1.057387113571167</v>
      </c>
      <c r="H600">
        <v>1.025641083717346</v>
      </c>
      <c r="I600">
        <v>1.042779825109265</v>
      </c>
      <c r="J600">
        <f t="shared" si="73"/>
        <v>253.29967867487517</v>
      </c>
      <c r="K600">
        <f t="shared" si="74"/>
        <v>374.74360179901112</v>
      </c>
      <c r="L600">
        <f t="shared" si="75"/>
        <v>394.57266044616711</v>
      </c>
      <c r="M600">
        <f t="shared" si="76"/>
        <v>385.64050481563953</v>
      </c>
      <c r="N600">
        <f t="shared" si="77"/>
        <v>385.6495840549469</v>
      </c>
      <c r="O600">
        <f t="shared" si="78"/>
        <v>385.6495840549469</v>
      </c>
      <c r="P600">
        <f t="shared" si="79"/>
        <v>379.20513999462122</v>
      </c>
      <c r="Q600">
        <f t="shared" si="80"/>
        <v>382.68430449718079</v>
      </c>
    </row>
    <row r="601" spans="1:17" x14ac:dyDescent="0.25">
      <c r="A601" s="1">
        <v>1499</v>
      </c>
      <c r="B601">
        <v>0.40293040871620178</v>
      </c>
      <c r="C601">
        <v>1.0012210607528691</v>
      </c>
      <c r="D601">
        <v>1.101343154907227</v>
      </c>
      <c r="E601">
        <v>1.054945111274719</v>
      </c>
      <c r="F601">
        <v>1.057387113571167</v>
      </c>
      <c r="G601">
        <v>1.057387113571167</v>
      </c>
      <c r="H601">
        <v>1.0280830860137939</v>
      </c>
      <c r="I601">
        <v>1.045132376772143</v>
      </c>
      <c r="J601">
        <f t="shared" si="73"/>
        <v>252.79487296938896</v>
      </c>
      <c r="K601">
        <f t="shared" si="74"/>
        <v>374.24787533283245</v>
      </c>
      <c r="L601">
        <f t="shared" si="75"/>
        <v>394.57266044616711</v>
      </c>
      <c r="M601">
        <f t="shared" si="76"/>
        <v>385.15385758876795</v>
      </c>
      <c r="N601">
        <f t="shared" si="77"/>
        <v>385.6495840549469</v>
      </c>
      <c r="O601">
        <f t="shared" si="78"/>
        <v>385.6495840549469</v>
      </c>
      <c r="P601">
        <f t="shared" si="79"/>
        <v>379.70086646080017</v>
      </c>
      <c r="Q601">
        <f t="shared" si="80"/>
        <v>383.161872484745</v>
      </c>
    </row>
    <row r="602" spans="1:17" x14ac:dyDescent="0.25">
      <c r="A602" s="1">
        <v>1500</v>
      </c>
      <c r="B602">
        <v>0.40293040871620178</v>
      </c>
      <c r="C602">
        <v>1.0012210607528691</v>
      </c>
      <c r="D602">
        <v>1.101343154907227</v>
      </c>
      <c r="E602">
        <v>1.057342388254382</v>
      </c>
      <c r="F602">
        <v>1.057387113571167</v>
      </c>
      <c r="G602">
        <v>1.057387113571167</v>
      </c>
      <c r="H602">
        <v>1.025641083717346</v>
      </c>
      <c r="I602">
        <v>1.042779825109265</v>
      </c>
      <c r="J602">
        <f t="shared" si="73"/>
        <v>252.79487296938896</v>
      </c>
      <c r="K602">
        <f t="shared" si="74"/>
        <v>374.24787533283245</v>
      </c>
      <c r="L602">
        <f t="shared" si="75"/>
        <v>394.57266044616711</v>
      </c>
      <c r="M602">
        <f t="shared" si="76"/>
        <v>385.64050481563953</v>
      </c>
      <c r="N602">
        <f t="shared" si="77"/>
        <v>385.6495840549469</v>
      </c>
      <c r="O602">
        <f t="shared" si="78"/>
        <v>385.6495840549469</v>
      </c>
      <c r="P602">
        <f t="shared" si="79"/>
        <v>379.20513999462122</v>
      </c>
      <c r="Q602">
        <f t="shared" si="80"/>
        <v>382.68430449718079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02"/>
  <sheetViews>
    <sheetView topLeftCell="A585" workbookViewId="0">
      <selection activeCell="A603" sqref="A603:XFD5655"/>
    </sheetView>
  </sheetViews>
  <sheetFormatPr baseColWidth="10" defaultRowHeight="15" x14ac:dyDescent="0.25"/>
  <cols>
    <col min="2" max="63" width="18.7109375" customWidth="1"/>
  </cols>
  <sheetData>
    <row r="1" spans="1:63" x14ac:dyDescent="0.25">
      <c r="A1" s="1" t="s">
        <v>87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40</v>
      </c>
      <c r="I1" s="1" t="s">
        <v>41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47</v>
      </c>
      <c r="P1" s="1" t="s">
        <v>48</v>
      </c>
      <c r="Q1" s="1" t="s">
        <v>49</v>
      </c>
      <c r="R1" s="1" t="s">
        <v>50</v>
      </c>
      <c r="S1" s="1" t="s">
        <v>51</v>
      </c>
      <c r="T1" s="1" t="s">
        <v>52</v>
      </c>
      <c r="U1" s="1" t="s">
        <v>53</v>
      </c>
      <c r="V1" s="1" t="s">
        <v>54</v>
      </c>
      <c r="W1" s="1" t="s">
        <v>55</v>
      </c>
      <c r="X1" s="1" t="s">
        <v>56</v>
      </c>
      <c r="Y1" s="1" t="s">
        <v>57</v>
      </c>
      <c r="Z1" s="1" t="s">
        <v>58</v>
      </c>
      <c r="AA1" s="1" t="s">
        <v>59</v>
      </c>
      <c r="AB1" s="1" t="s">
        <v>60</v>
      </c>
      <c r="AC1" s="1" t="s">
        <v>61</v>
      </c>
      <c r="AD1" s="1" t="s">
        <v>62</v>
      </c>
      <c r="AE1" s="1" t="s">
        <v>63</v>
      </c>
      <c r="AF1" s="1" t="s">
        <v>64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  <c r="AR1" s="1" t="s">
        <v>45</v>
      </c>
      <c r="AS1" s="1" t="s">
        <v>46</v>
      </c>
      <c r="AT1" s="1" t="s">
        <v>47</v>
      </c>
      <c r="AU1" s="1" t="s">
        <v>48</v>
      </c>
      <c r="AV1" s="1" t="s">
        <v>49</v>
      </c>
      <c r="AW1" s="1" t="s">
        <v>50</v>
      </c>
      <c r="AX1" s="1" t="s">
        <v>51</v>
      </c>
      <c r="AY1" s="1" t="s">
        <v>52</v>
      </c>
      <c r="AZ1" s="1" t="s">
        <v>53</v>
      </c>
      <c r="BA1" s="1" t="s">
        <v>54</v>
      </c>
      <c r="BB1" s="1" t="s">
        <v>55</v>
      </c>
      <c r="BC1" s="1" t="s">
        <v>56</v>
      </c>
      <c r="BD1" s="1" t="s">
        <v>57</v>
      </c>
      <c r="BE1" s="1" t="s">
        <v>58</v>
      </c>
      <c r="BF1" s="1" t="s">
        <v>59</v>
      </c>
      <c r="BG1" s="1" t="s">
        <v>60</v>
      </c>
      <c r="BH1" s="1" t="s">
        <v>61</v>
      </c>
      <c r="BI1" s="1" t="s">
        <v>62</v>
      </c>
      <c r="BJ1" s="1" t="s">
        <v>63</v>
      </c>
      <c r="BK1" s="1" t="s">
        <v>64</v>
      </c>
    </row>
    <row r="2" spans="1:63" x14ac:dyDescent="0.25">
      <c r="A2" s="1">
        <v>900</v>
      </c>
      <c r="B2">
        <v>-0.50061053037643433</v>
      </c>
      <c r="C2">
        <v>-0.50061053037643433</v>
      </c>
      <c r="D2">
        <v>-1.9579254707119111E-2</v>
      </c>
      <c r="E2">
        <v>-2.1978022530674931E-2</v>
      </c>
      <c r="F2">
        <v>-2.1978022530674931E-2</v>
      </c>
      <c r="G2">
        <v>-2.1978022530674931E-2</v>
      </c>
      <c r="H2">
        <v>-2.1978022530674931E-2</v>
      </c>
      <c r="I2">
        <v>-2.1934788057783001E-2</v>
      </c>
      <c r="J2">
        <v>-2.1978022530674931E-2</v>
      </c>
      <c r="K2">
        <v>-2.1978022530674931E-2</v>
      </c>
      <c r="L2">
        <v>-1.9579254707119111E-2</v>
      </c>
      <c r="M2">
        <v>-1.953602023422718E-2</v>
      </c>
      <c r="N2">
        <v>-2.1978022530674931E-2</v>
      </c>
      <c r="O2">
        <v>-1.953602023422718E-2</v>
      </c>
      <c r="P2">
        <v>-1.953602023422718E-2</v>
      </c>
      <c r="Q2">
        <v>-1.953602023422718E-2</v>
      </c>
      <c r="R2">
        <v>0.15140415728092191</v>
      </c>
      <c r="S2">
        <v>0.43463320409713058</v>
      </c>
      <c r="T2">
        <v>0.44688645005226141</v>
      </c>
      <c r="U2">
        <v>0.46642246842384338</v>
      </c>
      <c r="V2">
        <v>0.47130647301673889</v>
      </c>
      <c r="W2">
        <v>0.47374847531318659</v>
      </c>
      <c r="X2">
        <v>0.47863247990608221</v>
      </c>
      <c r="Y2">
        <v>0.48107448220252991</v>
      </c>
      <c r="Z2">
        <v>0.46886447072029108</v>
      </c>
      <c r="AA2">
        <v>0.4761904776096344</v>
      </c>
      <c r="AB2">
        <v>0.45181368911804881</v>
      </c>
      <c r="AC2">
        <v>0.47370524084029469</v>
      </c>
      <c r="AD2">
        <v>0.47134970748963079</v>
      </c>
      <c r="AE2">
        <v>0.45909646153450012</v>
      </c>
      <c r="AF2">
        <v>0.47130647301673889</v>
      </c>
      <c r="AG2">
        <f>1.15*(B2*203+171)</f>
        <v>79.782471683621395</v>
      </c>
      <c r="AH2">
        <f t="shared" ref="AH2:BK2" si="0">1.15*(C2*203+171)</f>
        <v>79.782471683621395</v>
      </c>
      <c r="AI2">
        <f t="shared" si="0"/>
        <v>192.07922298862303</v>
      </c>
      <c r="AJ2">
        <f t="shared" si="0"/>
        <v>191.51923064021392</v>
      </c>
      <c r="AK2">
        <f t="shared" si="0"/>
        <v>191.51923064021392</v>
      </c>
      <c r="AL2">
        <f>1.15*(G2*203+171)</f>
        <v>191.51923064021392</v>
      </c>
      <c r="AM2">
        <f t="shared" si="0"/>
        <v>191.51923064021392</v>
      </c>
      <c r="AN2">
        <f t="shared" si="0"/>
        <v>191.52932372791057</v>
      </c>
      <c r="AO2">
        <f t="shared" si="0"/>
        <v>191.51923064021392</v>
      </c>
      <c r="AP2">
        <f t="shared" si="0"/>
        <v>191.51923064021392</v>
      </c>
      <c r="AQ2">
        <f t="shared" si="0"/>
        <v>192.07922298862303</v>
      </c>
      <c r="AR2">
        <f t="shared" si="0"/>
        <v>192.08931607631965</v>
      </c>
      <c r="AS2">
        <f t="shared" si="0"/>
        <v>191.51923064021392</v>
      </c>
      <c r="AT2">
        <f t="shared" si="0"/>
        <v>192.08931607631965</v>
      </c>
      <c r="AU2">
        <f t="shared" si="0"/>
        <v>192.08931607631965</v>
      </c>
      <c r="AV2">
        <f t="shared" si="0"/>
        <v>192.08931607631965</v>
      </c>
      <c r="AW2">
        <f t="shared" si="0"/>
        <v>231.99530051723121</v>
      </c>
      <c r="AX2">
        <f t="shared" si="0"/>
        <v>298.11512149647507</v>
      </c>
      <c r="AY2">
        <f t="shared" si="0"/>
        <v>300.97564176470041</v>
      </c>
      <c r="AZ2">
        <f t="shared" si="0"/>
        <v>305.53632525354624</v>
      </c>
      <c r="BA2">
        <f t="shared" si="0"/>
        <v>306.67649612575769</v>
      </c>
      <c r="BB2">
        <f t="shared" si="0"/>
        <v>307.24658156186342</v>
      </c>
      <c r="BC2">
        <f t="shared" si="0"/>
        <v>308.38675243407488</v>
      </c>
      <c r="BD2">
        <f t="shared" si="0"/>
        <v>308.95683787018061</v>
      </c>
      <c r="BE2">
        <f t="shared" si="0"/>
        <v>306.10641068965197</v>
      </c>
      <c r="BF2">
        <f t="shared" si="0"/>
        <v>307.81666699796915</v>
      </c>
      <c r="BG2">
        <f t="shared" si="0"/>
        <v>302.12590572460851</v>
      </c>
      <c r="BH2">
        <f t="shared" si="0"/>
        <v>307.23648847416672</v>
      </c>
      <c r="BI2">
        <f t="shared" si="0"/>
        <v>306.68658921345428</v>
      </c>
      <c r="BJ2">
        <f t="shared" si="0"/>
        <v>303.82606894522905</v>
      </c>
      <c r="BK2">
        <f t="shared" si="0"/>
        <v>306.67649612575769</v>
      </c>
    </row>
    <row r="3" spans="1:63" x14ac:dyDescent="0.25">
      <c r="A3" s="1">
        <v>901</v>
      </c>
      <c r="B3">
        <v>-0.50061053037643433</v>
      </c>
      <c r="C3">
        <v>-0.50061053037643433</v>
      </c>
      <c r="D3">
        <v>-1.953602023422718E-2</v>
      </c>
      <c r="E3">
        <v>-2.1978022530674931E-2</v>
      </c>
      <c r="F3">
        <v>-2.1934788057783001E-2</v>
      </c>
      <c r="G3">
        <v>-2.1978022530674931E-2</v>
      </c>
      <c r="H3">
        <v>-2.1978022530674931E-2</v>
      </c>
      <c r="I3">
        <v>-1.9579254707119111E-2</v>
      </c>
      <c r="J3">
        <v>-2.1934788057783001E-2</v>
      </c>
      <c r="K3">
        <v>-2.1978022530674931E-2</v>
      </c>
      <c r="L3">
        <v>-2.1978022530674931E-2</v>
      </c>
      <c r="M3">
        <v>-1.953602023422718E-2</v>
      </c>
      <c r="N3">
        <v>-1.953602023422718E-2</v>
      </c>
      <c r="O3">
        <v>-1.953602023422718E-2</v>
      </c>
      <c r="P3">
        <v>-1.953602023422718E-2</v>
      </c>
      <c r="Q3">
        <v>-2.1978022530674931E-2</v>
      </c>
      <c r="R3">
        <v>0.14163614809513089</v>
      </c>
      <c r="S3">
        <v>0.43707520639357839</v>
      </c>
      <c r="T3">
        <v>0.45172722017226491</v>
      </c>
      <c r="U3">
        <v>0.46393723165450368</v>
      </c>
      <c r="V3">
        <v>0.47130647301673889</v>
      </c>
      <c r="W3">
        <v>0.47374847531318659</v>
      </c>
      <c r="X3">
        <v>0.47863247990608221</v>
      </c>
      <c r="Y3">
        <v>0.48107448220252991</v>
      </c>
      <c r="Z3">
        <v>0.46886447072029108</v>
      </c>
      <c r="AA3">
        <v>0.4761904776096344</v>
      </c>
      <c r="AB3">
        <v>0.45177045464515692</v>
      </c>
      <c r="AC3">
        <v>0.47374847531318659</v>
      </c>
      <c r="AD3">
        <v>0.47374847531318659</v>
      </c>
      <c r="AE3">
        <v>0.45909646153450012</v>
      </c>
      <c r="AF3">
        <v>0.47374847531318659</v>
      </c>
      <c r="AG3">
        <f t="shared" ref="AG3:AG66" si="1">1.15*(B3*203+171)</f>
        <v>79.782471683621395</v>
      </c>
      <c r="AH3">
        <f t="shared" ref="AH3:AH66" si="2">1.15*(C3*203+171)</f>
        <v>79.782471683621395</v>
      </c>
      <c r="AI3">
        <f t="shared" ref="AI3:AI66" si="3">1.15*(D3*203+171)</f>
        <v>192.08931607631965</v>
      </c>
      <c r="AJ3">
        <f t="shared" ref="AJ3:AJ66" si="4">1.15*(E3*203+171)</f>
        <v>191.51923064021392</v>
      </c>
      <c r="AK3">
        <f t="shared" ref="AK3:AK66" si="5">1.15*(F3*203+171)</f>
        <v>191.52932372791057</v>
      </c>
      <c r="AL3">
        <f t="shared" ref="AL3:AL66" si="6">1.15*(G3*203+171)</f>
        <v>191.51923064021392</v>
      </c>
      <c r="AM3">
        <f t="shared" ref="AM3:AM66" si="7">1.15*(H3*203+171)</f>
        <v>191.51923064021392</v>
      </c>
      <c r="AN3">
        <f t="shared" ref="AN3:AN66" si="8">1.15*(I3*203+171)</f>
        <v>192.07922298862303</v>
      </c>
      <c r="AO3">
        <f t="shared" ref="AO3:AO66" si="9">1.15*(J3*203+171)</f>
        <v>191.52932372791057</v>
      </c>
      <c r="AP3">
        <f t="shared" ref="AP3:AP66" si="10">1.15*(K3*203+171)</f>
        <v>191.51923064021392</v>
      </c>
      <c r="AQ3">
        <f t="shared" ref="AQ3:AQ66" si="11">1.15*(L3*203+171)</f>
        <v>191.51923064021392</v>
      </c>
      <c r="AR3">
        <f t="shared" ref="AR3:AR66" si="12">1.15*(M3*203+171)</f>
        <v>192.08931607631965</v>
      </c>
      <c r="AS3">
        <f t="shared" ref="AS3:AS66" si="13">1.15*(N3*203+171)</f>
        <v>192.08931607631965</v>
      </c>
      <c r="AT3">
        <f t="shared" ref="AT3:AT66" si="14">1.15*(O3*203+171)</f>
        <v>192.08931607631965</v>
      </c>
      <c r="AU3">
        <f t="shared" ref="AU3:AU66" si="15">1.15*(P3*203+171)</f>
        <v>192.08931607631965</v>
      </c>
      <c r="AV3">
        <f t="shared" ref="AV3:AV66" si="16">1.15*(Q3*203+171)</f>
        <v>191.51923064021392</v>
      </c>
      <c r="AW3">
        <f t="shared" ref="AW3:AW66" si="17">1.15*(R3*203+171)</f>
        <v>229.7149587728083</v>
      </c>
      <c r="AX3">
        <f t="shared" ref="AX3:AX66" si="18">1.15*(S3*203+171)</f>
        <v>298.6852069325808</v>
      </c>
      <c r="AY3">
        <f t="shared" ref="AY3:AY66" si="19">1.15*(T3*203+171)</f>
        <v>302.10571954921517</v>
      </c>
      <c r="AZ3">
        <f t="shared" ref="AZ3:AZ66" si="20">1.15*(U3*203+171)</f>
        <v>304.95614672974381</v>
      </c>
      <c r="BA3">
        <f t="shared" ref="BA3:BA66" si="21">1.15*(V3*203+171)</f>
        <v>306.67649612575769</v>
      </c>
      <c r="BB3">
        <f t="shared" ref="BB3:BB66" si="22">1.15*(W3*203+171)</f>
        <v>307.24658156186342</v>
      </c>
      <c r="BC3">
        <f t="shared" ref="BC3:BC66" si="23">1.15*(X3*203+171)</f>
        <v>308.38675243407488</v>
      </c>
      <c r="BD3">
        <f t="shared" ref="BD3:BD66" si="24">1.15*(Y3*203+171)</f>
        <v>308.95683787018061</v>
      </c>
      <c r="BE3">
        <f t="shared" ref="BE3:BE66" si="25">1.15*(Z3*203+171)</f>
        <v>306.10641068965197</v>
      </c>
      <c r="BF3">
        <f t="shared" ref="BF3:BF66" si="26">1.15*(AA3*203+171)</f>
        <v>307.81666699796915</v>
      </c>
      <c r="BG3">
        <f t="shared" ref="BG3:BG66" si="27">1.15*(AB3*203+171)</f>
        <v>302.11581263691187</v>
      </c>
      <c r="BH3">
        <f t="shared" ref="BH3:BH66" si="28">1.15*(AC3*203+171)</f>
        <v>307.24658156186342</v>
      </c>
      <c r="BI3">
        <f t="shared" ref="BI3:BI66" si="29">1.15*(AD3*203+171)</f>
        <v>307.24658156186342</v>
      </c>
      <c r="BJ3">
        <f t="shared" ref="BJ3:BJ66" si="30">1.15*(AE3*203+171)</f>
        <v>303.82606894522905</v>
      </c>
      <c r="BK3">
        <f t="shared" ref="BK3:BK66" si="31">1.15*(AF3*203+171)</f>
        <v>307.24658156186342</v>
      </c>
    </row>
    <row r="4" spans="1:63" x14ac:dyDescent="0.25">
      <c r="A4" s="1">
        <v>902</v>
      </c>
      <c r="B4">
        <v>-0.50061053037643433</v>
      </c>
      <c r="C4">
        <v>-0.50061053037643433</v>
      </c>
      <c r="D4">
        <v>-1.9579254707119111E-2</v>
      </c>
      <c r="E4">
        <v>-2.1978022530674931E-2</v>
      </c>
      <c r="F4">
        <v>-2.1978022530674931E-2</v>
      </c>
      <c r="G4">
        <v>-2.1978022530674931E-2</v>
      </c>
      <c r="H4">
        <v>-2.1978022530674931E-2</v>
      </c>
      <c r="I4">
        <v>-2.1934788057783001E-2</v>
      </c>
      <c r="J4">
        <v>-2.1978022530674931E-2</v>
      </c>
      <c r="K4">
        <v>-2.1934788057783001E-2</v>
      </c>
      <c r="L4">
        <v>-2.1934788057783001E-2</v>
      </c>
      <c r="M4">
        <v>-1.953602023422718E-2</v>
      </c>
      <c r="N4">
        <v>-2.1978022530674931E-2</v>
      </c>
      <c r="O4">
        <v>-2.1978022530674931E-2</v>
      </c>
      <c r="P4">
        <v>-1.9579254707119111E-2</v>
      </c>
      <c r="Q4">
        <v>-1.953602023422718E-2</v>
      </c>
      <c r="R4">
        <v>0.13431014120578769</v>
      </c>
      <c r="S4">
        <v>0.43716167533936229</v>
      </c>
      <c r="T4">
        <v>0.45421245694160461</v>
      </c>
      <c r="U4">
        <v>0.46153846383094788</v>
      </c>
      <c r="V4">
        <v>0.47130647301673889</v>
      </c>
      <c r="W4">
        <v>0.47863247990608221</v>
      </c>
      <c r="X4">
        <v>0.47863247990608221</v>
      </c>
      <c r="Y4">
        <v>0.47863247990608221</v>
      </c>
      <c r="Z4">
        <v>0.46886447072029108</v>
      </c>
      <c r="AA4">
        <v>0.4761904776096344</v>
      </c>
      <c r="AB4">
        <v>0.45421245694160461</v>
      </c>
      <c r="AC4">
        <v>0.47130647301673889</v>
      </c>
      <c r="AD4">
        <v>0.47130647301673889</v>
      </c>
      <c r="AE4">
        <v>0.45665445923805242</v>
      </c>
      <c r="AF4">
        <v>0.47370524084029469</v>
      </c>
      <c r="AG4">
        <f t="shared" si="1"/>
        <v>79.782471683621395</v>
      </c>
      <c r="AH4">
        <f t="shared" si="2"/>
        <v>79.782471683621395</v>
      </c>
      <c r="AI4">
        <f t="shared" si="3"/>
        <v>192.07922298862303</v>
      </c>
      <c r="AJ4">
        <f t="shared" si="4"/>
        <v>191.51923064021392</v>
      </c>
      <c r="AK4">
        <f t="shared" si="5"/>
        <v>191.51923064021392</v>
      </c>
      <c r="AL4">
        <f t="shared" si="6"/>
        <v>191.51923064021392</v>
      </c>
      <c r="AM4">
        <f t="shared" si="7"/>
        <v>191.51923064021392</v>
      </c>
      <c r="AN4">
        <f t="shared" si="8"/>
        <v>191.52932372791057</v>
      </c>
      <c r="AO4">
        <f t="shared" si="9"/>
        <v>191.51923064021392</v>
      </c>
      <c r="AP4">
        <f t="shared" si="10"/>
        <v>191.52932372791057</v>
      </c>
      <c r="AQ4">
        <f t="shared" si="11"/>
        <v>191.52932372791057</v>
      </c>
      <c r="AR4">
        <f t="shared" si="12"/>
        <v>192.08931607631965</v>
      </c>
      <c r="AS4">
        <f t="shared" si="13"/>
        <v>191.51923064021392</v>
      </c>
      <c r="AT4">
        <f t="shared" si="14"/>
        <v>191.51923064021392</v>
      </c>
      <c r="AU4">
        <f t="shared" si="15"/>
        <v>192.07922298862303</v>
      </c>
      <c r="AV4">
        <f t="shared" si="16"/>
        <v>192.08931607631965</v>
      </c>
      <c r="AW4">
        <f t="shared" si="17"/>
        <v>228.00470246449112</v>
      </c>
      <c r="AX4">
        <f t="shared" si="18"/>
        <v>298.70539310797415</v>
      </c>
      <c r="AY4">
        <f t="shared" si="19"/>
        <v>302.6858980730176</v>
      </c>
      <c r="AZ4">
        <f t="shared" si="20"/>
        <v>304.39615438133478</v>
      </c>
      <c r="BA4">
        <f t="shared" si="21"/>
        <v>306.67649612575769</v>
      </c>
      <c r="BB4">
        <f t="shared" si="22"/>
        <v>308.38675243407488</v>
      </c>
      <c r="BC4">
        <f t="shared" si="23"/>
        <v>308.38675243407488</v>
      </c>
      <c r="BD4">
        <f t="shared" si="24"/>
        <v>308.38675243407488</v>
      </c>
      <c r="BE4">
        <f t="shared" si="25"/>
        <v>306.10641068965197</v>
      </c>
      <c r="BF4">
        <f t="shared" si="26"/>
        <v>307.81666699796915</v>
      </c>
      <c r="BG4">
        <f t="shared" si="27"/>
        <v>302.6858980730176</v>
      </c>
      <c r="BH4">
        <f t="shared" si="28"/>
        <v>306.67649612575769</v>
      </c>
      <c r="BI4">
        <f t="shared" si="29"/>
        <v>306.67649612575769</v>
      </c>
      <c r="BJ4">
        <f t="shared" si="30"/>
        <v>303.25598350912333</v>
      </c>
      <c r="BK4">
        <f t="shared" si="31"/>
        <v>307.23648847416672</v>
      </c>
    </row>
    <row r="5" spans="1:63" x14ac:dyDescent="0.25">
      <c r="A5" s="1">
        <v>903</v>
      </c>
      <c r="B5">
        <v>-0.50061053037643433</v>
      </c>
      <c r="C5">
        <v>-0.50061053037643433</v>
      </c>
      <c r="D5">
        <v>-1.953602023422718E-2</v>
      </c>
      <c r="E5">
        <v>-2.1978022530674931E-2</v>
      </c>
      <c r="F5">
        <v>-2.1934788057783001E-2</v>
      </c>
      <c r="G5">
        <v>-2.1978022530674931E-2</v>
      </c>
      <c r="H5">
        <v>-2.1978022530674931E-2</v>
      </c>
      <c r="I5">
        <v>-2.1934788057783001E-2</v>
      </c>
      <c r="J5">
        <v>-2.1934788057783001E-2</v>
      </c>
      <c r="K5">
        <v>-2.1978022530674931E-2</v>
      </c>
      <c r="L5">
        <v>-2.1934788057783001E-2</v>
      </c>
      <c r="M5">
        <v>-1.953602023422718E-2</v>
      </c>
      <c r="N5">
        <v>-1.9579254707119111E-2</v>
      </c>
      <c r="O5">
        <v>-1.953602023422718E-2</v>
      </c>
      <c r="P5">
        <v>-1.953602023422718E-2</v>
      </c>
      <c r="Q5">
        <v>-2.1978022530674931E-2</v>
      </c>
      <c r="R5">
        <v>0.13670890902934349</v>
      </c>
      <c r="S5">
        <v>0.43707520639357839</v>
      </c>
      <c r="T5">
        <v>0.45416922246871272</v>
      </c>
      <c r="U5">
        <v>0.46153846383094788</v>
      </c>
      <c r="V5">
        <v>0.47126323854384689</v>
      </c>
      <c r="W5">
        <v>0.48107448220252991</v>
      </c>
      <c r="X5">
        <v>0.48107448220252991</v>
      </c>
      <c r="Y5">
        <v>0.48103124772963801</v>
      </c>
      <c r="Z5">
        <v>0.47130647301673889</v>
      </c>
      <c r="AA5">
        <v>0.47374847531318659</v>
      </c>
      <c r="AB5">
        <v>0.45425569141449662</v>
      </c>
      <c r="AC5">
        <v>0.47130647301673889</v>
      </c>
      <c r="AD5">
        <v>0.47130647301673889</v>
      </c>
      <c r="AE5">
        <v>0.45909646153450012</v>
      </c>
      <c r="AF5">
        <v>0.47374847531318659</v>
      </c>
      <c r="AG5">
        <f t="shared" si="1"/>
        <v>79.782471683621395</v>
      </c>
      <c r="AH5">
        <f t="shared" si="2"/>
        <v>79.782471683621395</v>
      </c>
      <c r="AI5">
        <f t="shared" si="3"/>
        <v>192.08931607631965</v>
      </c>
      <c r="AJ5">
        <f t="shared" si="4"/>
        <v>191.51923064021392</v>
      </c>
      <c r="AK5">
        <f t="shared" si="5"/>
        <v>191.52932372791057</v>
      </c>
      <c r="AL5">
        <f t="shared" si="6"/>
        <v>191.51923064021392</v>
      </c>
      <c r="AM5">
        <f t="shared" si="7"/>
        <v>191.51923064021392</v>
      </c>
      <c r="AN5">
        <f t="shared" si="8"/>
        <v>191.52932372791057</v>
      </c>
      <c r="AO5">
        <f t="shared" si="9"/>
        <v>191.52932372791057</v>
      </c>
      <c r="AP5">
        <f t="shared" si="10"/>
        <v>191.51923064021392</v>
      </c>
      <c r="AQ5">
        <f t="shared" si="11"/>
        <v>191.52932372791057</v>
      </c>
      <c r="AR5">
        <f t="shared" si="12"/>
        <v>192.08931607631965</v>
      </c>
      <c r="AS5">
        <f t="shared" si="13"/>
        <v>192.07922298862303</v>
      </c>
      <c r="AT5">
        <f t="shared" si="14"/>
        <v>192.08931607631965</v>
      </c>
      <c r="AU5">
        <f t="shared" si="15"/>
        <v>192.08931607631965</v>
      </c>
      <c r="AV5">
        <f t="shared" si="16"/>
        <v>191.51923064021392</v>
      </c>
      <c r="AW5">
        <f t="shared" si="17"/>
        <v>228.5646948129002</v>
      </c>
      <c r="AX5">
        <f t="shared" si="18"/>
        <v>298.6852069325808</v>
      </c>
      <c r="AY5">
        <f t="shared" si="19"/>
        <v>302.67580498532095</v>
      </c>
      <c r="AZ5">
        <f t="shared" si="20"/>
        <v>304.39615438133478</v>
      </c>
      <c r="BA5">
        <f t="shared" si="21"/>
        <v>306.66640303806099</v>
      </c>
      <c r="BB5">
        <f t="shared" si="22"/>
        <v>308.95683787018061</v>
      </c>
      <c r="BC5">
        <f t="shared" si="23"/>
        <v>308.95683787018061</v>
      </c>
      <c r="BD5">
        <f t="shared" si="24"/>
        <v>308.94674478248396</v>
      </c>
      <c r="BE5">
        <f t="shared" si="25"/>
        <v>306.67649612575769</v>
      </c>
      <c r="BF5">
        <f t="shared" si="26"/>
        <v>307.24658156186342</v>
      </c>
      <c r="BG5">
        <f t="shared" si="27"/>
        <v>302.69599116071424</v>
      </c>
      <c r="BH5">
        <f t="shared" si="28"/>
        <v>306.67649612575769</v>
      </c>
      <c r="BI5">
        <f t="shared" si="29"/>
        <v>306.67649612575769</v>
      </c>
      <c r="BJ5">
        <f t="shared" si="30"/>
        <v>303.82606894522905</v>
      </c>
      <c r="BK5">
        <f t="shared" si="31"/>
        <v>307.24658156186342</v>
      </c>
    </row>
    <row r="6" spans="1:63" x14ac:dyDescent="0.25">
      <c r="A6" s="1">
        <v>904</v>
      </c>
      <c r="B6">
        <v>-0.50061053037643433</v>
      </c>
      <c r="C6">
        <v>-0.50061053037643433</v>
      </c>
      <c r="D6">
        <v>-1.953602023422718E-2</v>
      </c>
      <c r="E6">
        <v>-2.1978022530674931E-2</v>
      </c>
      <c r="F6">
        <v>-2.1934788057783001E-2</v>
      </c>
      <c r="G6">
        <v>-2.1978022530674931E-2</v>
      </c>
      <c r="H6">
        <v>-2.1978022530674931E-2</v>
      </c>
      <c r="I6">
        <v>-2.1934788057783001E-2</v>
      </c>
      <c r="J6">
        <v>-1.9579254707119111E-2</v>
      </c>
      <c r="K6">
        <v>-2.1978022530674931E-2</v>
      </c>
      <c r="L6">
        <v>-2.1934788057783001E-2</v>
      </c>
      <c r="M6">
        <v>-2.1934788057783001E-2</v>
      </c>
      <c r="N6">
        <v>-2.1934788057783001E-2</v>
      </c>
      <c r="O6">
        <v>-1.953602023422718E-2</v>
      </c>
      <c r="P6">
        <v>-1.953602023422718E-2</v>
      </c>
      <c r="Q6">
        <v>-2.1934788057783001E-2</v>
      </c>
      <c r="R6">
        <v>0.1440781503915787</v>
      </c>
      <c r="S6">
        <v>0.43707520639357839</v>
      </c>
      <c r="T6">
        <v>0.45172722017226491</v>
      </c>
      <c r="U6">
        <v>0.46153846383094788</v>
      </c>
      <c r="V6">
        <v>0.47130647301673889</v>
      </c>
      <c r="W6">
        <v>0.47614724313674239</v>
      </c>
      <c r="X6">
        <v>0.48107448220252991</v>
      </c>
      <c r="Y6">
        <v>0.47863247990608221</v>
      </c>
      <c r="Z6">
        <v>0.47130647301673889</v>
      </c>
      <c r="AA6">
        <v>0.47134970748963079</v>
      </c>
      <c r="AB6">
        <v>0.45416922246871272</v>
      </c>
      <c r="AC6">
        <v>0.47130647301673889</v>
      </c>
      <c r="AD6">
        <v>0.47130647301673889</v>
      </c>
      <c r="AE6">
        <v>0.45665445923805242</v>
      </c>
      <c r="AF6">
        <v>0.47374847531318659</v>
      </c>
      <c r="AG6">
        <f t="shared" si="1"/>
        <v>79.782471683621395</v>
      </c>
      <c r="AH6">
        <f t="shared" si="2"/>
        <v>79.782471683621395</v>
      </c>
      <c r="AI6">
        <f t="shared" si="3"/>
        <v>192.08931607631965</v>
      </c>
      <c r="AJ6">
        <f t="shared" si="4"/>
        <v>191.51923064021392</v>
      </c>
      <c r="AK6">
        <f t="shared" si="5"/>
        <v>191.52932372791057</v>
      </c>
      <c r="AL6">
        <f t="shared" si="6"/>
        <v>191.51923064021392</v>
      </c>
      <c r="AM6">
        <f t="shared" si="7"/>
        <v>191.51923064021392</v>
      </c>
      <c r="AN6">
        <f t="shared" si="8"/>
        <v>191.52932372791057</v>
      </c>
      <c r="AO6">
        <f t="shared" si="9"/>
        <v>192.07922298862303</v>
      </c>
      <c r="AP6">
        <f t="shared" si="10"/>
        <v>191.51923064021392</v>
      </c>
      <c r="AQ6">
        <f t="shared" si="11"/>
        <v>191.52932372791057</v>
      </c>
      <c r="AR6">
        <f t="shared" si="12"/>
        <v>191.52932372791057</v>
      </c>
      <c r="AS6">
        <f t="shared" si="13"/>
        <v>191.52932372791057</v>
      </c>
      <c r="AT6">
        <f t="shared" si="14"/>
        <v>192.08931607631965</v>
      </c>
      <c r="AU6">
        <f t="shared" si="15"/>
        <v>192.08931607631965</v>
      </c>
      <c r="AV6">
        <f t="shared" si="16"/>
        <v>191.52932372791057</v>
      </c>
      <c r="AW6">
        <f t="shared" si="17"/>
        <v>230.28504420891403</v>
      </c>
      <c r="AX6">
        <f t="shared" si="18"/>
        <v>298.6852069325808</v>
      </c>
      <c r="AY6">
        <f t="shared" si="19"/>
        <v>302.10571954921517</v>
      </c>
      <c r="AZ6">
        <f t="shared" si="20"/>
        <v>304.39615438133478</v>
      </c>
      <c r="BA6">
        <f t="shared" si="21"/>
        <v>306.67649612575769</v>
      </c>
      <c r="BB6">
        <f t="shared" si="22"/>
        <v>307.80657391027245</v>
      </c>
      <c r="BC6">
        <f t="shared" si="23"/>
        <v>308.95683787018061</v>
      </c>
      <c r="BD6">
        <f t="shared" si="24"/>
        <v>308.38675243407488</v>
      </c>
      <c r="BE6">
        <f t="shared" si="25"/>
        <v>306.67649612575769</v>
      </c>
      <c r="BF6">
        <f t="shared" si="26"/>
        <v>306.68658921345428</v>
      </c>
      <c r="BG6">
        <f t="shared" si="27"/>
        <v>302.67580498532095</v>
      </c>
      <c r="BH6">
        <f t="shared" si="28"/>
        <v>306.67649612575769</v>
      </c>
      <c r="BI6">
        <f t="shared" si="29"/>
        <v>306.67649612575769</v>
      </c>
      <c r="BJ6">
        <f t="shared" si="30"/>
        <v>303.25598350912333</v>
      </c>
      <c r="BK6">
        <f t="shared" si="31"/>
        <v>307.24658156186342</v>
      </c>
    </row>
    <row r="7" spans="1:63" x14ac:dyDescent="0.25">
      <c r="A7" s="1">
        <v>905</v>
      </c>
      <c r="B7">
        <v>-0.50061053037643433</v>
      </c>
      <c r="C7">
        <v>-0.50061053037643433</v>
      </c>
      <c r="D7">
        <v>-1.953602023422718E-2</v>
      </c>
      <c r="E7">
        <v>-2.1978022530674931E-2</v>
      </c>
      <c r="F7">
        <v>-2.1978022530674931E-2</v>
      </c>
      <c r="G7">
        <v>-2.1978022530674931E-2</v>
      </c>
      <c r="H7">
        <v>-2.1978022530674931E-2</v>
      </c>
      <c r="I7">
        <v>-1.953602023422718E-2</v>
      </c>
      <c r="J7">
        <v>-2.1978022530674931E-2</v>
      </c>
      <c r="K7">
        <v>-2.1934788057783001E-2</v>
      </c>
      <c r="L7">
        <v>-2.1934788057783001E-2</v>
      </c>
      <c r="M7">
        <v>-2.1934788057783001E-2</v>
      </c>
      <c r="N7">
        <v>-1.953602023422718E-2</v>
      </c>
      <c r="O7">
        <v>-1.949278576133525E-2</v>
      </c>
      <c r="P7">
        <v>-1.953602023422718E-2</v>
      </c>
      <c r="Q7">
        <v>-2.1978022530674931E-2</v>
      </c>
      <c r="R7">
        <v>0.1465201526880264</v>
      </c>
      <c r="S7">
        <v>0.43467643857002258</v>
      </c>
      <c r="T7">
        <v>0.45665445923805242</v>
      </c>
      <c r="U7">
        <v>0.46398046612739557</v>
      </c>
      <c r="V7">
        <v>0.47130647301673889</v>
      </c>
      <c r="W7">
        <v>0.4737917097860786</v>
      </c>
      <c r="X7">
        <v>0.48107448220252991</v>
      </c>
      <c r="Y7">
        <v>0.48107448220252991</v>
      </c>
      <c r="Z7">
        <v>0.47374847531318659</v>
      </c>
      <c r="AA7">
        <v>0.47130647301673889</v>
      </c>
      <c r="AB7">
        <v>0.44937168682160111</v>
      </c>
      <c r="AC7">
        <v>0.47130647301673889</v>
      </c>
      <c r="AD7">
        <v>0.47130647301673889</v>
      </c>
      <c r="AE7">
        <v>0.45909646153450012</v>
      </c>
      <c r="AF7">
        <v>0.47370524084029469</v>
      </c>
      <c r="AG7">
        <f t="shared" si="1"/>
        <v>79.782471683621395</v>
      </c>
      <c r="AH7">
        <f t="shared" si="2"/>
        <v>79.782471683621395</v>
      </c>
      <c r="AI7">
        <f t="shared" si="3"/>
        <v>192.08931607631965</v>
      </c>
      <c r="AJ7">
        <f t="shared" si="4"/>
        <v>191.51923064021392</v>
      </c>
      <c r="AK7">
        <f t="shared" si="5"/>
        <v>191.51923064021392</v>
      </c>
      <c r="AL7">
        <f t="shared" si="6"/>
        <v>191.51923064021392</v>
      </c>
      <c r="AM7">
        <f t="shared" si="7"/>
        <v>191.51923064021392</v>
      </c>
      <c r="AN7">
        <f t="shared" si="8"/>
        <v>192.08931607631965</v>
      </c>
      <c r="AO7">
        <f t="shared" si="9"/>
        <v>191.51923064021392</v>
      </c>
      <c r="AP7">
        <f t="shared" si="10"/>
        <v>191.52932372791057</v>
      </c>
      <c r="AQ7">
        <f t="shared" si="11"/>
        <v>191.52932372791057</v>
      </c>
      <c r="AR7">
        <f t="shared" si="12"/>
        <v>191.52932372791057</v>
      </c>
      <c r="AS7">
        <f t="shared" si="13"/>
        <v>192.08931607631965</v>
      </c>
      <c r="AT7">
        <f t="shared" si="14"/>
        <v>192.09940916401629</v>
      </c>
      <c r="AU7">
        <f t="shared" si="15"/>
        <v>192.08931607631965</v>
      </c>
      <c r="AV7">
        <f t="shared" si="16"/>
        <v>191.51923064021392</v>
      </c>
      <c r="AW7">
        <f t="shared" si="17"/>
        <v>230.85512964501976</v>
      </c>
      <c r="AX7">
        <f t="shared" si="18"/>
        <v>298.12521458417177</v>
      </c>
      <c r="AY7">
        <f t="shared" si="19"/>
        <v>303.25598350912333</v>
      </c>
      <c r="AZ7">
        <f t="shared" si="20"/>
        <v>304.96623981744051</v>
      </c>
      <c r="BA7">
        <f t="shared" si="21"/>
        <v>306.67649612575769</v>
      </c>
      <c r="BB7">
        <f t="shared" si="22"/>
        <v>307.25667464956007</v>
      </c>
      <c r="BC7">
        <f t="shared" si="23"/>
        <v>308.95683787018061</v>
      </c>
      <c r="BD7">
        <f t="shared" si="24"/>
        <v>308.95683787018061</v>
      </c>
      <c r="BE7">
        <f t="shared" si="25"/>
        <v>307.24658156186342</v>
      </c>
      <c r="BF7">
        <f t="shared" si="26"/>
        <v>306.67649612575769</v>
      </c>
      <c r="BG7">
        <f t="shared" si="27"/>
        <v>301.55582028850279</v>
      </c>
      <c r="BH7">
        <f t="shared" si="28"/>
        <v>306.67649612575769</v>
      </c>
      <c r="BI7">
        <f t="shared" si="29"/>
        <v>306.67649612575769</v>
      </c>
      <c r="BJ7">
        <f t="shared" si="30"/>
        <v>303.82606894522905</v>
      </c>
      <c r="BK7">
        <f t="shared" si="31"/>
        <v>307.23648847416672</v>
      </c>
    </row>
    <row r="8" spans="1:63" x14ac:dyDescent="0.25">
      <c r="A8" s="1">
        <v>906</v>
      </c>
      <c r="B8">
        <v>-0.50061053037643433</v>
      </c>
      <c r="C8">
        <v>-0.50061053037643433</v>
      </c>
      <c r="D8">
        <v>-1.953602023422718E-2</v>
      </c>
      <c r="E8">
        <v>-1.9579254707119111E-2</v>
      </c>
      <c r="F8">
        <v>-2.1934788057783001E-2</v>
      </c>
      <c r="G8">
        <v>-2.1978022530674931E-2</v>
      </c>
      <c r="H8">
        <v>-2.1978022530674931E-2</v>
      </c>
      <c r="I8">
        <v>-1.953602023422718E-2</v>
      </c>
      <c r="J8">
        <v>-2.1978022530674931E-2</v>
      </c>
      <c r="K8">
        <v>-2.1978022530674931E-2</v>
      </c>
      <c r="L8">
        <v>-1.9579254707119111E-2</v>
      </c>
      <c r="M8">
        <v>-1.953602023422718E-2</v>
      </c>
      <c r="N8">
        <v>-1.953602023422718E-2</v>
      </c>
      <c r="O8">
        <v>-1.9579254707119111E-2</v>
      </c>
      <c r="P8">
        <v>-1.953602023422718E-2</v>
      </c>
      <c r="Q8">
        <v>-2.1934788057783001E-2</v>
      </c>
      <c r="R8">
        <v>0.14656338716091841</v>
      </c>
      <c r="S8">
        <v>0.43467643857002258</v>
      </c>
      <c r="T8">
        <v>0.44688645005226141</v>
      </c>
      <c r="U8">
        <v>0.46402370060028758</v>
      </c>
      <c r="V8">
        <v>0.47130647301673889</v>
      </c>
      <c r="W8">
        <v>0.47130647301673889</v>
      </c>
      <c r="X8">
        <v>0.47863247990608221</v>
      </c>
      <c r="Y8">
        <v>0.48107448220252991</v>
      </c>
      <c r="Z8">
        <v>0.46886447072029108</v>
      </c>
      <c r="AA8">
        <v>0.4785892454331902</v>
      </c>
      <c r="AB8">
        <v>0.44928521787581721</v>
      </c>
      <c r="AC8">
        <v>0.47374847531318659</v>
      </c>
      <c r="AD8">
        <v>0.47374847531318659</v>
      </c>
      <c r="AE8">
        <v>0.46158169830383983</v>
      </c>
      <c r="AF8">
        <v>0.47374847531318659</v>
      </c>
      <c r="AG8">
        <f t="shared" si="1"/>
        <v>79.782471683621395</v>
      </c>
      <c r="AH8">
        <f t="shared" si="2"/>
        <v>79.782471683621395</v>
      </c>
      <c r="AI8">
        <f t="shared" si="3"/>
        <v>192.08931607631965</v>
      </c>
      <c r="AJ8">
        <f t="shared" si="4"/>
        <v>192.07922298862303</v>
      </c>
      <c r="AK8">
        <f t="shared" si="5"/>
        <v>191.52932372791057</v>
      </c>
      <c r="AL8">
        <f t="shared" si="6"/>
        <v>191.51923064021392</v>
      </c>
      <c r="AM8">
        <f t="shared" si="7"/>
        <v>191.51923064021392</v>
      </c>
      <c r="AN8">
        <f t="shared" si="8"/>
        <v>192.08931607631965</v>
      </c>
      <c r="AO8">
        <f t="shared" si="9"/>
        <v>191.51923064021392</v>
      </c>
      <c r="AP8">
        <f t="shared" si="10"/>
        <v>191.51923064021392</v>
      </c>
      <c r="AQ8">
        <f t="shared" si="11"/>
        <v>192.07922298862303</v>
      </c>
      <c r="AR8">
        <f t="shared" si="12"/>
        <v>192.08931607631965</v>
      </c>
      <c r="AS8">
        <f t="shared" si="13"/>
        <v>192.08931607631965</v>
      </c>
      <c r="AT8">
        <f t="shared" si="14"/>
        <v>192.07922298862303</v>
      </c>
      <c r="AU8">
        <f t="shared" si="15"/>
        <v>192.08931607631965</v>
      </c>
      <c r="AV8">
        <f t="shared" si="16"/>
        <v>191.52932372791057</v>
      </c>
      <c r="AW8">
        <f t="shared" si="17"/>
        <v>230.86522273271638</v>
      </c>
      <c r="AX8">
        <f t="shared" si="18"/>
        <v>298.12521458417177</v>
      </c>
      <c r="AY8">
        <f t="shared" si="19"/>
        <v>300.97564176470041</v>
      </c>
      <c r="AZ8">
        <f t="shared" si="20"/>
        <v>304.97633290513716</v>
      </c>
      <c r="BA8">
        <f t="shared" si="21"/>
        <v>306.67649612575769</v>
      </c>
      <c r="BB8">
        <f t="shared" si="22"/>
        <v>306.67649612575769</v>
      </c>
      <c r="BC8">
        <f t="shared" si="23"/>
        <v>308.38675243407488</v>
      </c>
      <c r="BD8">
        <f t="shared" si="24"/>
        <v>308.95683787018061</v>
      </c>
      <c r="BE8">
        <f t="shared" si="25"/>
        <v>306.10641068965197</v>
      </c>
      <c r="BF8">
        <f t="shared" si="26"/>
        <v>308.37665934637818</v>
      </c>
      <c r="BG8">
        <f t="shared" si="27"/>
        <v>301.5356341131095</v>
      </c>
      <c r="BH8">
        <f t="shared" si="28"/>
        <v>307.24658156186342</v>
      </c>
      <c r="BI8">
        <f t="shared" si="29"/>
        <v>307.24658156186342</v>
      </c>
      <c r="BJ8">
        <f t="shared" si="30"/>
        <v>304.40624746903143</v>
      </c>
      <c r="BK8">
        <f t="shared" si="31"/>
        <v>307.24658156186342</v>
      </c>
    </row>
    <row r="9" spans="1:63" x14ac:dyDescent="0.25">
      <c r="A9" s="1">
        <v>907</v>
      </c>
      <c r="B9">
        <v>-0.50061053037643433</v>
      </c>
      <c r="C9">
        <v>-0.50061053037643433</v>
      </c>
      <c r="D9">
        <v>-1.9579254707119111E-2</v>
      </c>
      <c r="E9">
        <v>-2.1978022530674931E-2</v>
      </c>
      <c r="F9">
        <v>-2.1978022530674931E-2</v>
      </c>
      <c r="G9">
        <v>-2.1978022530674931E-2</v>
      </c>
      <c r="H9">
        <v>-2.1978022530674931E-2</v>
      </c>
      <c r="I9">
        <v>-1.953602023422718E-2</v>
      </c>
      <c r="J9">
        <v>-2.1978022530674931E-2</v>
      </c>
      <c r="K9">
        <v>-2.1978022530674931E-2</v>
      </c>
      <c r="L9">
        <v>-2.1934788057783001E-2</v>
      </c>
      <c r="M9">
        <v>-1.9579254707119111E-2</v>
      </c>
      <c r="N9">
        <v>-1.953602023422718E-2</v>
      </c>
      <c r="O9">
        <v>-2.1978022530674931E-2</v>
      </c>
      <c r="P9">
        <v>-1.953602023422718E-2</v>
      </c>
      <c r="Q9">
        <v>-1.9579254707119111E-2</v>
      </c>
      <c r="R9">
        <v>0.15140415728092191</v>
      </c>
      <c r="S9">
        <v>0.43223443627357477</v>
      </c>
      <c r="T9">
        <v>0.45177045464515692</v>
      </c>
      <c r="U9">
        <v>0.46642246842384338</v>
      </c>
      <c r="V9">
        <v>0.46886447072029108</v>
      </c>
      <c r="W9">
        <v>0.47863247990608221</v>
      </c>
      <c r="X9">
        <v>0.47863247990608221</v>
      </c>
      <c r="Y9">
        <v>0.48107448220252991</v>
      </c>
      <c r="Z9">
        <v>0.47130647301673889</v>
      </c>
      <c r="AA9">
        <v>0.47614724313674239</v>
      </c>
      <c r="AB9">
        <v>0.44937168682160111</v>
      </c>
      <c r="AC9">
        <v>0.47134970748963079</v>
      </c>
      <c r="AD9">
        <v>0.47130647301673889</v>
      </c>
      <c r="AE9">
        <v>0.45665445923805242</v>
      </c>
      <c r="AF9">
        <v>0.4761904776096344</v>
      </c>
      <c r="AG9">
        <f t="shared" si="1"/>
        <v>79.782471683621395</v>
      </c>
      <c r="AH9">
        <f t="shared" si="2"/>
        <v>79.782471683621395</v>
      </c>
      <c r="AI9">
        <f t="shared" si="3"/>
        <v>192.07922298862303</v>
      </c>
      <c r="AJ9">
        <f t="shared" si="4"/>
        <v>191.51923064021392</v>
      </c>
      <c r="AK9">
        <f t="shared" si="5"/>
        <v>191.51923064021392</v>
      </c>
      <c r="AL9">
        <f t="shared" si="6"/>
        <v>191.51923064021392</v>
      </c>
      <c r="AM9">
        <f t="shared" si="7"/>
        <v>191.51923064021392</v>
      </c>
      <c r="AN9">
        <f t="shared" si="8"/>
        <v>192.08931607631965</v>
      </c>
      <c r="AO9">
        <f t="shared" si="9"/>
        <v>191.51923064021392</v>
      </c>
      <c r="AP9">
        <f t="shared" si="10"/>
        <v>191.51923064021392</v>
      </c>
      <c r="AQ9">
        <f t="shared" si="11"/>
        <v>191.52932372791057</v>
      </c>
      <c r="AR9">
        <f t="shared" si="12"/>
        <v>192.07922298862303</v>
      </c>
      <c r="AS9">
        <f t="shared" si="13"/>
        <v>192.08931607631965</v>
      </c>
      <c r="AT9">
        <f t="shared" si="14"/>
        <v>191.51923064021392</v>
      </c>
      <c r="AU9">
        <f t="shared" si="15"/>
        <v>192.08931607631965</v>
      </c>
      <c r="AV9">
        <f t="shared" si="16"/>
        <v>192.07922298862303</v>
      </c>
      <c r="AW9">
        <f t="shared" si="17"/>
        <v>231.99530051723121</v>
      </c>
      <c r="AX9">
        <f t="shared" si="18"/>
        <v>297.55512914806604</v>
      </c>
      <c r="AY9">
        <f t="shared" si="19"/>
        <v>302.11581263691187</v>
      </c>
      <c r="AZ9">
        <f t="shared" si="20"/>
        <v>305.53632525354624</v>
      </c>
      <c r="BA9">
        <f t="shared" si="21"/>
        <v>306.10641068965197</v>
      </c>
      <c r="BB9">
        <f t="shared" si="22"/>
        <v>308.38675243407488</v>
      </c>
      <c r="BC9">
        <f t="shared" si="23"/>
        <v>308.38675243407488</v>
      </c>
      <c r="BD9">
        <f t="shared" si="24"/>
        <v>308.95683787018061</v>
      </c>
      <c r="BE9">
        <f t="shared" si="25"/>
        <v>306.67649612575769</v>
      </c>
      <c r="BF9">
        <f t="shared" si="26"/>
        <v>307.80657391027245</v>
      </c>
      <c r="BG9">
        <f t="shared" si="27"/>
        <v>301.55582028850279</v>
      </c>
      <c r="BH9">
        <f t="shared" si="28"/>
        <v>306.68658921345428</v>
      </c>
      <c r="BI9">
        <f t="shared" si="29"/>
        <v>306.67649612575769</v>
      </c>
      <c r="BJ9">
        <f t="shared" si="30"/>
        <v>303.25598350912333</v>
      </c>
      <c r="BK9">
        <f t="shared" si="31"/>
        <v>307.81666699796915</v>
      </c>
    </row>
    <row r="10" spans="1:63" x14ac:dyDescent="0.25">
      <c r="A10" s="1">
        <v>908</v>
      </c>
      <c r="B10">
        <v>-0.50061053037643433</v>
      </c>
      <c r="C10">
        <v>-0.50061053037643433</v>
      </c>
      <c r="D10">
        <v>-1.953602023422718E-2</v>
      </c>
      <c r="E10">
        <v>-2.1978022530674931E-2</v>
      </c>
      <c r="F10">
        <v>-1.9579254707119111E-2</v>
      </c>
      <c r="G10">
        <v>-2.1978022530674931E-2</v>
      </c>
      <c r="H10">
        <v>-2.1978022530674931E-2</v>
      </c>
      <c r="I10">
        <v>-1.953602023422718E-2</v>
      </c>
      <c r="J10">
        <v>-1.9579254707119111E-2</v>
      </c>
      <c r="K10">
        <v>-2.1978022530674931E-2</v>
      </c>
      <c r="L10">
        <v>-2.1978022530674931E-2</v>
      </c>
      <c r="M10">
        <v>-2.1934788057783001E-2</v>
      </c>
      <c r="N10">
        <v>-1.953602023422718E-2</v>
      </c>
      <c r="O10">
        <v>-1.953602023422718E-2</v>
      </c>
      <c r="P10">
        <v>-2.1934788057783001E-2</v>
      </c>
      <c r="Q10">
        <v>-2.1934788057783001E-2</v>
      </c>
      <c r="R10">
        <v>0.15628816187381739</v>
      </c>
      <c r="S10">
        <v>0.43467643857002258</v>
      </c>
      <c r="T10">
        <v>0.45181368911804881</v>
      </c>
      <c r="U10">
        <v>0.46158169830383983</v>
      </c>
      <c r="V10">
        <v>0.47130647301673889</v>
      </c>
      <c r="W10">
        <v>0.47614724313674239</v>
      </c>
      <c r="X10">
        <v>0.48107448220252991</v>
      </c>
      <c r="Y10">
        <v>0.48107448220252991</v>
      </c>
      <c r="Z10">
        <v>0.46886447072029108</v>
      </c>
      <c r="AA10">
        <v>0.47863247990608221</v>
      </c>
      <c r="AB10">
        <v>0.44928521787581721</v>
      </c>
      <c r="AC10">
        <v>0.47130647301673889</v>
      </c>
      <c r="AD10">
        <v>0.47374847531318659</v>
      </c>
      <c r="AE10">
        <v>0.45665445923805242</v>
      </c>
      <c r="AF10">
        <v>0.47374847531318659</v>
      </c>
      <c r="AG10">
        <f t="shared" si="1"/>
        <v>79.782471683621395</v>
      </c>
      <c r="AH10">
        <f t="shared" si="2"/>
        <v>79.782471683621395</v>
      </c>
      <c r="AI10">
        <f t="shared" si="3"/>
        <v>192.08931607631965</v>
      </c>
      <c r="AJ10">
        <f t="shared" si="4"/>
        <v>191.51923064021392</v>
      </c>
      <c r="AK10">
        <f t="shared" si="5"/>
        <v>192.07922298862303</v>
      </c>
      <c r="AL10">
        <f t="shared" si="6"/>
        <v>191.51923064021392</v>
      </c>
      <c r="AM10">
        <f t="shared" si="7"/>
        <v>191.51923064021392</v>
      </c>
      <c r="AN10">
        <f t="shared" si="8"/>
        <v>192.08931607631965</v>
      </c>
      <c r="AO10">
        <f t="shared" si="9"/>
        <v>192.07922298862303</v>
      </c>
      <c r="AP10">
        <f t="shared" si="10"/>
        <v>191.51923064021392</v>
      </c>
      <c r="AQ10">
        <f t="shared" si="11"/>
        <v>191.51923064021392</v>
      </c>
      <c r="AR10">
        <f t="shared" si="12"/>
        <v>191.52932372791057</v>
      </c>
      <c r="AS10">
        <f t="shared" si="13"/>
        <v>192.08931607631965</v>
      </c>
      <c r="AT10">
        <f t="shared" si="14"/>
        <v>192.08931607631965</v>
      </c>
      <c r="AU10">
        <f t="shared" si="15"/>
        <v>191.52932372791057</v>
      </c>
      <c r="AV10">
        <f t="shared" si="16"/>
        <v>191.52932372791057</v>
      </c>
      <c r="AW10">
        <f t="shared" si="17"/>
        <v>233.13547138944267</v>
      </c>
      <c r="AX10">
        <f t="shared" si="18"/>
        <v>298.12521458417177</v>
      </c>
      <c r="AY10">
        <f t="shared" si="19"/>
        <v>302.12590572460851</v>
      </c>
      <c r="AZ10">
        <f t="shared" si="20"/>
        <v>304.40624746903143</v>
      </c>
      <c r="BA10">
        <f t="shared" si="21"/>
        <v>306.67649612575769</v>
      </c>
      <c r="BB10">
        <f t="shared" si="22"/>
        <v>307.80657391027245</v>
      </c>
      <c r="BC10">
        <f t="shared" si="23"/>
        <v>308.95683787018061</v>
      </c>
      <c r="BD10">
        <f t="shared" si="24"/>
        <v>308.95683787018061</v>
      </c>
      <c r="BE10">
        <f t="shared" si="25"/>
        <v>306.10641068965197</v>
      </c>
      <c r="BF10">
        <f t="shared" si="26"/>
        <v>308.38675243407488</v>
      </c>
      <c r="BG10">
        <f t="shared" si="27"/>
        <v>301.5356341131095</v>
      </c>
      <c r="BH10">
        <f t="shared" si="28"/>
        <v>306.67649612575769</v>
      </c>
      <c r="BI10">
        <f t="shared" si="29"/>
        <v>307.24658156186342</v>
      </c>
      <c r="BJ10">
        <f t="shared" si="30"/>
        <v>303.25598350912333</v>
      </c>
      <c r="BK10">
        <f t="shared" si="31"/>
        <v>307.24658156186342</v>
      </c>
    </row>
    <row r="11" spans="1:63" x14ac:dyDescent="0.25">
      <c r="A11" s="1">
        <v>909</v>
      </c>
      <c r="B11">
        <v>-0.50061053037643433</v>
      </c>
      <c r="C11">
        <v>-0.50061053037643433</v>
      </c>
      <c r="D11">
        <v>-1.953602023422718E-2</v>
      </c>
      <c r="E11">
        <v>-2.1978022530674931E-2</v>
      </c>
      <c r="F11">
        <v>-1.9579254707119111E-2</v>
      </c>
      <c r="G11">
        <v>-2.1978022530674931E-2</v>
      </c>
      <c r="H11">
        <v>-2.1978022530674931E-2</v>
      </c>
      <c r="I11">
        <v>-1.953602023422718E-2</v>
      </c>
      <c r="J11">
        <v>-2.1978022530674931E-2</v>
      </c>
      <c r="K11">
        <v>-1.9579254707119111E-2</v>
      </c>
      <c r="L11">
        <v>-1.953602023422718E-2</v>
      </c>
      <c r="M11">
        <v>-2.1978022530674931E-2</v>
      </c>
      <c r="N11">
        <v>-2.1978022530674931E-2</v>
      </c>
      <c r="O11">
        <v>-1.9579254707119111E-2</v>
      </c>
      <c r="P11">
        <v>-2.1934788057783001E-2</v>
      </c>
      <c r="Q11">
        <v>-2.1934788057783001E-2</v>
      </c>
      <c r="R11">
        <v>0.1440781503915787</v>
      </c>
      <c r="S11">
        <v>0.43223443627357477</v>
      </c>
      <c r="T11">
        <v>0.45661122476516042</v>
      </c>
      <c r="U11">
        <v>0.46398046612739557</v>
      </c>
      <c r="V11">
        <v>0.46886447072029108</v>
      </c>
      <c r="W11">
        <v>0.47614724313674239</v>
      </c>
      <c r="X11">
        <v>0.48107448220252991</v>
      </c>
      <c r="Y11">
        <v>0.48107448220252991</v>
      </c>
      <c r="Z11">
        <v>0.47130647301673889</v>
      </c>
      <c r="AA11">
        <v>0.4761904776096344</v>
      </c>
      <c r="AB11">
        <v>0.45177045464515692</v>
      </c>
      <c r="AC11">
        <v>0.47130647301673889</v>
      </c>
      <c r="AD11">
        <v>0.47134970748963079</v>
      </c>
      <c r="AE11">
        <v>0.45665445923805242</v>
      </c>
      <c r="AF11">
        <v>0.47374847531318659</v>
      </c>
      <c r="AG11">
        <f t="shared" si="1"/>
        <v>79.782471683621395</v>
      </c>
      <c r="AH11">
        <f t="shared" si="2"/>
        <v>79.782471683621395</v>
      </c>
      <c r="AI11">
        <f t="shared" si="3"/>
        <v>192.08931607631965</v>
      </c>
      <c r="AJ11">
        <f t="shared" si="4"/>
        <v>191.51923064021392</v>
      </c>
      <c r="AK11">
        <f t="shared" si="5"/>
        <v>192.07922298862303</v>
      </c>
      <c r="AL11">
        <f t="shared" si="6"/>
        <v>191.51923064021392</v>
      </c>
      <c r="AM11">
        <f t="shared" si="7"/>
        <v>191.51923064021392</v>
      </c>
      <c r="AN11">
        <f t="shared" si="8"/>
        <v>192.08931607631965</v>
      </c>
      <c r="AO11">
        <f t="shared" si="9"/>
        <v>191.51923064021392</v>
      </c>
      <c r="AP11">
        <f t="shared" si="10"/>
        <v>192.07922298862303</v>
      </c>
      <c r="AQ11">
        <f t="shared" si="11"/>
        <v>192.08931607631965</v>
      </c>
      <c r="AR11">
        <f t="shared" si="12"/>
        <v>191.51923064021392</v>
      </c>
      <c r="AS11">
        <f t="shared" si="13"/>
        <v>191.51923064021392</v>
      </c>
      <c r="AT11">
        <f t="shared" si="14"/>
        <v>192.07922298862303</v>
      </c>
      <c r="AU11">
        <f t="shared" si="15"/>
        <v>191.52932372791057</v>
      </c>
      <c r="AV11">
        <f t="shared" si="16"/>
        <v>191.52932372791057</v>
      </c>
      <c r="AW11">
        <f t="shared" si="17"/>
        <v>230.28504420891403</v>
      </c>
      <c r="AX11">
        <f t="shared" si="18"/>
        <v>297.55512914806604</v>
      </c>
      <c r="AY11">
        <f t="shared" si="19"/>
        <v>303.24589042142662</v>
      </c>
      <c r="AZ11">
        <f t="shared" si="20"/>
        <v>304.96623981744051</v>
      </c>
      <c r="BA11">
        <f t="shared" si="21"/>
        <v>306.10641068965197</v>
      </c>
      <c r="BB11">
        <f t="shared" si="22"/>
        <v>307.80657391027245</v>
      </c>
      <c r="BC11">
        <f t="shared" si="23"/>
        <v>308.95683787018061</v>
      </c>
      <c r="BD11">
        <f t="shared" si="24"/>
        <v>308.95683787018061</v>
      </c>
      <c r="BE11">
        <f t="shared" si="25"/>
        <v>306.67649612575769</v>
      </c>
      <c r="BF11">
        <f t="shared" si="26"/>
        <v>307.81666699796915</v>
      </c>
      <c r="BG11">
        <f t="shared" si="27"/>
        <v>302.11581263691187</v>
      </c>
      <c r="BH11">
        <f t="shared" si="28"/>
        <v>306.67649612575769</v>
      </c>
      <c r="BI11">
        <f t="shared" si="29"/>
        <v>306.68658921345428</v>
      </c>
      <c r="BJ11">
        <f t="shared" si="30"/>
        <v>303.25598350912333</v>
      </c>
      <c r="BK11">
        <f t="shared" si="31"/>
        <v>307.24658156186342</v>
      </c>
    </row>
    <row r="12" spans="1:63" x14ac:dyDescent="0.25">
      <c r="A12" s="1">
        <v>910</v>
      </c>
      <c r="B12">
        <v>-0.50061053037643433</v>
      </c>
      <c r="C12">
        <v>-0.50061053037643433</v>
      </c>
      <c r="D12">
        <v>-2.1934788057783001E-2</v>
      </c>
      <c r="E12">
        <v>-2.1978022530674931E-2</v>
      </c>
      <c r="F12">
        <v>-2.1934788057783001E-2</v>
      </c>
      <c r="G12">
        <v>-2.1978022530674931E-2</v>
      </c>
      <c r="H12">
        <v>-2.1978022530674931E-2</v>
      </c>
      <c r="I12">
        <v>-1.9579254707119111E-2</v>
      </c>
      <c r="J12">
        <v>-2.1934788057783001E-2</v>
      </c>
      <c r="K12">
        <v>-2.1978022530674931E-2</v>
      </c>
      <c r="L12">
        <v>-2.1978022530674931E-2</v>
      </c>
      <c r="M12">
        <v>-1.9579254707119111E-2</v>
      </c>
      <c r="N12">
        <v>-2.1934788057783001E-2</v>
      </c>
      <c r="O12">
        <v>-1.953602023422718E-2</v>
      </c>
      <c r="P12">
        <v>-1.953602023422718E-2</v>
      </c>
      <c r="Q12">
        <v>-1.9579254707119111E-2</v>
      </c>
      <c r="R12">
        <v>0.1440781503915787</v>
      </c>
      <c r="S12">
        <v>0.43467643857002258</v>
      </c>
      <c r="T12">
        <v>0.45421245694160461</v>
      </c>
      <c r="U12">
        <v>0.46637923395095138</v>
      </c>
      <c r="V12">
        <v>0.46886447072029108</v>
      </c>
      <c r="W12">
        <v>0.4737917097860786</v>
      </c>
      <c r="X12">
        <v>0.48107448220252991</v>
      </c>
      <c r="Y12">
        <v>0.48107448220252991</v>
      </c>
      <c r="Z12">
        <v>0.47374847531318659</v>
      </c>
      <c r="AA12">
        <v>0.47863247990608221</v>
      </c>
      <c r="AB12">
        <v>0.44932845234870911</v>
      </c>
      <c r="AC12">
        <v>0.46886447072029108</v>
      </c>
      <c r="AD12">
        <v>0.47130647301673889</v>
      </c>
      <c r="AE12">
        <v>0.45909646153450012</v>
      </c>
      <c r="AF12">
        <v>0.4737917097860786</v>
      </c>
      <c r="AG12">
        <f t="shared" si="1"/>
        <v>79.782471683621395</v>
      </c>
      <c r="AH12">
        <f t="shared" si="2"/>
        <v>79.782471683621395</v>
      </c>
      <c r="AI12">
        <f t="shared" si="3"/>
        <v>191.52932372791057</v>
      </c>
      <c r="AJ12">
        <f t="shared" si="4"/>
        <v>191.51923064021392</v>
      </c>
      <c r="AK12">
        <f t="shared" si="5"/>
        <v>191.52932372791057</v>
      </c>
      <c r="AL12">
        <f t="shared" si="6"/>
        <v>191.51923064021392</v>
      </c>
      <c r="AM12">
        <f t="shared" si="7"/>
        <v>191.51923064021392</v>
      </c>
      <c r="AN12">
        <f t="shared" si="8"/>
        <v>192.07922298862303</v>
      </c>
      <c r="AO12">
        <f t="shared" si="9"/>
        <v>191.52932372791057</v>
      </c>
      <c r="AP12">
        <f t="shared" si="10"/>
        <v>191.51923064021392</v>
      </c>
      <c r="AQ12">
        <f t="shared" si="11"/>
        <v>191.51923064021392</v>
      </c>
      <c r="AR12">
        <f t="shared" si="12"/>
        <v>192.07922298862303</v>
      </c>
      <c r="AS12">
        <f t="shared" si="13"/>
        <v>191.52932372791057</v>
      </c>
      <c r="AT12">
        <f t="shared" si="14"/>
        <v>192.08931607631965</v>
      </c>
      <c r="AU12">
        <f t="shared" si="15"/>
        <v>192.08931607631965</v>
      </c>
      <c r="AV12">
        <f t="shared" si="16"/>
        <v>192.07922298862303</v>
      </c>
      <c r="AW12">
        <f t="shared" si="17"/>
        <v>230.28504420891403</v>
      </c>
      <c r="AX12">
        <f t="shared" si="18"/>
        <v>298.12521458417177</v>
      </c>
      <c r="AY12">
        <f t="shared" si="19"/>
        <v>302.6858980730176</v>
      </c>
      <c r="AZ12">
        <f t="shared" si="20"/>
        <v>305.52623216584954</v>
      </c>
      <c r="BA12">
        <f t="shared" si="21"/>
        <v>306.10641068965197</v>
      </c>
      <c r="BB12">
        <f t="shared" si="22"/>
        <v>307.25667464956007</v>
      </c>
      <c r="BC12">
        <f t="shared" si="23"/>
        <v>308.95683787018061</v>
      </c>
      <c r="BD12">
        <f t="shared" si="24"/>
        <v>308.95683787018061</v>
      </c>
      <c r="BE12">
        <f t="shared" si="25"/>
        <v>307.24658156186342</v>
      </c>
      <c r="BF12">
        <f t="shared" si="26"/>
        <v>308.38675243407488</v>
      </c>
      <c r="BG12">
        <f t="shared" si="27"/>
        <v>301.54572720080614</v>
      </c>
      <c r="BH12">
        <f t="shared" si="28"/>
        <v>306.10641068965197</v>
      </c>
      <c r="BI12">
        <f t="shared" si="29"/>
        <v>306.67649612575769</v>
      </c>
      <c r="BJ12">
        <f t="shared" si="30"/>
        <v>303.82606894522905</v>
      </c>
      <c r="BK12">
        <f t="shared" si="31"/>
        <v>307.25667464956007</v>
      </c>
    </row>
    <row r="13" spans="1:63" x14ac:dyDescent="0.25">
      <c r="A13" s="1">
        <v>911</v>
      </c>
      <c r="B13">
        <v>-0.50061053037643433</v>
      </c>
      <c r="C13">
        <v>-0.50061053037643433</v>
      </c>
      <c r="D13">
        <v>-1.953602023422718E-2</v>
      </c>
      <c r="E13">
        <v>-2.1978022530674931E-2</v>
      </c>
      <c r="F13">
        <v>-2.1934788057783001E-2</v>
      </c>
      <c r="G13">
        <v>-2.1978022530674931E-2</v>
      </c>
      <c r="H13">
        <v>-2.1978022530674931E-2</v>
      </c>
      <c r="I13">
        <v>-2.1934788057783001E-2</v>
      </c>
      <c r="J13">
        <v>-2.1978022530674931E-2</v>
      </c>
      <c r="K13">
        <v>-2.1978022530674931E-2</v>
      </c>
      <c r="L13">
        <v>-1.9579254707119111E-2</v>
      </c>
      <c r="M13">
        <v>-1.9579254707119111E-2</v>
      </c>
      <c r="N13">
        <v>-1.953602023422718E-2</v>
      </c>
      <c r="O13">
        <v>-2.1934788057783001E-2</v>
      </c>
      <c r="P13">
        <v>-2.1934788057783001E-2</v>
      </c>
      <c r="Q13">
        <v>-2.1978022530674931E-2</v>
      </c>
      <c r="R13">
        <v>0.15628816187381739</v>
      </c>
      <c r="S13">
        <v>0.43227767074646678</v>
      </c>
      <c r="T13">
        <v>0.45181368911804881</v>
      </c>
      <c r="U13">
        <v>0.46398046612739557</v>
      </c>
      <c r="V13">
        <v>0.46886447072029108</v>
      </c>
      <c r="W13">
        <v>0.4785892454331902</v>
      </c>
      <c r="X13">
        <v>0.48107448220252991</v>
      </c>
      <c r="Y13">
        <v>0.48107448220252991</v>
      </c>
      <c r="Z13">
        <v>0.46886447072029108</v>
      </c>
      <c r="AA13">
        <v>0.4761904776096344</v>
      </c>
      <c r="AB13">
        <v>0.44932845234870911</v>
      </c>
      <c r="AC13">
        <v>0.46886447072029108</v>
      </c>
      <c r="AD13">
        <v>0.47374847531318659</v>
      </c>
      <c r="AE13">
        <v>0.46393723165450368</v>
      </c>
      <c r="AF13">
        <v>0.4737917097860786</v>
      </c>
      <c r="AG13">
        <f t="shared" si="1"/>
        <v>79.782471683621395</v>
      </c>
      <c r="AH13">
        <f t="shared" si="2"/>
        <v>79.782471683621395</v>
      </c>
      <c r="AI13">
        <f t="shared" si="3"/>
        <v>192.08931607631965</v>
      </c>
      <c r="AJ13">
        <f t="shared" si="4"/>
        <v>191.51923064021392</v>
      </c>
      <c r="AK13">
        <f t="shared" si="5"/>
        <v>191.52932372791057</v>
      </c>
      <c r="AL13">
        <f t="shared" si="6"/>
        <v>191.51923064021392</v>
      </c>
      <c r="AM13">
        <f t="shared" si="7"/>
        <v>191.51923064021392</v>
      </c>
      <c r="AN13">
        <f t="shared" si="8"/>
        <v>191.52932372791057</v>
      </c>
      <c r="AO13">
        <f t="shared" si="9"/>
        <v>191.51923064021392</v>
      </c>
      <c r="AP13">
        <f t="shared" si="10"/>
        <v>191.51923064021392</v>
      </c>
      <c r="AQ13">
        <f t="shared" si="11"/>
        <v>192.07922298862303</v>
      </c>
      <c r="AR13">
        <f t="shared" si="12"/>
        <v>192.07922298862303</v>
      </c>
      <c r="AS13">
        <f t="shared" si="13"/>
        <v>192.08931607631965</v>
      </c>
      <c r="AT13">
        <f t="shared" si="14"/>
        <v>191.52932372791057</v>
      </c>
      <c r="AU13">
        <f t="shared" si="15"/>
        <v>191.52932372791057</v>
      </c>
      <c r="AV13">
        <f t="shared" si="16"/>
        <v>191.51923064021392</v>
      </c>
      <c r="AW13">
        <f t="shared" si="17"/>
        <v>233.13547138944267</v>
      </c>
      <c r="AX13">
        <f t="shared" si="18"/>
        <v>297.56522223576269</v>
      </c>
      <c r="AY13">
        <f t="shared" si="19"/>
        <v>302.12590572460851</v>
      </c>
      <c r="AZ13">
        <f t="shared" si="20"/>
        <v>304.96623981744051</v>
      </c>
      <c r="BA13">
        <f t="shared" si="21"/>
        <v>306.10641068965197</v>
      </c>
      <c r="BB13">
        <f t="shared" si="22"/>
        <v>308.37665934637818</v>
      </c>
      <c r="BC13">
        <f t="shared" si="23"/>
        <v>308.95683787018061</v>
      </c>
      <c r="BD13">
        <f t="shared" si="24"/>
        <v>308.95683787018061</v>
      </c>
      <c r="BE13">
        <f t="shared" si="25"/>
        <v>306.10641068965197</v>
      </c>
      <c r="BF13">
        <f t="shared" si="26"/>
        <v>307.81666699796915</v>
      </c>
      <c r="BG13">
        <f t="shared" si="27"/>
        <v>301.54572720080614</v>
      </c>
      <c r="BH13">
        <f t="shared" si="28"/>
        <v>306.10641068965197</v>
      </c>
      <c r="BI13">
        <f t="shared" si="29"/>
        <v>307.24658156186342</v>
      </c>
      <c r="BJ13">
        <f t="shared" si="30"/>
        <v>304.95614672974381</v>
      </c>
      <c r="BK13">
        <f t="shared" si="31"/>
        <v>307.25667464956007</v>
      </c>
    </row>
    <row r="14" spans="1:63" x14ac:dyDescent="0.25">
      <c r="A14" s="1">
        <v>912</v>
      </c>
      <c r="B14">
        <v>-0.50061053037643433</v>
      </c>
      <c r="C14">
        <v>-0.50061053037643433</v>
      </c>
      <c r="D14">
        <v>-1.953602023422718E-2</v>
      </c>
      <c r="E14">
        <v>-2.1978022530674931E-2</v>
      </c>
      <c r="F14">
        <v>-2.1978022530674931E-2</v>
      </c>
      <c r="G14">
        <v>-2.1978022530674931E-2</v>
      </c>
      <c r="H14">
        <v>-2.1978022530674931E-2</v>
      </c>
      <c r="I14">
        <v>-2.1934788057783001E-2</v>
      </c>
      <c r="J14">
        <v>-2.1934788057783001E-2</v>
      </c>
      <c r="K14">
        <v>-2.1978022530674931E-2</v>
      </c>
      <c r="L14">
        <v>-2.1978022530674931E-2</v>
      </c>
      <c r="M14">
        <v>-1.953602023422718E-2</v>
      </c>
      <c r="N14">
        <v>-1.953602023422718E-2</v>
      </c>
      <c r="O14">
        <v>-1.953602023422718E-2</v>
      </c>
      <c r="P14">
        <v>-2.1934788057783001E-2</v>
      </c>
      <c r="Q14">
        <v>-2.1934788057783001E-2</v>
      </c>
      <c r="R14">
        <v>0.14163614809513089</v>
      </c>
      <c r="S14">
        <v>0.43463320409713058</v>
      </c>
      <c r="T14">
        <v>0.45177045464515692</v>
      </c>
      <c r="U14">
        <v>0.46398046612739557</v>
      </c>
      <c r="V14">
        <v>0.47126323854384689</v>
      </c>
      <c r="W14">
        <v>0.47863247990608221</v>
      </c>
      <c r="X14">
        <v>0.47374847531318659</v>
      </c>
      <c r="Y14">
        <v>0.48107448220252991</v>
      </c>
      <c r="Z14">
        <v>0.47130647301673889</v>
      </c>
      <c r="AA14">
        <v>0.47370524084029469</v>
      </c>
      <c r="AB14">
        <v>0.44688645005226141</v>
      </c>
      <c r="AC14">
        <v>0.47374847531318659</v>
      </c>
      <c r="AD14">
        <v>0.47374847531318659</v>
      </c>
      <c r="AE14">
        <v>0.45909646153450012</v>
      </c>
      <c r="AF14">
        <v>0.47374847531318659</v>
      </c>
      <c r="AG14">
        <f t="shared" si="1"/>
        <v>79.782471683621395</v>
      </c>
      <c r="AH14">
        <f t="shared" si="2"/>
        <v>79.782471683621395</v>
      </c>
      <c r="AI14">
        <f t="shared" si="3"/>
        <v>192.08931607631965</v>
      </c>
      <c r="AJ14">
        <f t="shared" si="4"/>
        <v>191.51923064021392</v>
      </c>
      <c r="AK14">
        <f t="shared" si="5"/>
        <v>191.51923064021392</v>
      </c>
      <c r="AL14">
        <f t="shared" si="6"/>
        <v>191.51923064021392</v>
      </c>
      <c r="AM14">
        <f t="shared" si="7"/>
        <v>191.51923064021392</v>
      </c>
      <c r="AN14">
        <f t="shared" si="8"/>
        <v>191.52932372791057</v>
      </c>
      <c r="AO14">
        <f t="shared" si="9"/>
        <v>191.52932372791057</v>
      </c>
      <c r="AP14">
        <f t="shared" si="10"/>
        <v>191.51923064021392</v>
      </c>
      <c r="AQ14">
        <f t="shared" si="11"/>
        <v>191.51923064021392</v>
      </c>
      <c r="AR14">
        <f t="shared" si="12"/>
        <v>192.08931607631965</v>
      </c>
      <c r="AS14">
        <f t="shared" si="13"/>
        <v>192.08931607631965</v>
      </c>
      <c r="AT14">
        <f t="shared" si="14"/>
        <v>192.08931607631965</v>
      </c>
      <c r="AU14">
        <f t="shared" si="15"/>
        <v>191.52932372791057</v>
      </c>
      <c r="AV14">
        <f t="shared" si="16"/>
        <v>191.52932372791057</v>
      </c>
      <c r="AW14">
        <f t="shared" si="17"/>
        <v>229.7149587728083</v>
      </c>
      <c r="AX14">
        <f t="shared" si="18"/>
        <v>298.11512149647507</v>
      </c>
      <c r="AY14">
        <f t="shared" si="19"/>
        <v>302.11581263691187</v>
      </c>
      <c r="AZ14">
        <f t="shared" si="20"/>
        <v>304.96623981744051</v>
      </c>
      <c r="BA14">
        <f t="shared" si="21"/>
        <v>306.66640303806099</v>
      </c>
      <c r="BB14">
        <f t="shared" si="22"/>
        <v>308.38675243407488</v>
      </c>
      <c r="BC14">
        <f t="shared" si="23"/>
        <v>307.24658156186342</v>
      </c>
      <c r="BD14">
        <f t="shared" si="24"/>
        <v>308.95683787018061</v>
      </c>
      <c r="BE14">
        <f t="shared" si="25"/>
        <v>306.67649612575769</v>
      </c>
      <c r="BF14">
        <f t="shared" si="26"/>
        <v>307.23648847416672</v>
      </c>
      <c r="BG14">
        <f t="shared" si="27"/>
        <v>300.97564176470041</v>
      </c>
      <c r="BH14">
        <f t="shared" si="28"/>
        <v>307.24658156186342</v>
      </c>
      <c r="BI14">
        <f t="shared" si="29"/>
        <v>307.24658156186342</v>
      </c>
      <c r="BJ14">
        <f t="shared" si="30"/>
        <v>303.82606894522905</v>
      </c>
      <c r="BK14">
        <f t="shared" si="31"/>
        <v>307.24658156186342</v>
      </c>
    </row>
    <row r="15" spans="1:63" x14ac:dyDescent="0.25">
      <c r="A15" s="1">
        <v>913</v>
      </c>
      <c r="B15">
        <v>-0.50061053037643433</v>
      </c>
      <c r="C15">
        <v>-0.50061053037643433</v>
      </c>
      <c r="D15">
        <v>-2.1978022530674931E-2</v>
      </c>
      <c r="E15">
        <v>-2.1978022530674931E-2</v>
      </c>
      <c r="F15">
        <v>-2.1978022530674931E-2</v>
      </c>
      <c r="G15">
        <v>-2.1978022530674931E-2</v>
      </c>
      <c r="H15">
        <v>-2.1978022530674931E-2</v>
      </c>
      <c r="I15">
        <v>-1.9579254707119111E-2</v>
      </c>
      <c r="J15">
        <v>-2.1978022530674931E-2</v>
      </c>
      <c r="K15">
        <v>-2.1978022530674931E-2</v>
      </c>
      <c r="L15">
        <v>-1.9579254707119111E-2</v>
      </c>
      <c r="M15">
        <v>-2.1934788057783001E-2</v>
      </c>
      <c r="N15">
        <v>-1.9579254707119111E-2</v>
      </c>
      <c r="O15">
        <v>-2.1934788057783001E-2</v>
      </c>
      <c r="P15">
        <v>-1.953602023422718E-2</v>
      </c>
      <c r="Q15">
        <v>-1.953602023422718E-2</v>
      </c>
      <c r="R15">
        <v>0.15628816187381739</v>
      </c>
      <c r="S15">
        <v>0.43716167533936229</v>
      </c>
      <c r="T15">
        <v>0.45177045464515692</v>
      </c>
      <c r="U15">
        <v>0.46642246842384338</v>
      </c>
      <c r="V15">
        <v>0.4737917097860786</v>
      </c>
      <c r="W15">
        <v>0.4737917097860786</v>
      </c>
      <c r="X15">
        <v>0.47863247990608221</v>
      </c>
      <c r="Y15">
        <v>0.48107448220252991</v>
      </c>
      <c r="Z15">
        <v>0.47130647301673889</v>
      </c>
      <c r="AA15">
        <v>0.47130647301673889</v>
      </c>
      <c r="AB15">
        <v>0.45177045464515692</v>
      </c>
      <c r="AC15">
        <v>0.47130647301673889</v>
      </c>
      <c r="AD15">
        <v>0.47130647301673889</v>
      </c>
      <c r="AE15">
        <v>0.45909646153450012</v>
      </c>
      <c r="AF15">
        <v>0.47370524084029469</v>
      </c>
      <c r="AG15">
        <f t="shared" si="1"/>
        <v>79.782471683621395</v>
      </c>
      <c r="AH15">
        <f t="shared" si="2"/>
        <v>79.782471683621395</v>
      </c>
      <c r="AI15">
        <f t="shared" si="3"/>
        <v>191.51923064021392</v>
      </c>
      <c r="AJ15">
        <f t="shared" si="4"/>
        <v>191.51923064021392</v>
      </c>
      <c r="AK15">
        <f t="shared" si="5"/>
        <v>191.51923064021392</v>
      </c>
      <c r="AL15">
        <f t="shared" si="6"/>
        <v>191.51923064021392</v>
      </c>
      <c r="AM15">
        <f t="shared" si="7"/>
        <v>191.51923064021392</v>
      </c>
      <c r="AN15">
        <f t="shared" si="8"/>
        <v>192.07922298862303</v>
      </c>
      <c r="AO15">
        <f t="shared" si="9"/>
        <v>191.51923064021392</v>
      </c>
      <c r="AP15">
        <f t="shared" si="10"/>
        <v>191.51923064021392</v>
      </c>
      <c r="AQ15">
        <f t="shared" si="11"/>
        <v>192.07922298862303</v>
      </c>
      <c r="AR15">
        <f t="shared" si="12"/>
        <v>191.52932372791057</v>
      </c>
      <c r="AS15">
        <f t="shared" si="13"/>
        <v>192.07922298862303</v>
      </c>
      <c r="AT15">
        <f t="shared" si="14"/>
        <v>191.52932372791057</v>
      </c>
      <c r="AU15">
        <f t="shared" si="15"/>
        <v>192.08931607631965</v>
      </c>
      <c r="AV15">
        <f t="shared" si="16"/>
        <v>192.08931607631965</v>
      </c>
      <c r="AW15">
        <f t="shared" si="17"/>
        <v>233.13547138944267</v>
      </c>
      <c r="AX15">
        <f t="shared" si="18"/>
        <v>298.70539310797415</v>
      </c>
      <c r="AY15">
        <f t="shared" si="19"/>
        <v>302.11581263691187</v>
      </c>
      <c r="AZ15">
        <f t="shared" si="20"/>
        <v>305.53632525354624</v>
      </c>
      <c r="BA15">
        <f t="shared" si="21"/>
        <v>307.25667464956007</v>
      </c>
      <c r="BB15">
        <f t="shared" si="22"/>
        <v>307.25667464956007</v>
      </c>
      <c r="BC15">
        <f t="shared" si="23"/>
        <v>308.38675243407488</v>
      </c>
      <c r="BD15">
        <f t="shared" si="24"/>
        <v>308.95683787018061</v>
      </c>
      <c r="BE15">
        <f t="shared" si="25"/>
        <v>306.67649612575769</v>
      </c>
      <c r="BF15">
        <f t="shared" si="26"/>
        <v>306.67649612575769</v>
      </c>
      <c r="BG15">
        <f t="shared" si="27"/>
        <v>302.11581263691187</v>
      </c>
      <c r="BH15">
        <f t="shared" si="28"/>
        <v>306.67649612575769</v>
      </c>
      <c r="BI15">
        <f t="shared" si="29"/>
        <v>306.67649612575769</v>
      </c>
      <c r="BJ15">
        <f t="shared" si="30"/>
        <v>303.82606894522905</v>
      </c>
      <c r="BK15">
        <f t="shared" si="31"/>
        <v>307.23648847416672</v>
      </c>
    </row>
    <row r="16" spans="1:63" x14ac:dyDescent="0.25">
      <c r="A16" s="1">
        <v>914</v>
      </c>
      <c r="B16">
        <v>-0.50061053037643433</v>
      </c>
      <c r="C16">
        <v>-0.50061053037643433</v>
      </c>
      <c r="D16">
        <v>-1.953602023422718E-2</v>
      </c>
      <c r="E16">
        <v>-1.9579254707119111E-2</v>
      </c>
      <c r="F16">
        <v>-2.1978022530674931E-2</v>
      </c>
      <c r="G16">
        <v>-2.1978022530674931E-2</v>
      </c>
      <c r="H16">
        <v>-2.1978022530674931E-2</v>
      </c>
      <c r="I16">
        <v>-2.1934788057783001E-2</v>
      </c>
      <c r="J16">
        <v>-2.1934788057783001E-2</v>
      </c>
      <c r="K16">
        <v>-2.1934788057783001E-2</v>
      </c>
      <c r="L16">
        <v>-2.1978022530674931E-2</v>
      </c>
      <c r="M16">
        <v>-1.953602023422718E-2</v>
      </c>
      <c r="N16">
        <v>-1.953602023422718E-2</v>
      </c>
      <c r="O16">
        <v>-1.9579254707119111E-2</v>
      </c>
      <c r="P16">
        <v>-1.953602023422718E-2</v>
      </c>
      <c r="Q16">
        <v>-2.1934788057783001E-2</v>
      </c>
      <c r="R16">
        <v>0.1465201526880264</v>
      </c>
      <c r="S16">
        <v>0.43463320409713058</v>
      </c>
      <c r="T16">
        <v>0.45421245694160461</v>
      </c>
      <c r="U16">
        <v>0.46153846383094788</v>
      </c>
      <c r="V16">
        <v>0.47370524084029469</v>
      </c>
      <c r="W16">
        <v>0.4737917097860786</v>
      </c>
      <c r="X16">
        <v>0.47863247990608221</v>
      </c>
      <c r="Y16">
        <v>0.48107448220252991</v>
      </c>
      <c r="Z16">
        <v>0.47130647301673889</v>
      </c>
      <c r="AA16">
        <v>0.47130647301673889</v>
      </c>
      <c r="AB16">
        <v>0.45416922246871272</v>
      </c>
      <c r="AC16">
        <v>0.47130647301673889</v>
      </c>
      <c r="AD16">
        <v>0.47374847531318659</v>
      </c>
      <c r="AE16">
        <v>0.45909646153450012</v>
      </c>
      <c r="AF16">
        <v>0.47130647301673889</v>
      </c>
      <c r="AG16">
        <f t="shared" si="1"/>
        <v>79.782471683621395</v>
      </c>
      <c r="AH16">
        <f t="shared" si="2"/>
        <v>79.782471683621395</v>
      </c>
      <c r="AI16">
        <f t="shared" si="3"/>
        <v>192.08931607631965</v>
      </c>
      <c r="AJ16">
        <f t="shared" si="4"/>
        <v>192.07922298862303</v>
      </c>
      <c r="AK16">
        <f t="shared" si="5"/>
        <v>191.51923064021392</v>
      </c>
      <c r="AL16">
        <f t="shared" si="6"/>
        <v>191.51923064021392</v>
      </c>
      <c r="AM16">
        <f t="shared" si="7"/>
        <v>191.51923064021392</v>
      </c>
      <c r="AN16">
        <f t="shared" si="8"/>
        <v>191.52932372791057</v>
      </c>
      <c r="AO16">
        <f t="shared" si="9"/>
        <v>191.52932372791057</v>
      </c>
      <c r="AP16">
        <f t="shared" si="10"/>
        <v>191.52932372791057</v>
      </c>
      <c r="AQ16">
        <f t="shared" si="11"/>
        <v>191.51923064021392</v>
      </c>
      <c r="AR16">
        <f t="shared" si="12"/>
        <v>192.08931607631965</v>
      </c>
      <c r="AS16">
        <f t="shared" si="13"/>
        <v>192.08931607631965</v>
      </c>
      <c r="AT16">
        <f t="shared" si="14"/>
        <v>192.07922298862303</v>
      </c>
      <c r="AU16">
        <f t="shared" si="15"/>
        <v>192.08931607631965</v>
      </c>
      <c r="AV16">
        <f t="shared" si="16"/>
        <v>191.52932372791057</v>
      </c>
      <c r="AW16">
        <f t="shared" si="17"/>
        <v>230.85512964501976</v>
      </c>
      <c r="AX16">
        <f t="shared" si="18"/>
        <v>298.11512149647507</v>
      </c>
      <c r="AY16">
        <f t="shared" si="19"/>
        <v>302.6858980730176</v>
      </c>
      <c r="AZ16">
        <f t="shared" si="20"/>
        <v>304.39615438133478</v>
      </c>
      <c r="BA16">
        <f t="shared" si="21"/>
        <v>307.23648847416672</v>
      </c>
      <c r="BB16">
        <f t="shared" si="22"/>
        <v>307.25667464956007</v>
      </c>
      <c r="BC16">
        <f t="shared" si="23"/>
        <v>308.38675243407488</v>
      </c>
      <c r="BD16">
        <f t="shared" si="24"/>
        <v>308.95683787018061</v>
      </c>
      <c r="BE16">
        <f t="shared" si="25"/>
        <v>306.67649612575769</v>
      </c>
      <c r="BF16">
        <f t="shared" si="26"/>
        <v>306.67649612575769</v>
      </c>
      <c r="BG16">
        <f t="shared" si="27"/>
        <v>302.67580498532095</v>
      </c>
      <c r="BH16">
        <f t="shared" si="28"/>
        <v>306.67649612575769</v>
      </c>
      <c r="BI16">
        <f t="shared" si="29"/>
        <v>307.24658156186342</v>
      </c>
      <c r="BJ16">
        <f t="shared" si="30"/>
        <v>303.82606894522905</v>
      </c>
      <c r="BK16">
        <f t="shared" si="31"/>
        <v>306.67649612575769</v>
      </c>
    </row>
    <row r="17" spans="1:63" x14ac:dyDescent="0.25">
      <c r="A17" s="1">
        <v>915</v>
      </c>
      <c r="B17">
        <v>-0.50061053037643433</v>
      </c>
      <c r="C17">
        <v>-0.50061053037643433</v>
      </c>
      <c r="D17">
        <v>-1.953602023422718E-2</v>
      </c>
      <c r="E17">
        <v>-2.1978022530674931E-2</v>
      </c>
      <c r="F17">
        <v>-2.1978022530674931E-2</v>
      </c>
      <c r="G17">
        <v>-2.1978022530674931E-2</v>
      </c>
      <c r="H17">
        <v>-2.1978022530674931E-2</v>
      </c>
      <c r="I17">
        <v>-1.953602023422718E-2</v>
      </c>
      <c r="J17">
        <v>-2.1934788057783001E-2</v>
      </c>
      <c r="K17">
        <v>-2.1978022530674931E-2</v>
      </c>
      <c r="L17">
        <v>-2.1934788057783001E-2</v>
      </c>
      <c r="M17">
        <v>-1.9579254707119111E-2</v>
      </c>
      <c r="N17">
        <v>-1.953602023422718E-2</v>
      </c>
      <c r="O17">
        <v>-1.9579254707119111E-2</v>
      </c>
      <c r="P17">
        <v>-1.953602023422718E-2</v>
      </c>
      <c r="Q17">
        <v>-1.953602023422718E-2</v>
      </c>
      <c r="R17">
        <v>0.15628816187381739</v>
      </c>
      <c r="S17">
        <v>0.43463320409713058</v>
      </c>
      <c r="T17">
        <v>0.45421245694160461</v>
      </c>
      <c r="U17">
        <v>0.46158169830383983</v>
      </c>
      <c r="V17">
        <v>0.47134970748963079</v>
      </c>
      <c r="W17">
        <v>0.47614724313674239</v>
      </c>
      <c r="X17">
        <v>0.48107448220252991</v>
      </c>
      <c r="Y17">
        <v>0.48107448220252991</v>
      </c>
      <c r="Z17">
        <v>0.47130647301673889</v>
      </c>
      <c r="AA17">
        <v>0.47614724313674239</v>
      </c>
      <c r="AB17">
        <v>0.44937168682160111</v>
      </c>
      <c r="AC17">
        <v>0.47374847531318659</v>
      </c>
      <c r="AD17">
        <v>0.47130647301673889</v>
      </c>
      <c r="AE17">
        <v>0.45665445923805242</v>
      </c>
      <c r="AF17">
        <v>0.47130647301673889</v>
      </c>
      <c r="AG17">
        <f t="shared" si="1"/>
        <v>79.782471683621395</v>
      </c>
      <c r="AH17">
        <f t="shared" si="2"/>
        <v>79.782471683621395</v>
      </c>
      <c r="AI17">
        <f t="shared" si="3"/>
        <v>192.08931607631965</v>
      </c>
      <c r="AJ17">
        <f t="shared" si="4"/>
        <v>191.51923064021392</v>
      </c>
      <c r="AK17">
        <f t="shared" si="5"/>
        <v>191.51923064021392</v>
      </c>
      <c r="AL17">
        <f t="shared" si="6"/>
        <v>191.51923064021392</v>
      </c>
      <c r="AM17">
        <f t="shared" si="7"/>
        <v>191.51923064021392</v>
      </c>
      <c r="AN17">
        <f t="shared" si="8"/>
        <v>192.08931607631965</v>
      </c>
      <c r="AO17">
        <f t="shared" si="9"/>
        <v>191.52932372791057</v>
      </c>
      <c r="AP17">
        <f t="shared" si="10"/>
        <v>191.51923064021392</v>
      </c>
      <c r="AQ17">
        <f t="shared" si="11"/>
        <v>191.52932372791057</v>
      </c>
      <c r="AR17">
        <f t="shared" si="12"/>
        <v>192.07922298862303</v>
      </c>
      <c r="AS17">
        <f t="shared" si="13"/>
        <v>192.08931607631965</v>
      </c>
      <c r="AT17">
        <f t="shared" si="14"/>
        <v>192.07922298862303</v>
      </c>
      <c r="AU17">
        <f t="shared" si="15"/>
        <v>192.08931607631965</v>
      </c>
      <c r="AV17">
        <f t="shared" si="16"/>
        <v>192.08931607631965</v>
      </c>
      <c r="AW17">
        <f t="shared" si="17"/>
        <v>233.13547138944267</v>
      </c>
      <c r="AX17">
        <f t="shared" si="18"/>
        <v>298.11512149647507</v>
      </c>
      <c r="AY17">
        <f t="shared" si="19"/>
        <v>302.6858980730176</v>
      </c>
      <c r="AZ17">
        <f t="shared" si="20"/>
        <v>304.40624746903143</v>
      </c>
      <c r="BA17">
        <f t="shared" si="21"/>
        <v>306.68658921345428</v>
      </c>
      <c r="BB17">
        <f t="shared" si="22"/>
        <v>307.80657391027245</v>
      </c>
      <c r="BC17">
        <f t="shared" si="23"/>
        <v>308.95683787018061</v>
      </c>
      <c r="BD17">
        <f t="shared" si="24"/>
        <v>308.95683787018061</v>
      </c>
      <c r="BE17">
        <f t="shared" si="25"/>
        <v>306.67649612575769</v>
      </c>
      <c r="BF17">
        <f t="shared" si="26"/>
        <v>307.80657391027245</v>
      </c>
      <c r="BG17">
        <f t="shared" si="27"/>
        <v>301.55582028850279</v>
      </c>
      <c r="BH17">
        <f t="shared" si="28"/>
        <v>307.24658156186342</v>
      </c>
      <c r="BI17">
        <f t="shared" si="29"/>
        <v>306.67649612575769</v>
      </c>
      <c r="BJ17">
        <f t="shared" si="30"/>
        <v>303.25598350912333</v>
      </c>
      <c r="BK17">
        <f t="shared" si="31"/>
        <v>306.67649612575769</v>
      </c>
    </row>
    <row r="18" spans="1:63" x14ac:dyDescent="0.25">
      <c r="A18" s="1">
        <v>916</v>
      </c>
      <c r="B18">
        <v>-0.50061053037643433</v>
      </c>
      <c r="C18">
        <v>-0.50061053037643433</v>
      </c>
      <c r="D18">
        <v>-1.953602023422718E-2</v>
      </c>
      <c r="E18">
        <v>-2.1978022530674931E-2</v>
      </c>
      <c r="F18">
        <v>-2.1934788057783001E-2</v>
      </c>
      <c r="G18">
        <v>-2.1978022530674931E-2</v>
      </c>
      <c r="H18">
        <v>-2.1978022530674931E-2</v>
      </c>
      <c r="I18">
        <v>-1.953602023422718E-2</v>
      </c>
      <c r="J18">
        <v>-2.1978022530674931E-2</v>
      </c>
      <c r="K18">
        <v>-2.1978022530674931E-2</v>
      </c>
      <c r="L18">
        <v>-1.9579254707119111E-2</v>
      </c>
      <c r="M18">
        <v>-2.1934788057783001E-2</v>
      </c>
      <c r="N18">
        <v>-1.9579254707119111E-2</v>
      </c>
      <c r="O18">
        <v>-2.1934788057783001E-2</v>
      </c>
      <c r="P18">
        <v>-1.953602023422718E-2</v>
      </c>
      <c r="Q18">
        <v>-1.9579254707119111E-2</v>
      </c>
      <c r="R18">
        <v>0.1465201526880264</v>
      </c>
      <c r="S18">
        <v>0.44200244545936579</v>
      </c>
      <c r="T18">
        <v>0.45416922246871272</v>
      </c>
      <c r="U18">
        <v>0.46158169830383983</v>
      </c>
      <c r="V18">
        <v>0.46886447072029108</v>
      </c>
      <c r="W18">
        <v>0.47623371208252641</v>
      </c>
      <c r="X18">
        <v>0.48351648449897772</v>
      </c>
      <c r="Y18">
        <v>0.47863247990608221</v>
      </c>
      <c r="Z18">
        <v>0.46886447072029108</v>
      </c>
      <c r="AA18">
        <v>0.4761904776096344</v>
      </c>
      <c r="AB18">
        <v>0.44688645005226141</v>
      </c>
      <c r="AC18">
        <v>0.47130647301673889</v>
      </c>
      <c r="AD18">
        <v>0.47130647301673889</v>
      </c>
      <c r="AE18">
        <v>0.45665445923805242</v>
      </c>
      <c r="AF18">
        <v>0.47374847531318659</v>
      </c>
      <c r="AG18">
        <f t="shared" si="1"/>
        <v>79.782471683621395</v>
      </c>
      <c r="AH18">
        <f t="shared" si="2"/>
        <v>79.782471683621395</v>
      </c>
      <c r="AI18">
        <f t="shared" si="3"/>
        <v>192.08931607631965</v>
      </c>
      <c r="AJ18">
        <f t="shared" si="4"/>
        <v>191.51923064021392</v>
      </c>
      <c r="AK18">
        <f t="shared" si="5"/>
        <v>191.52932372791057</v>
      </c>
      <c r="AL18">
        <f t="shared" si="6"/>
        <v>191.51923064021392</v>
      </c>
      <c r="AM18">
        <f t="shared" si="7"/>
        <v>191.51923064021392</v>
      </c>
      <c r="AN18">
        <f t="shared" si="8"/>
        <v>192.08931607631965</v>
      </c>
      <c r="AO18">
        <f t="shared" si="9"/>
        <v>191.51923064021392</v>
      </c>
      <c r="AP18">
        <f t="shared" si="10"/>
        <v>191.51923064021392</v>
      </c>
      <c r="AQ18">
        <f t="shared" si="11"/>
        <v>192.07922298862303</v>
      </c>
      <c r="AR18">
        <f t="shared" si="12"/>
        <v>191.52932372791057</v>
      </c>
      <c r="AS18">
        <f t="shared" si="13"/>
        <v>192.07922298862303</v>
      </c>
      <c r="AT18">
        <f t="shared" si="14"/>
        <v>191.52932372791057</v>
      </c>
      <c r="AU18">
        <f t="shared" si="15"/>
        <v>192.08931607631965</v>
      </c>
      <c r="AV18">
        <f t="shared" si="16"/>
        <v>192.07922298862303</v>
      </c>
      <c r="AW18">
        <f t="shared" si="17"/>
        <v>230.85512964501976</v>
      </c>
      <c r="AX18">
        <f t="shared" si="18"/>
        <v>299.83547089248896</v>
      </c>
      <c r="AY18">
        <f t="shared" si="19"/>
        <v>302.67580498532095</v>
      </c>
      <c r="AZ18">
        <f t="shared" si="20"/>
        <v>304.40624746903143</v>
      </c>
      <c r="BA18">
        <f t="shared" si="21"/>
        <v>306.10641068965197</v>
      </c>
      <c r="BB18">
        <f t="shared" si="22"/>
        <v>307.8267600856658</v>
      </c>
      <c r="BC18">
        <f t="shared" si="23"/>
        <v>309.52692330628633</v>
      </c>
      <c r="BD18">
        <f t="shared" si="24"/>
        <v>308.38675243407488</v>
      </c>
      <c r="BE18">
        <f t="shared" si="25"/>
        <v>306.10641068965197</v>
      </c>
      <c r="BF18">
        <f t="shared" si="26"/>
        <v>307.81666699796915</v>
      </c>
      <c r="BG18">
        <f t="shared" si="27"/>
        <v>300.97564176470041</v>
      </c>
      <c r="BH18">
        <f t="shared" si="28"/>
        <v>306.67649612575769</v>
      </c>
      <c r="BI18">
        <f t="shared" si="29"/>
        <v>306.67649612575769</v>
      </c>
      <c r="BJ18">
        <f t="shared" si="30"/>
        <v>303.25598350912333</v>
      </c>
      <c r="BK18">
        <f t="shared" si="31"/>
        <v>307.24658156186342</v>
      </c>
    </row>
    <row r="19" spans="1:63" x14ac:dyDescent="0.25">
      <c r="A19" s="1">
        <v>917</v>
      </c>
      <c r="B19">
        <v>-0.50061053037643433</v>
      </c>
      <c r="C19">
        <v>-0.50061053037643433</v>
      </c>
      <c r="D19">
        <v>-2.1934788057783001E-2</v>
      </c>
      <c r="E19">
        <v>-2.1978022530674931E-2</v>
      </c>
      <c r="F19">
        <v>-2.1978022530674931E-2</v>
      </c>
      <c r="G19">
        <v>-2.1978022530674931E-2</v>
      </c>
      <c r="H19">
        <v>-2.1978022530674931E-2</v>
      </c>
      <c r="I19">
        <v>-2.1934788057783001E-2</v>
      </c>
      <c r="J19">
        <v>-1.9579254707119111E-2</v>
      </c>
      <c r="K19">
        <v>-2.1978022530674931E-2</v>
      </c>
      <c r="L19">
        <v>-2.1978022530674931E-2</v>
      </c>
      <c r="M19">
        <v>-1.953602023422718E-2</v>
      </c>
      <c r="N19">
        <v>-1.9579254707119111E-2</v>
      </c>
      <c r="O19">
        <v>-2.1934788057783001E-2</v>
      </c>
      <c r="P19">
        <v>-1.953602023422718E-2</v>
      </c>
      <c r="Q19">
        <v>-1.953602023422718E-2</v>
      </c>
      <c r="R19">
        <v>0.15140415728092191</v>
      </c>
      <c r="S19">
        <v>0.43716167533936229</v>
      </c>
      <c r="T19">
        <v>0.44937168682160111</v>
      </c>
      <c r="U19">
        <v>0.46153846383094788</v>
      </c>
      <c r="V19">
        <v>0.47130647301673889</v>
      </c>
      <c r="W19">
        <v>0.4785892454331902</v>
      </c>
      <c r="X19">
        <v>0.47863247990608221</v>
      </c>
      <c r="Y19">
        <v>0.48107448220252991</v>
      </c>
      <c r="Z19">
        <v>0.46886447072029108</v>
      </c>
      <c r="AA19">
        <v>0.4737917097860786</v>
      </c>
      <c r="AB19">
        <v>0.4469296845251533</v>
      </c>
      <c r="AC19">
        <v>0.47370524084029469</v>
      </c>
      <c r="AD19">
        <v>0.47374847531318659</v>
      </c>
      <c r="AE19">
        <v>0.45909646153450012</v>
      </c>
      <c r="AF19">
        <v>0.47130647301673889</v>
      </c>
      <c r="AG19">
        <f t="shared" si="1"/>
        <v>79.782471683621395</v>
      </c>
      <c r="AH19">
        <f t="shared" si="2"/>
        <v>79.782471683621395</v>
      </c>
      <c r="AI19">
        <f t="shared" si="3"/>
        <v>191.52932372791057</v>
      </c>
      <c r="AJ19">
        <f t="shared" si="4"/>
        <v>191.51923064021392</v>
      </c>
      <c r="AK19">
        <f t="shared" si="5"/>
        <v>191.51923064021392</v>
      </c>
      <c r="AL19">
        <f t="shared" si="6"/>
        <v>191.51923064021392</v>
      </c>
      <c r="AM19">
        <f t="shared" si="7"/>
        <v>191.51923064021392</v>
      </c>
      <c r="AN19">
        <f t="shared" si="8"/>
        <v>191.52932372791057</v>
      </c>
      <c r="AO19">
        <f t="shared" si="9"/>
        <v>192.07922298862303</v>
      </c>
      <c r="AP19">
        <f t="shared" si="10"/>
        <v>191.51923064021392</v>
      </c>
      <c r="AQ19">
        <f t="shared" si="11"/>
        <v>191.51923064021392</v>
      </c>
      <c r="AR19">
        <f t="shared" si="12"/>
        <v>192.08931607631965</v>
      </c>
      <c r="AS19">
        <f t="shared" si="13"/>
        <v>192.07922298862303</v>
      </c>
      <c r="AT19">
        <f t="shared" si="14"/>
        <v>191.52932372791057</v>
      </c>
      <c r="AU19">
        <f t="shared" si="15"/>
        <v>192.08931607631965</v>
      </c>
      <c r="AV19">
        <f t="shared" si="16"/>
        <v>192.08931607631965</v>
      </c>
      <c r="AW19">
        <f t="shared" si="17"/>
        <v>231.99530051723121</v>
      </c>
      <c r="AX19">
        <f t="shared" si="18"/>
        <v>298.70539310797415</v>
      </c>
      <c r="AY19">
        <f t="shared" si="19"/>
        <v>301.55582028850279</v>
      </c>
      <c r="AZ19">
        <f t="shared" si="20"/>
        <v>304.39615438133478</v>
      </c>
      <c r="BA19">
        <f t="shared" si="21"/>
        <v>306.67649612575769</v>
      </c>
      <c r="BB19">
        <f t="shared" si="22"/>
        <v>308.37665934637818</v>
      </c>
      <c r="BC19">
        <f t="shared" si="23"/>
        <v>308.38675243407488</v>
      </c>
      <c r="BD19">
        <f t="shared" si="24"/>
        <v>308.95683787018061</v>
      </c>
      <c r="BE19">
        <f t="shared" si="25"/>
        <v>306.10641068965197</v>
      </c>
      <c r="BF19">
        <f t="shared" si="26"/>
        <v>307.25667464956007</v>
      </c>
      <c r="BG19">
        <f t="shared" si="27"/>
        <v>300.98573485239706</v>
      </c>
      <c r="BH19">
        <f t="shared" si="28"/>
        <v>307.23648847416672</v>
      </c>
      <c r="BI19">
        <f t="shared" si="29"/>
        <v>307.24658156186342</v>
      </c>
      <c r="BJ19">
        <f t="shared" si="30"/>
        <v>303.82606894522905</v>
      </c>
      <c r="BK19">
        <f t="shared" si="31"/>
        <v>306.67649612575769</v>
      </c>
    </row>
    <row r="20" spans="1:63" x14ac:dyDescent="0.25">
      <c r="A20" s="1">
        <v>918</v>
      </c>
      <c r="B20">
        <v>-0.50061053037643433</v>
      </c>
      <c r="C20">
        <v>-0.50061053037643433</v>
      </c>
      <c r="D20">
        <v>-2.1934788057783001E-2</v>
      </c>
      <c r="E20">
        <v>-2.1978022530674931E-2</v>
      </c>
      <c r="F20">
        <v>-1.9579254707119111E-2</v>
      </c>
      <c r="G20">
        <v>-2.1978022530674931E-2</v>
      </c>
      <c r="H20">
        <v>-2.4376790354230751E-2</v>
      </c>
      <c r="I20">
        <v>-1.953602023422718E-2</v>
      </c>
      <c r="J20">
        <v>-1.9579254707119111E-2</v>
      </c>
      <c r="K20">
        <v>-2.1978022530674931E-2</v>
      </c>
      <c r="L20">
        <v>-2.1978022530674931E-2</v>
      </c>
      <c r="M20">
        <v>-1.953602023422718E-2</v>
      </c>
      <c r="N20">
        <v>-1.953602023422718E-2</v>
      </c>
      <c r="O20">
        <v>-1.953602023422718E-2</v>
      </c>
      <c r="P20">
        <v>-1.953602023422718E-2</v>
      </c>
      <c r="Q20">
        <v>-2.1934788057783001E-2</v>
      </c>
      <c r="R20">
        <v>0.14163614809513089</v>
      </c>
      <c r="S20">
        <v>0.43463320409713058</v>
      </c>
      <c r="T20">
        <v>0.45416922246871272</v>
      </c>
      <c r="U20">
        <v>0.46153846383094788</v>
      </c>
      <c r="V20">
        <v>0.47126323854384689</v>
      </c>
      <c r="W20">
        <v>0.4737917097860786</v>
      </c>
      <c r="X20">
        <v>0.48107448220252991</v>
      </c>
      <c r="Y20">
        <v>0.4761904776096344</v>
      </c>
      <c r="Z20">
        <v>0.47130647301673889</v>
      </c>
      <c r="AA20">
        <v>0.47134970748963079</v>
      </c>
      <c r="AB20">
        <v>0.44688645005226141</v>
      </c>
      <c r="AC20">
        <v>0.47374847531318659</v>
      </c>
      <c r="AD20">
        <v>0.47374847531318659</v>
      </c>
      <c r="AE20">
        <v>0.45909646153450012</v>
      </c>
      <c r="AF20">
        <v>0.47374847531318659</v>
      </c>
      <c r="AG20">
        <f t="shared" si="1"/>
        <v>79.782471683621395</v>
      </c>
      <c r="AH20">
        <f t="shared" si="2"/>
        <v>79.782471683621395</v>
      </c>
      <c r="AI20">
        <f t="shared" si="3"/>
        <v>191.52932372791057</v>
      </c>
      <c r="AJ20">
        <f t="shared" si="4"/>
        <v>191.51923064021392</v>
      </c>
      <c r="AK20">
        <f t="shared" si="5"/>
        <v>192.07922298862303</v>
      </c>
      <c r="AL20">
        <f t="shared" si="6"/>
        <v>191.51923064021392</v>
      </c>
      <c r="AM20">
        <f t="shared" si="7"/>
        <v>190.95923829180484</v>
      </c>
      <c r="AN20">
        <f t="shared" si="8"/>
        <v>192.08931607631965</v>
      </c>
      <c r="AO20">
        <f t="shared" si="9"/>
        <v>192.07922298862303</v>
      </c>
      <c r="AP20">
        <f t="shared" si="10"/>
        <v>191.51923064021392</v>
      </c>
      <c r="AQ20">
        <f t="shared" si="11"/>
        <v>191.51923064021392</v>
      </c>
      <c r="AR20">
        <f t="shared" si="12"/>
        <v>192.08931607631965</v>
      </c>
      <c r="AS20">
        <f t="shared" si="13"/>
        <v>192.08931607631965</v>
      </c>
      <c r="AT20">
        <f t="shared" si="14"/>
        <v>192.08931607631965</v>
      </c>
      <c r="AU20">
        <f t="shared" si="15"/>
        <v>192.08931607631965</v>
      </c>
      <c r="AV20">
        <f t="shared" si="16"/>
        <v>191.52932372791057</v>
      </c>
      <c r="AW20">
        <f t="shared" si="17"/>
        <v>229.7149587728083</v>
      </c>
      <c r="AX20">
        <f t="shared" si="18"/>
        <v>298.11512149647507</v>
      </c>
      <c r="AY20">
        <f t="shared" si="19"/>
        <v>302.67580498532095</v>
      </c>
      <c r="AZ20">
        <f t="shared" si="20"/>
        <v>304.39615438133478</v>
      </c>
      <c r="BA20">
        <f t="shared" si="21"/>
        <v>306.66640303806099</v>
      </c>
      <c r="BB20">
        <f t="shared" si="22"/>
        <v>307.25667464956007</v>
      </c>
      <c r="BC20">
        <f t="shared" si="23"/>
        <v>308.95683787018061</v>
      </c>
      <c r="BD20">
        <f t="shared" si="24"/>
        <v>307.81666699796915</v>
      </c>
      <c r="BE20">
        <f t="shared" si="25"/>
        <v>306.67649612575769</v>
      </c>
      <c r="BF20">
        <f t="shared" si="26"/>
        <v>306.68658921345428</v>
      </c>
      <c r="BG20">
        <f t="shared" si="27"/>
        <v>300.97564176470041</v>
      </c>
      <c r="BH20">
        <f t="shared" si="28"/>
        <v>307.24658156186342</v>
      </c>
      <c r="BI20">
        <f t="shared" si="29"/>
        <v>307.24658156186342</v>
      </c>
      <c r="BJ20">
        <f t="shared" si="30"/>
        <v>303.82606894522905</v>
      </c>
      <c r="BK20">
        <f t="shared" si="31"/>
        <v>307.24658156186342</v>
      </c>
    </row>
    <row r="21" spans="1:63" x14ac:dyDescent="0.25">
      <c r="A21" s="1">
        <v>919</v>
      </c>
      <c r="B21">
        <v>-0.50061053037643433</v>
      </c>
      <c r="C21">
        <v>-0.50061053037643433</v>
      </c>
      <c r="D21">
        <v>-1.9579254707119111E-2</v>
      </c>
      <c r="E21">
        <v>-2.1978022530674931E-2</v>
      </c>
      <c r="F21">
        <v>-2.1978022530674931E-2</v>
      </c>
      <c r="G21">
        <v>-2.1978022530674931E-2</v>
      </c>
      <c r="H21">
        <v>-2.1978022530674931E-2</v>
      </c>
      <c r="I21">
        <v>-2.1934788057783001E-2</v>
      </c>
      <c r="J21">
        <v>-2.1978022530674931E-2</v>
      </c>
      <c r="K21">
        <v>-1.9579254707119111E-2</v>
      </c>
      <c r="L21">
        <v>-1.9579254707119111E-2</v>
      </c>
      <c r="M21">
        <v>-2.1978022530674931E-2</v>
      </c>
      <c r="N21">
        <v>-2.1978022530674931E-2</v>
      </c>
      <c r="O21">
        <v>-1.9579254707119111E-2</v>
      </c>
      <c r="P21">
        <v>-2.1934788057783001E-2</v>
      </c>
      <c r="Q21">
        <v>-1.953602023422718E-2</v>
      </c>
      <c r="R21">
        <v>0.15628816187381739</v>
      </c>
      <c r="S21">
        <v>0.43467643857002258</v>
      </c>
      <c r="T21">
        <v>0.45416922246871272</v>
      </c>
      <c r="U21">
        <v>0.46158169830383983</v>
      </c>
      <c r="V21">
        <v>0.47130647301673889</v>
      </c>
      <c r="W21">
        <v>0.47614724313674239</v>
      </c>
      <c r="X21">
        <v>0.47863247990608221</v>
      </c>
      <c r="Y21">
        <v>0.48103124772963801</v>
      </c>
      <c r="Z21">
        <v>0.46886447072029108</v>
      </c>
      <c r="AA21">
        <v>0.47130647301673889</v>
      </c>
      <c r="AB21">
        <v>0.44928521787581721</v>
      </c>
      <c r="AC21">
        <v>0.47374847531318659</v>
      </c>
      <c r="AD21">
        <v>0.47374847531318659</v>
      </c>
      <c r="AE21">
        <v>0.45909646153450012</v>
      </c>
      <c r="AF21">
        <v>0.4761904776096344</v>
      </c>
      <c r="AG21">
        <f t="shared" si="1"/>
        <v>79.782471683621395</v>
      </c>
      <c r="AH21">
        <f t="shared" si="2"/>
        <v>79.782471683621395</v>
      </c>
      <c r="AI21">
        <f t="shared" si="3"/>
        <v>192.07922298862303</v>
      </c>
      <c r="AJ21">
        <f t="shared" si="4"/>
        <v>191.51923064021392</v>
      </c>
      <c r="AK21">
        <f t="shared" si="5"/>
        <v>191.51923064021392</v>
      </c>
      <c r="AL21">
        <f t="shared" si="6"/>
        <v>191.51923064021392</v>
      </c>
      <c r="AM21">
        <f t="shared" si="7"/>
        <v>191.51923064021392</v>
      </c>
      <c r="AN21">
        <f t="shared" si="8"/>
        <v>191.52932372791057</v>
      </c>
      <c r="AO21">
        <f t="shared" si="9"/>
        <v>191.51923064021392</v>
      </c>
      <c r="AP21">
        <f t="shared" si="10"/>
        <v>192.07922298862303</v>
      </c>
      <c r="AQ21">
        <f t="shared" si="11"/>
        <v>192.07922298862303</v>
      </c>
      <c r="AR21">
        <f t="shared" si="12"/>
        <v>191.51923064021392</v>
      </c>
      <c r="AS21">
        <f t="shared" si="13"/>
        <v>191.51923064021392</v>
      </c>
      <c r="AT21">
        <f t="shared" si="14"/>
        <v>192.07922298862303</v>
      </c>
      <c r="AU21">
        <f t="shared" si="15"/>
        <v>191.52932372791057</v>
      </c>
      <c r="AV21">
        <f t="shared" si="16"/>
        <v>192.08931607631965</v>
      </c>
      <c r="AW21">
        <f t="shared" si="17"/>
        <v>233.13547138944267</v>
      </c>
      <c r="AX21">
        <f t="shared" si="18"/>
        <v>298.12521458417177</v>
      </c>
      <c r="AY21">
        <f t="shared" si="19"/>
        <v>302.67580498532095</v>
      </c>
      <c r="AZ21">
        <f t="shared" si="20"/>
        <v>304.40624746903143</v>
      </c>
      <c r="BA21">
        <f t="shared" si="21"/>
        <v>306.67649612575769</v>
      </c>
      <c r="BB21">
        <f t="shared" si="22"/>
        <v>307.80657391027245</v>
      </c>
      <c r="BC21">
        <f t="shared" si="23"/>
        <v>308.38675243407488</v>
      </c>
      <c r="BD21">
        <f t="shared" si="24"/>
        <v>308.94674478248396</v>
      </c>
      <c r="BE21">
        <f t="shared" si="25"/>
        <v>306.10641068965197</v>
      </c>
      <c r="BF21">
        <f t="shared" si="26"/>
        <v>306.67649612575769</v>
      </c>
      <c r="BG21">
        <f t="shared" si="27"/>
        <v>301.5356341131095</v>
      </c>
      <c r="BH21">
        <f t="shared" si="28"/>
        <v>307.24658156186342</v>
      </c>
      <c r="BI21">
        <f t="shared" si="29"/>
        <v>307.24658156186342</v>
      </c>
      <c r="BJ21">
        <f t="shared" si="30"/>
        <v>303.82606894522905</v>
      </c>
      <c r="BK21">
        <f t="shared" si="31"/>
        <v>307.81666699796915</v>
      </c>
    </row>
    <row r="22" spans="1:63" x14ac:dyDescent="0.25">
      <c r="A22" s="1">
        <v>920</v>
      </c>
      <c r="B22">
        <v>-0.50061053037643433</v>
      </c>
      <c r="C22">
        <v>-0.50061053037643433</v>
      </c>
      <c r="D22">
        <v>-1.953602023422718E-2</v>
      </c>
      <c r="E22">
        <v>-2.1978022530674931E-2</v>
      </c>
      <c r="F22">
        <v>-2.1978022530674931E-2</v>
      </c>
      <c r="G22">
        <v>-2.1978022530674931E-2</v>
      </c>
      <c r="H22">
        <v>-2.1978022530674931E-2</v>
      </c>
      <c r="I22">
        <v>-1.953602023422718E-2</v>
      </c>
      <c r="J22">
        <v>-2.1978022530674931E-2</v>
      </c>
      <c r="K22">
        <v>-1.9579254707119111E-2</v>
      </c>
      <c r="L22">
        <v>-2.1978022530674931E-2</v>
      </c>
      <c r="M22">
        <v>-1.9579254707119111E-2</v>
      </c>
      <c r="N22">
        <v>-2.1934788057783001E-2</v>
      </c>
      <c r="O22">
        <v>-1.953602023422718E-2</v>
      </c>
      <c r="P22">
        <v>-2.1934788057783001E-2</v>
      </c>
      <c r="Q22">
        <v>-1.953602023422718E-2</v>
      </c>
      <c r="R22">
        <v>0.15140415728092191</v>
      </c>
      <c r="S22">
        <v>0.43223443627357477</v>
      </c>
      <c r="T22">
        <v>0.45177045464515692</v>
      </c>
      <c r="U22">
        <v>0.46153846383094788</v>
      </c>
      <c r="V22">
        <v>0.47130647301673889</v>
      </c>
      <c r="W22">
        <v>0.48107448220252991</v>
      </c>
      <c r="X22">
        <v>0.48347325002608571</v>
      </c>
      <c r="Y22">
        <v>0.48107448220252991</v>
      </c>
      <c r="Z22">
        <v>0.46886447072029108</v>
      </c>
      <c r="AA22">
        <v>0.47130647301673889</v>
      </c>
      <c r="AB22">
        <v>0.45177045464515692</v>
      </c>
      <c r="AC22">
        <v>0.47134970748963079</v>
      </c>
      <c r="AD22">
        <v>0.47374847531318659</v>
      </c>
      <c r="AE22">
        <v>0.46153846383094788</v>
      </c>
      <c r="AF22">
        <v>0.47614724313674239</v>
      </c>
      <c r="AG22">
        <f t="shared" si="1"/>
        <v>79.782471683621395</v>
      </c>
      <c r="AH22">
        <f t="shared" si="2"/>
        <v>79.782471683621395</v>
      </c>
      <c r="AI22">
        <f t="shared" si="3"/>
        <v>192.08931607631965</v>
      </c>
      <c r="AJ22">
        <f t="shared" si="4"/>
        <v>191.51923064021392</v>
      </c>
      <c r="AK22">
        <f t="shared" si="5"/>
        <v>191.51923064021392</v>
      </c>
      <c r="AL22">
        <f t="shared" si="6"/>
        <v>191.51923064021392</v>
      </c>
      <c r="AM22">
        <f t="shared" si="7"/>
        <v>191.51923064021392</v>
      </c>
      <c r="AN22">
        <f t="shared" si="8"/>
        <v>192.08931607631965</v>
      </c>
      <c r="AO22">
        <f t="shared" si="9"/>
        <v>191.51923064021392</v>
      </c>
      <c r="AP22">
        <f t="shared" si="10"/>
        <v>192.07922298862303</v>
      </c>
      <c r="AQ22">
        <f t="shared" si="11"/>
        <v>191.51923064021392</v>
      </c>
      <c r="AR22">
        <f t="shared" si="12"/>
        <v>192.07922298862303</v>
      </c>
      <c r="AS22">
        <f t="shared" si="13"/>
        <v>191.52932372791057</v>
      </c>
      <c r="AT22">
        <f t="shared" si="14"/>
        <v>192.08931607631965</v>
      </c>
      <c r="AU22">
        <f t="shared" si="15"/>
        <v>191.52932372791057</v>
      </c>
      <c r="AV22">
        <f t="shared" si="16"/>
        <v>192.08931607631965</v>
      </c>
      <c r="AW22">
        <f t="shared" si="17"/>
        <v>231.99530051723121</v>
      </c>
      <c r="AX22">
        <f t="shared" si="18"/>
        <v>297.55512914806604</v>
      </c>
      <c r="AY22">
        <f t="shared" si="19"/>
        <v>302.11581263691187</v>
      </c>
      <c r="AZ22">
        <f t="shared" si="20"/>
        <v>304.39615438133478</v>
      </c>
      <c r="BA22">
        <f t="shared" si="21"/>
        <v>306.67649612575769</v>
      </c>
      <c r="BB22">
        <f t="shared" si="22"/>
        <v>308.95683787018061</v>
      </c>
      <c r="BC22">
        <f t="shared" si="23"/>
        <v>309.51683021858963</v>
      </c>
      <c r="BD22">
        <f t="shared" si="24"/>
        <v>308.95683787018061</v>
      </c>
      <c r="BE22">
        <f t="shared" si="25"/>
        <v>306.10641068965197</v>
      </c>
      <c r="BF22">
        <f t="shared" si="26"/>
        <v>306.67649612575769</v>
      </c>
      <c r="BG22">
        <f t="shared" si="27"/>
        <v>302.11581263691187</v>
      </c>
      <c r="BH22">
        <f t="shared" si="28"/>
        <v>306.68658921345428</v>
      </c>
      <c r="BI22">
        <f t="shared" si="29"/>
        <v>307.24658156186342</v>
      </c>
      <c r="BJ22">
        <f t="shared" si="30"/>
        <v>304.39615438133478</v>
      </c>
      <c r="BK22">
        <f t="shared" si="31"/>
        <v>307.80657391027245</v>
      </c>
    </row>
    <row r="23" spans="1:63" x14ac:dyDescent="0.25">
      <c r="A23" s="1">
        <v>921</v>
      </c>
      <c r="B23">
        <v>-0.50061053037643433</v>
      </c>
      <c r="C23">
        <v>-0.50061053037643433</v>
      </c>
      <c r="D23">
        <v>-1.953602023422718E-2</v>
      </c>
      <c r="E23">
        <v>-2.1978022530674931E-2</v>
      </c>
      <c r="F23">
        <v>-1.953602023422718E-2</v>
      </c>
      <c r="G23">
        <v>-2.1978022530674931E-2</v>
      </c>
      <c r="H23">
        <v>-2.1978022530674931E-2</v>
      </c>
      <c r="I23">
        <v>-2.1934788057783001E-2</v>
      </c>
      <c r="J23">
        <v>-2.1978022530674931E-2</v>
      </c>
      <c r="K23">
        <v>-2.1978022530674931E-2</v>
      </c>
      <c r="L23">
        <v>-2.1934788057783001E-2</v>
      </c>
      <c r="M23">
        <v>-2.1934788057783001E-2</v>
      </c>
      <c r="N23">
        <v>-2.1934788057783001E-2</v>
      </c>
      <c r="O23">
        <v>-1.9579254707119111E-2</v>
      </c>
      <c r="P23">
        <v>-1.953602023422718E-2</v>
      </c>
      <c r="Q23">
        <v>-1.953602023422718E-2</v>
      </c>
      <c r="R23">
        <v>0.15140415728092191</v>
      </c>
      <c r="S23">
        <v>0.43223443627357477</v>
      </c>
      <c r="T23">
        <v>0.45421245694160461</v>
      </c>
      <c r="U23">
        <v>0.46153846383094788</v>
      </c>
      <c r="V23">
        <v>0.47130647301673889</v>
      </c>
      <c r="W23">
        <v>0.4761904776096344</v>
      </c>
      <c r="X23">
        <v>0.47863247990608221</v>
      </c>
      <c r="Y23">
        <v>0.48107448220252991</v>
      </c>
      <c r="Z23">
        <v>0.46886447072029108</v>
      </c>
      <c r="AA23">
        <v>0.47614724313674239</v>
      </c>
      <c r="AB23">
        <v>0.45177045464515692</v>
      </c>
      <c r="AC23">
        <v>0.47374847531318659</v>
      </c>
      <c r="AD23">
        <v>0.47374847531318659</v>
      </c>
      <c r="AE23">
        <v>0.45909646153450012</v>
      </c>
      <c r="AF23">
        <v>0.47130647301673889</v>
      </c>
      <c r="AG23">
        <f t="shared" si="1"/>
        <v>79.782471683621395</v>
      </c>
      <c r="AH23">
        <f t="shared" si="2"/>
        <v>79.782471683621395</v>
      </c>
      <c r="AI23">
        <f t="shared" si="3"/>
        <v>192.08931607631965</v>
      </c>
      <c r="AJ23">
        <f t="shared" si="4"/>
        <v>191.51923064021392</v>
      </c>
      <c r="AK23">
        <f t="shared" si="5"/>
        <v>192.08931607631965</v>
      </c>
      <c r="AL23">
        <f t="shared" si="6"/>
        <v>191.51923064021392</v>
      </c>
      <c r="AM23">
        <f t="shared" si="7"/>
        <v>191.51923064021392</v>
      </c>
      <c r="AN23">
        <f t="shared" si="8"/>
        <v>191.52932372791057</v>
      </c>
      <c r="AO23">
        <f t="shared" si="9"/>
        <v>191.51923064021392</v>
      </c>
      <c r="AP23">
        <f t="shared" si="10"/>
        <v>191.51923064021392</v>
      </c>
      <c r="AQ23">
        <f t="shared" si="11"/>
        <v>191.52932372791057</v>
      </c>
      <c r="AR23">
        <f t="shared" si="12"/>
        <v>191.52932372791057</v>
      </c>
      <c r="AS23">
        <f t="shared" si="13"/>
        <v>191.52932372791057</v>
      </c>
      <c r="AT23">
        <f t="shared" si="14"/>
        <v>192.07922298862303</v>
      </c>
      <c r="AU23">
        <f t="shared" si="15"/>
        <v>192.08931607631965</v>
      </c>
      <c r="AV23">
        <f t="shared" si="16"/>
        <v>192.08931607631965</v>
      </c>
      <c r="AW23">
        <f t="shared" si="17"/>
        <v>231.99530051723121</v>
      </c>
      <c r="AX23">
        <f t="shared" si="18"/>
        <v>297.55512914806604</v>
      </c>
      <c r="AY23">
        <f t="shared" si="19"/>
        <v>302.6858980730176</v>
      </c>
      <c r="AZ23">
        <f t="shared" si="20"/>
        <v>304.39615438133478</v>
      </c>
      <c r="BA23">
        <f t="shared" si="21"/>
        <v>306.67649612575769</v>
      </c>
      <c r="BB23">
        <f t="shared" si="22"/>
        <v>307.81666699796915</v>
      </c>
      <c r="BC23">
        <f t="shared" si="23"/>
        <v>308.38675243407488</v>
      </c>
      <c r="BD23">
        <f t="shared" si="24"/>
        <v>308.95683787018061</v>
      </c>
      <c r="BE23">
        <f t="shared" si="25"/>
        <v>306.10641068965197</v>
      </c>
      <c r="BF23">
        <f t="shared" si="26"/>
        <v>307.80657391027245</v>
      </c>
      <c r="BG23">
        <f t="shared" si="27"/>
        <v>302.11581263691187</v>
      </c>
      <c r="BH23">
        <f t="shared" si="28"/>
        <v>307.24658156186342</v>
      </c>
      <c r="BI23">
        <f t="shared" si="29"/>
        <v>307.24658156186342</v>
      </c>
      <c r="BJ23">
        <f t="shared" si="30"/>
        <v>303.82606894522905</v>
      </c>
      <c r="BK23">
        <f t="shared" si="31"/>
        <v>306.67649612575769</v>
      </c>
    </row>
    <row r="24" spans="1:63" x14ac:dyDescent="0.25">
      <c r="A24" s="1">
        <v>922</v>
      </c>
      <c r="B24">
        <v>-0.50061053037643433</v>
      </c>
      <c r="C24">
        <v>-0.50061053037643433</v>
      </c>
      <c r="D24">
        <v>-1.953602023422718E-2</v>
      </c>
      <c r="E24">
        <v>-2.1978022530674931E-2</v>
      </c>
      <c r="F24">
        <v>-2.1978022530674931E-2</v>
      </c>
      <c r="G24">
        <v>-2.1978022530674931E-2</v>
      </c>
      <c r="H24">
        <v>-2.1978022530674931E-2</v>
      </c>
      <c r="I24">
        <v>-1.9579254707119111E-2</v>
      </c>
      <c r="J24">
        <v>-2.1978022530674931E-2</v>
      </c>
      <c r="K24">
        <v>-2.1978022530674931E-2</v>
      </c>
      <c r="L24">
        <v>-2.1978022530674931E-2</v>
      </c>
      <c r="M24">
        <v>-2.1934788057783001E-2</v>
      </c>
      <c r="N24">
        <v>-2.1934788057783001E-2</v>
      </c>
      <c r="O24">
        <v>-1.953602023422718E-2</v>
      </c>
      <c r="P24">
        <v>-1.953602023422718E-2</v>
      </c>
      <c r="Q24">
        <v>-2.1934788057783001E-2</v>
      </c>
      <c r="R24">
        <v>0.15136092280803001</v>
      </c>
      <c r="S24">
        <v>0.43467643857002258</v>
      </c>
      <c r="T24">
        <v>0.45421245694160461</v>
      </c>
      <c r="U24">
        <v>0.46153846383094788</v>
      </c>
      <c r="V24">
        <v>0.46886447072029108</v>
      </c>
      <c r="W24">
        <v>0.47614724313674239</v>
      </c>
      <c r="X24">
        <v>0.48351648449897772</v>
      </c>
      <c r="Y24">
        <v>0.47863247990608221</v>
      </c>
      <c r="Z24">
        <v>0.46886447072029108</v>
      </c>
      <c r="AA24">
        <v>0.47130647301673889</v>
      </c>
      <c r="AB24">
        <v>0.44937168682160111</v>
      </c>
      <c r="AC24">
        <v>0.47374847531318659</v>
      </c>
      <c r="AD24">
        <v>0.47374847531318659</v>
      </c>
      <c r="AE24">
        <v>0.45421245694160461</v>
      </c>
      <c r="AF24">
        <v>0.47374847531318659</v>
      </c>
      <c r="AG24">
        <f t="shared" si="1"/>
        <v>79.782471683621395</v>
      </c>
      <c r="AH24">
        <f t="shared" si="2"/>
        <v>79.782471683621395</v>
      </c>
      <c r="AI24">
        <f t="shared" si="3"/>
        <v>192.08931607631965</v>
      </c>
      <c r="AJ24">
        <f t="shared" si="4"/>
        <v>191.51923064021392</v>
      </c>
      <c r="AK24">
        <f t="shared" si="5"/>
        <v>191.51923064021392</v>
      </c>
      <c r="AL24">
        <f t="shared" si="6"/>
        <v>191.51923064021392</v>
      </c>
      <c r="AM24">
        <f t="shared" si="7"/>
        <v>191.51923064021392</v>
      </c>
      <c r="AN24">
        <f t="shared" si="8"/>
        <v>192.07922298862303</v>
      </c>
      <c r="AO24">
        <f t="shared" si="9"/>
        <v>191.51923064021392</v>
      </c>
      <c r="AP24">
        <f t="shared" si="10"/>
        <v>191.51923064021392</v>
      </c>
      <c r="AQ24">
        <f t="shared" si="11"/>
        <v>191.51923064021392</v>
      </c>
      <c r="AR24">
        <f t="shared" si="12"/>
        <v>191.52932372791057</v>
      </c>
      <c r="AS24">
        <f t="shared" si="13"/>
        <v>191.52932372791057</v>
      </c>
      <c r="AT24">
        <f t="shared" si="14"/>
        <v>192.08931607631965</v>
      </c>
      <c r="AU24">
        <f t="shared" si="15"/>
        <v>192.08931607631965</v>
      </c>
      <c r="AV24">
        <f t="shared" si="16"/>
        <v>191.52932372791057</v>
      </c>
      <c r="AW24">
        <f t="shared" si="17"/>
        <v>231.98520742953457</v>
      </c>
      <c r="AX24">
        <f t="shared" si="18"/>
        <v>298.12521458417177</v>
      </c>
      <c r="AY24">
        <f t="shared" si="19"/>
        <v>302.6858980730176</v>
      </c>
      <c r="AZ24">
        <f t="shared" si="20"/>
        <v>304.39615438133478</v>
      </c>
      <c r="BA24">
        <f t="shared" si="21"/>
        <v>306.10641068965197</v>
      </c>
      <c r="BB24">
        <f t="shared" si="22"/>
        <v>307.80657391027245</v>
      </c>
      <c r="BC24">
        <f t="shared" si="23"/>
        <v>309.52692330628633</v>
      </c>
      <c r="BD24">
        <f t="shared" si="24"/>
        <v>308.38675243407488</v>
      </c>
      <c r="BE24">
        <f t="shared" si="25"/>
        <v>306.10641068965197</v>
      </c>
      <c r="BF24">
        <f t="shared" si="26"/>
        <v>306.67649612575769</v>
      </c>
      <c r="BG24">
        <f t="shared" si="27"/>
        <v>301.55582028850279</v>
      </c>
      <c r="BH24">
        <f t="shared" si="28"/>
        <v>307.24658156186342</v>
      </c>
      <c r="BI24">
        <f t="shared" si="29"/>
        <v>307.24658156186342</v>
      </c>
      <c r="BJ24">
        <f t="shared" si="30"/>
        <v>302.6858980730176</v>
      </c>
      <c r="BK24">
        <f t="shared" si="31"/>
        <v>307.24658156186342</v>
      </c>
    </row>
    <row r="25" spans="1:63" x14ac:dyDescent="0.25">
      <c r="A25" s="1">
        <v>923</v>
      </c>
      <c r="B25">
        <v>-0.50061053037643433</v>
      </c>
      <c r="C25">
        <v>-0.50061053037643433</v>
      </c>
      <c r="D25">
        <v>-2.1934788057783001E-2</v>
      </c>
      <c r="E25">
        <v>-2.1978022530674931E-2</v>
      </c>
      <c r="F25">
        <v>-2.1978022530674931E-2</v>
      </c>
      <c r="G25">
        <v>-2.1978022530674931E-2</v>
      </c>
      <c r="H25">
        <v>-2.1978022530674931E-2</v>
      </c>
      <c r="I25">
        <v>-1.9579254707119111E-2</v>
      </c>
      <c r="J25">
        <v>-2.1978022530674931E-2</v>
      </c>
      <c r="K25">
        <v>-2.1978022530674931E-2</v>
      </c>
      <c r="L25">
        <v>-1.9579254707119111E-2</v>
      </c>
      <c r="M25">
        <v>-1.9579254707119111E-2</v>
      </c>
      <c r="N25">
        <v>-2.1978022530674931E-2</v>
      </c>
      <c r="O25">
        <v>-1.9579254707119111E-2</v>
      </c>
      <c r="P25">
        <v>-1.9579254707119111E-2</v>
      </c>
      <c r="Q25">
        <v>-1.953602023422718E-2</v>
      </c>
      <c r="R25">
        <v>0.14163614809513089</v>
      </c>
      <c r="S25">
        <v>0.43223443627357477</v>
      </c>
      <c r="T25">
        <v>0.45421245694160461</v>
      </c>
      <c r="U25">
        <v>0.46402370060028758</v>
      </c>
      <c r="V25">
        <v>0.47126323854384689</v>
      </c>
      <c r="W25">
        <v>0.47130647301673889</v>
      </c>
      <c r="X25">
        <v>0.48107448220252991</v>
      </c>
      <c r="Y25">
        <v>0.47623371208252641</v>
      </c>
      <c r="Z25">
        <v>0.46886447072029108</v>
      </c>
      <c r="AA25">
        <v>0.47130647301673889</v>
      </c>
      <c r="AB25">
        <v>0.44688645005226141</v>
      </c>
      <c r="AC25">
        <v>0.47374847531318659</v>
      </c>
      <c r="AD25">
        <v>0.47374847531318659</v>
      </c>
      <c r="AE25">
        <v>0.45909646153450012</v>
      </c>
      <c r="AF25">
        <v>0.46890770519318309</v>
      </c>
      <c r="AG25">
        <f t="shared" si="1"/>
        <v>79.782471683621395</v>
      </c>
      <c r="AH25">
        <f t="shared" si="2"/>
        <v>79.782471683621395</v>
      </c>
      <c r="AI25">
        <f t="shared" si="3"/>
        <v>191.52932372791057</v>
      </c>
      <c r="AJ25">
        <f t="shared" si="4"/>
        <v>191.51923064021392</v>
      </c>
      <c r="AK25">
        <f t="shared" si="5"/>
        <v>191.51923064021392</v>
      </c>
      <c r="AL25">
        <f t="shared" si="6"/>
        <v>191.51923064021392</v>
      </c>
      <c r="AM25">
        <f t="shared" si="7"/>
        <v>191.51923064021392</v>
      </c>
      <c r="AN25">
        <f t="shared" si="8"/>
        <v>192.07922298862303</v>
      </c>
      <c r="AO25">
        <f t="shared" si="9"/>
        <v>191.51923064021392</v>
      </c>
      <c r="AP25">
        <f t="shared" si="10"/>
        <v>191.51923064021392</v>
      </c>
      <c r="AQ25">
        <f t="shared" si="11"/>
        <v>192.07922298862303</v>
      </c>
      <c r="AR25">
        <f t="shared" si="12"/>
        <v>192.07922298862303</v>
      </c>
      <c r="AS25">
        <f t="shared" si="13"/>
        <v>191.51923064021392</v>
      </c>
      <c r="AT25">
        <f t="shared" si="14"/>
        <v>192.07922298862303</v>
      </c>
      <c r="AU25">
        <f t="shared" si="15"/>
        <v>192.07922298862303</v>
      </c>
      <c r="AV25">
        <f t="shared" si="16"/>
        <v>192.08931607631965</v>
      </c>
      <c r="AW25">
        <f t="shared" si="17"/>
        <v>229.7149587728083</v>
      </c>
      <c r="AX25">
        <f t="shared" si="18"/>
        <v>297.55512914806604</v>
      </c>
      <c r="AY25">
        <f t="shared" si="19"/>
        <v>302.6858980730176</v>
      </c>
      <c r="AZ25">
        <f t="shared" si="20"/>
        <v>304.97633290513716</v>
      </c>
      <c r="BA25">
        <f t="shared" si="21"/>
        <v>306.66640303806099</v>
      </c>
      <c r="BB25">
        <f t="shared" si="22"/>
        <v>306.67649612575769</v>
      </c>
      <c r="BC25">
        <f t="shared" si="23"/>
        <v>308.95683787018061</v>
      </c>
      <c r="BD25">
        <f t="shared" si="24"/>
        <v>307.8267600856658</v>
      </c>
      <c r="BE25">
        <f t="shared" si="25"/>
        <v>306.10641068965197</v>
      </c>
      <c r="BF25">
        <f t="shared" si="26"/>
        <v>306.67649612575769</v>
      </c>
      <c r="BG25">
        <f t="shared" si="27"/>
        <v>300.97564176470041</v>
      </c>
      <c r="BH25">
        <f t="shared" si="28"/>
        <v>307.24658156186342</v>
      </c>
      <c r="BI25">
        <f t="shared" si="29"/>
        <v>307.24658156186342</v>
      </c>
      <c r="BJ25">
        <f t="shared" si="30"/>
        <v>303.82606894522905</v>
      </c>
      <c r="BK25">
        <f t="shared" si="31"/>
        <v>306.11650377734861</v>
      </c>
    </row>
    <row r="26" spans="1:63" x14ac:dyDescent="0.25">
      <c r="A26" s="1">
        <v>924</v>
      </c>
      <c r="B26">
        <v>-0.50061053037643433</v>
      </c>
      <c r="C26">
        <v>-0.50061053037643433</v>
      </c>
      <c r="D26">
        <v>-1.953602023422718E-2</v>
      </c>
      <c r="E26">
        <v>-2.1978022530674931E-2</v>
      </c>
      <c r="F26">
        <v>-2.1978022530674931E-2</v>
      </c>
      <c r="G26">
        <v>-2.1978022530674931E-2</v>
      </c>
      <c r="H26">
        <v>-2.1978022530674931E-2</v>
      </c>
      <c r="I26">
        <v>-1.9579254707119111E-2</v>
      </c>
      <c r="J26">
        <v>-1.953602023422718E-2</v>
      </c>
      <c r="K26">
        <v>-2.1934788057783001E-2</v>
      </c>
      <c r="L26">
        <v>-1.9579254707119111E-2</v>
      </c>
      <c r="M26">
        <v>-2.1934788057783001E-2</v>
      </c>
      <c r="N26">
        <v>-2.1934788057783001E-2</v>
      </c>
      <c r="O26">
        <v>-1.953602023422718E-2</v>
      </c>
      <c r="P26">
        <v>-2.1934788057783001E-2</v>
      </c>
      <c r="Q26">
        <v>-1.9579254707119111E-2</v>
      </c>
      <c r="R26">
        <v>0.1465201526880264</v>
      </c>
      <c r="S26">
        <v>0.43463320409713058</v>
      </c>
      <c r="T26">
        <v>0.45425569141449662</v>
      </c>
      <c r="U26">
        <v>0.46393723165450368</v>
      </c>
      <c r="V26">
        <v>0.47130647301673889</v>
      </c>
      <c r="W26">
        <v>0.47374847531318659</v>
      </c>
      <c r="X26">
        <v>0.48107448220252991</v>
      </c>
      <c r="Y26">
        <v>0.47863247990608221</v>
      </c>
      <c r="Z26">
        <v>0.47130647301673889</v>
      </c>
      <c r="AA26">
        <v>0.47614724313674239</v>
      </c>
      <c r="AB26">
        <v>0.44688645005226141</v>
      </c>
      <c r="AC26">
        <v>0.47130647301673889</v>
      </c>
      <c r="AD26">
        <v>0.47130647301673889</v>
      </c>
      <c r="AE26">
        <v>0.45909646153450012</v>
      </c>
      <c r="AF26">
        <v>0.47130647301673889</v>
      </c>
      <c r="AG26">
        <f t="shared" si="1"/>
        <v>79.782471683621395</v>
      </c>
      <c r="AH26">
        <f t="shared" si="2"/>
        <v>79.782471683621395</v>
      </c>
      <c r="AI26">
        <f t="shared" si="3"/>
        <v>192.08931607631965</v>
      </c>
      <c r="AJ26">
        <f t="shared" si="4"/>
        <v>191.51923064021392</v>
      </c>
      <c r="AK26">
        <f t="shared" si="5"/>
        <v>191.51923064021392</v>
      </c>
      <c r="AL26">
        <f t="shared" si="6"/>
        <v>191.51923064021392</v>
      </c>
      <c r="AM26">
        <f t="shared" si="7"/>
        <v>191.51923064021392</v>
      </c>
      <c r="AN26">
        <f t="shared" si="8"/>
        <v>192.07922298862303</v>
      </c>
      <c r="AO26">
        <f t="shared" si="9"/>
        <v>192.08931607631965</v>
      </c>
      <c r="AP26">
        <f t="shared" si="10"/>
        <v>191.52932372791057</v>
      </c>
      <c r="AQ26">
        <f t="shared" si="11"/>
        <v>192.07922298862303</v>
      </c>
      <c r="AR26">
        <f t="shared" si="12"/>
        <v>191.52932372791057</v>
      </c>
      <c r="AS26">
        <f t="shared" si="13"/>
        <v>191.52932372791057</v>
      </c>
      <c r="AT26">
        <f t="shared" si="14"/>
        <v>192.08931607631965</v>
      </c>
      <c r="AU26">
        <f t="shared" si="15"/>
        <v>191.52932372791057</v>
      </c>
      <c r="AV26">
        <f t="shared" si="16"/>
        <v>192.07922298862303</v>
      </c>
      <c r="AW26">
        <f t="shared" si="17"/>
        <v>230.85512964501976</v>
      </c>
      <c r="AX26">
        <f t="shared" si="18"/>
        <v>298.11512149647507</v>
      </c>
      <c r="AY26">
        <f t="shared" si="19"/>
        <v>302.69599116071424</v>
      </c>
      <c r="AZ26">
        <f t="shared" si="20"/>
        <v>304.95614672974381</v>
      </c>
      <c r="BA26">
        <f t="shared" si="21"/>
        <v>306.67649612575769</v>
      </c>
      <c r="BB26">
        <f t="shared" si="22"/>
        <v>307.24658156186342</v>
      </c>
      <c r="BC26">
        <f t="shared" si="23"/>
        <v>308.95683787018061</v>
      </c>
      <c r="BD26">
        <f t="shared" si="24"/>
        <v>308.38675243407488</v>
      </c>
      <c r="BE26">
        <f t="shared" si="25"/>
        <v>306.67649612575769</v>
      </c>
      <c r="BF26">
        <f t="shared" si="26"/>
        <v>307.80657391027245</v>
      </c>
      <c r="BG26">
        <f t="shared" si="27"/>
        <v>300.97564176470041</v>
      </c>
      <c r="BH26">
        <f t="shared" si="28"/>
        <v>306.67649612575769</v>
      </c>
      <c r="BI26">
        <f t="shared" si="29"/>
        <v>306.67649612575769</v>
      </c>
      <c r="BJ26">
        <f t="shared" si="30"/>
        <v>303.82606894522905</v>
      </c>
      <c r="BK26">
        <f t="shared" si="31"/>
        <v>306.67649612575769</v>
      </c>
    </row>
    <row r="27" spans="1:63" x14ac:dyDescent="0.25">
      <c r="A27" s="1">
        <v>925</v>
      </c>
      <c r="B27">
        <v>-0.50061053037643433</v>
      </c>
      <c r="C27">
        <v>-0.50061053037643433</v>
      </c>
      <c r="D27">
        <v>-1.953602023422718E-2</v>
      </c>
      <c r="E27">
        <v>-2.1978022530674931E-2</v>
      </c>
      <c r="F27">
        <v>-2.1978022530674931E-2</v>
      </c>
      <c r="G27">
        <v>-2.1978022530674931E-2</v>
      </c>
      <c r="H27">
        <v>-2.1978022530674931E-2</v>
      </c>
      <c r="I27">
        <v>-2.1934788057783001E-2</v>
      </c>
      <c r="J27">
        <v>-2.1978022530674931E-2</v>
      </c>
      <c r="K27">
        <v>-2.1978022530674931E-2</v>
      </c>
      <c r="L27">
        <v>-2.1934788057783001E-2</v>
      </c>
      <c r="M27">
        <v>-1.953602023422718E-2</v>
      </c>
      <c r="N27">
        <v>-1.953602023422718E-2</v>
      </c>
      <c r="O27">
        <v>-1.9579254707119111E-2</v>
      </c>
      <c r="P27">
        <v>-1.953602023422718E-2</v>
      </c>
      <c r="Q27">
        <v>-1.953602023422718E-2</v>
      </c>
      <c r="R27">
        <v>0.15140415728092191</v>
      </c>
      <c r="S27">
        <v>0.43716167533936229</v>
      </c>
      <c r="T27">
        <v>0.46149522935805593</v>
      </c>
      <c r="U27">
        <v>0.46153846383094788</v>
      </c>
      <c r="V27">
        <v>0.46890770519318309</v>
      </c>
      <c r="W27">
        <v>0.4785892454331902</v>
      </c>
      <c r="X27">
        <v>0.48107448220252991</v>
      </c>
      <c r="Y27">
        <v>0.48351648449897772</v>
      </c>
      <c r="Z27">
        <v>0.47374847531318659</v>
      </c>
      <c r="AA27">
        <v>0.4761904776096344</v>
      </c>
      <c r="AB27">
        <v>0.44688645005226141</v>
      </c>
      <c r="AC27">
        <v>0.46890770519318309</v>
      </c>
      <c r="AD27">
        <v>0.47130647301673889</v>
      </c>
      <c r="AE27">
        <v>0.45909646153450012</v>
      </c>
      <c r="AF27">
        <v>0.47374847531318659</v>
      </c>
      <c r="AG27">
        <f t="shared" si="1"/>
        <v>79.782471683621395</v>
      </c>
      <c r="AH27">
        <f t="shared" si="2"/>
        <v>79.782471683621395</v>
      </c>
      <c r="AI27">
        <f t="shared" si="3"/>
        <v>192.08931607631965</v>
      </c>
      <c r="AJ27">
        <f t="shared" si="4"/>
        <v>191.51923064021392</v>
      </c>
      <c r="AK27">
        <f t="shared" si="5"/>
        <v>191.51923064021392</v>
      </c>
      <c r="AL27">
        <f t="shared" si="6"/>
        <v>191.51923064021392</v>
      </c>
      <c r="AM27">
        <f t="shared" si="7"/>
        <v>191.51923064021392</v>
      </c>
      <c r="AN27">
        <f t="shared" si="8"/>
        <v>191.52932372791057</v>
      </c>
      <c r="AO27">
        <f t="shared" si="9"/>
        <v>191.51923064021392</v>
      </c>
      <c r="AP27">
        <f t="shared" si="10"/>
        <v>191.51923064021392</v>
      </c>
      <c r="AQ27">
        <f t="shared" si="11"/>
        <v>191.52932372791057</v>
      </c>
      <c r="AR27">
        <f t="shared" si="12"/>
        <v>192.08931607631965</v>
      </c>
      <c r="AS27">
        <f t="shared" si="13"/>
        <v>192.08931607631965</v>
      </c>
      <c r="AT27">
        <f t="shared" si="14"/>
        <v>192.07922298862303</v>
      </c>
      <c r="AU27">
        <f t="shared" si="15"/>
        <v>192.08931607631965</v>
      </c>
      <c r="AV27">
        <f t="shared" si="16"/>
        <v>192.08931607631965</v>
      </c>
      <c r="AW27">
        <f t="shared" si="17"/>
        <v>231.99530051723121</v>
      </c>
      <c r="AX27">
        <f t="shared" si="18"/>
        <v>298.70539310797415</v>
      </c>
      <c r="AY27">
        <f t="shared" si="19"/>
        <v>304.38606129363808</v>
      </c>
      <c r="AZ27">
        <f t="shared" si="20"/>
        <v>304.39615438133478</v>
      </c>
      <c r="BA27">
        <f t="shared" si="21"/>
        <v>306.11650377734861</v>
      </c>
      <c r="BB27">
        <f t="shared" si="22"/>
        <v>308.37665934637818</v>
      </c>
      <c r="BC27">
        <f t="shared" si="23"/>
        <v>308.95683787018061</v>
      </c>
      <c r="BD27">
        <f t="shared" si="24"/>
        <v>309.52692330628633</v>
      </c>
      <c r="BE27">
        <f t="shared" si="25"/>
        <v>307.24658156186342</v>
      </c>
      <c r="BF27">
        <f t="shared" si="26"/>
        <v>307.81666699796915</v>
      </c>
      <c r="BG27">
        <f t="shared" si="27"/>
        <v>300.97564176470041</v>
      </c>
      <c r="BH27">
        <f t="shared" si="28"/>
        <v>306.11650377734861</v>
      </c>
      <c r="BI27">
        <f t="shared" si="29"/>
        <v>306.67649612575769</v>
      </c>
      <c r="BJ27">
        <f t="shared" si="30"/>
        <v>303.82606894522905</v>
      </c>
      <c r="BK27">
        <f t="shared" si="31"/>
        <v>307.24658156186342</v>
      </c>
    </row>
    <row r="28" spans="1:63" x14ac:dyDescent="0.25">
      <c r="A28" s="1">
        <v>926</v>
      </c>
      <c r="B28">
        <v>-0.50061053037643433</v>
      </c>
      <c r="C28">
        <v>-0.50061053037643433</v>
      </c>
      <c r="D28">
        <v>-1.953602023422718E-2</v>
      </c>
      <c r="E28">
        <v>-2.1978022530674931E-2</v>
      </c>
      <c r="F28">
        <v>-2.1978022530674931E-2</v>
      </c>
      <c r="G28">
        <v>-1.9579254707119111E-2</v>
      </c>
      <c r="H28">
        <v>-2.1978022530674931E-2</v>
      </c>
      <c r="I28">
        <v>-1.953602023422718E-2</v>
      </c>
      <c r="J28">
        <v>-2.1934788057783001E-2</v>
      </c>
      <c r="K28">
        <v>-2.1978022530674931E-2</v>
      </c>
      <c r="L28">
        <v>-2.1978022530674931E-2</v>
      </c>
      <c r="M28">
        <v>-1.953602023422718E-2</v>
      </c>
      <c r="N28">
        <v>-2.1978022530674931E-2</v>
      </c>
      <c r="O28">
        <v>-2.1978022530674931E-2</v>
      </c>
      <c r="P28">
        <v>-1.953602023422718E-2</v>
      </c>
      <c r="Q28">
        <v>-1.953602023422718E-2</v>
      </c>
      <c r="R28">
        <v>0.14891892051158229</v>
      </c>
      <c r="S28">
        <v>0.43703197192068649</v>
      </c>
      <c r="T28">
        <v>0.45421245694160461</v>
      </c>
      <c r="U28">
        <v>0.46642246842384338</v>
      </c>
      <c r="V28">
        <v>0.47126323854384689</v>
      </c>
      <c r="W28">
        <v>0.4761904776096344</v>
      </c>
      <c r="X28">
        <v>0.48107448220252991</v>
      </c>
      <c r="Y28">
        <v>0.48107448220252991</v>
      </c>
      <c r="Z28">
        <v>0.46886447072029108</v>
      </c>
      <c r="AA28">
        <v>0.47374847531318659</v>
      </c>
      <c r="AB28">
        <v>0.44928521787581721</v>
      </c>
      <c r="AC28">
        <v>0.47126323854384689</v>
      </c>
      <c r="AD28">
        <v>0.47374847531318659</v>
      </c>
      <c r="AE28">
        <v>0.45665445923805242</v>
      </c>
      <c r="AF28">
        <v>0.47370524084029469</v>
      </c>
      <c r="AG28">
        <f t="shared" si="1"/>
        <v>79.782471683621395</v>
      </c>
      <c r="AH28">
        <f t="shared" si="2"/>
        <v>79.782471683621395</v>
      </c>
      <c r="AI28">
        <f t="shared" si="3"/>
        <v>192.08931607631965</v>
      </c>
      <c r="AJ28">
        <f t="shared" si="4"/>
        <v>191.51923064021392</v>
      </c>
      <c r="AK28">
        <f t="shared" si="5"/>
        <v>191.51923064021392</v>
      </c>
      <c r="AL28">
        <f t="shared" si="6"/>
        <v>192.07922298862303</v>
      </c>
      <c r="AM28">
        <f t="shared" si="7"/>
        <v>191.51923064021392</v>
      </c>
      <c r="AN28">
        <f t="shared" si="8"/>
        <v>192.08931607631965</v>
      </c>
      <c r="AO28">
        <f t="shared" si="9"/>
        <v>191.52932372791057</v>
      </c>
      <c r="AP28">
        <f t="shared" si="10"/>
        <v>191.51923064021392</v>
      </c>
      <c r="AQ28">
        <f t="shared" si="11"/>
        <v>191.51923064021392</v>
      </c>
      <c r="AR28">
        <f t="shared" si="12"/>
        <v>192.08931607631965</v>
      </c>
      <c r="AS28">
        <f t="shared" si="13"/>
        <v>191.51923064021392</v>
      </c>
      <c r="AT28">
        <f t="shared" si="14"/>
        <v>191.51923064021392</v>
      </c>
      <c r="AU28">
        <f t="shared" si="15"/>
        <v>192.08931607631965</v>
      </c>
      <c r="AV28">
        <f t="shared" si="16"/>
        <v>192.08931607631965</v>
      </c>
      <c r="AW28">
        <f t="shared" si="17"/>
        <v>231.41512199342887</v>
      </c>
      <c r="AX28">
        <f t="shared" si="18"/>
        <v>298.67511384488421</v>
      </c>
      <c r="AY28">
        <f t="shared" si="19"/>
        <v>302.6858980730176</v>
      </c>
      <c r="AZ28">
        <f t="shared" si="20"/>
        <v>305.53632525354624</v>
      </c>
      <c r="BA28">
        <f t="shared" si="21"/>
        <v>306.66640303806099</v>
      </c>
      <c r="BB28">
        <f t="shared" si="22"/>
        <v>307.81666699796915</v>
      </c>
      <c r="BC28">
        <f t="shared" si="23"/>
        <v>308.95683787018061</v>
      </c>
      <c r="BD28">
        <f t="shared" si="24"/>
        <v>308.95683787018061</v>
      </c>
      <c r="BE28">
        <f t="shared" si="25"/>
        <v>306.10641068965197</v>
      </c>
      <c r="BF28">
        <f t="shared" si="26"/>
        <v>307.24658156186342</v>
      </c>
      <c r="BG28">
        <f t="shared" si="27"/>
        <v>301.5356341131095</v>
      </c>
      <c r="BH28">
        <f t="shared" si="28"/>
        <v>306.66640303806099</v>
      </c>
      <c r="BI28">
        <f t="shared" si="29"/>
        <v>307.24658156186342</v>
      </c>
      <c r="BJ28">
        <f t="shared" si="30"/>
        <v>303.25598350912333</v>
      </c>
      <c r="BK28">
        <f t="shared" si="31"/>
        <v>307.23648847416672</v>
      </c>
    </row>
    <row r="29" spans="1:63" x14ac:dyDescent="0.25">
      <c r="A29" s="1">
        <v>927</v>
      </c>
      <c r="B29">
        <v>-0.50061053037643433</v>
      </c>
      <c r="C29">
        <v>-0.50061053037643433</v>
      </c>
      <c r="D29">
        <v>-1.953602023422718E-2</v>
      </c>
      <c r="E29">
        <v>-2.1978022530674931E-2</v>
      </c>
      <c r="F29">
        <v>-1.9579254707119111E-2</v>
      </c>
      <c r="G29">
        <v>-2.1978022530674931E-2</v>
      </c>
      <c r="H29">
        <v>-2.2021257003566871E-2</v>
      </c>
      <c r="I29">
        <v>-1.953602023422718E-2</v>
      </c>
      <c r="J29">
        <v>-2.1934788057783001E-2</v>
      </c>
      <c r="K29">
        <v>-2.1978022530674931E-2</v>
      </c>
      <c r="L29">
        <v>-2.1934788057783001E-2</v>
      </c>
      <c r="M29">
        <v>-1.953602023422718E-2</v>
      </c>
      <c r="N29">
        <v>-2.1978022530674931E-2</v>
      </c>
      <c r="O29">
        <v>-2.1934788057783001E-2</v>
      </c>
      <c r="P29">
        <v>-1.953602023422718E-2</v>
      </c>
      <c r="Q29">
        <v>-1.953602023422718E-2</v>
      </c>
      <c r="R29">
        <v>0.1440781503915787</v>
      </c>
      <c r="S29">
        <v>0.43476290751580637</v>
      </c>
      <c r="T29">
        <v>0.45421245694160461</v>
      </c>
      <c r="U29">
        <v>0.46153846383094788</v>
      </c>
      <c r="V29">
        <v>0.47374847531318659</v>
      </c>
      <c r="W29">
        <v>0.47130647301673889</v>
      </c>
      <c r="X29">
        <v>0.47863247990608221</v>
      </c>
      <c r="Y29">
        <v>0.47863247990608221</v>
      </c>
      <c r="Z29">
        <v>0.47130647301673889</v>
      </c>
      <c r="AA29">
        <v>0.4737917097860786</v>
      </c>
      <c r="AB29">
        <v>0.45172722017226491</v>
      </c>
      <c r="AC29">
        <v>0.47374847531318659</v>
      </c>
      <c r="AD29">
        <v>0.47374847531318659</v>
      </c>
      <c r="AE29">
        <v>0.45909646153450012</v>
      </c>
      <c r="AF29">
        <v>0.47374847531318659</v>
      </c>
      <c r="AG29">
        <f t="shared" si="1"/>
        <v>79.782471683621395</v>
      </c>
      <c r="AH29">
        <f t="shared" si="2"/>
        <v>79.782471683621395</v>
      </c>
      <c r="AI29">
        <f t="shared" si="3"/>
        <v>192.08931607631965</v>
      </c>
      <c r="AJ29">
        <f t="shared" si="4"/>
        <v>191.51923064021392</v>
      </c>
      <c r="AK29">
        <f t="shared" si="5"/>
        <v>192.07922298862303</v>
      </c>
      <c r="AL29">
        <f t="shared" si="6"/>
        <v>191.51923064021392</v>
      </c>
      <c r="AM29">
        <f t="shared" si="7"/>
        <v>191.5091375525173</v>
      </c>
      <c r="AN29">
        <f t="shared" si="8"/>
        <v>192.08931607631965</v>
      </c>
      <c r="AO29">
        <f t="shared" si="9"/>
        <v>191.52932372791057</v>
      </c>
      <c r="AP29">
        <f t="shared" si="10"/>
        <v>191.51923064021392</v>
      </c>
      <c r="AQ29">
        <f t="shared" si="11"/>
        <v>191.52932372791057</v>
      </c>
      <c r="AR29">
        <f t="shared" si="12"/>
        <v>192.08931607631965</v>
      </c>
      <c r="AS29">
        <f t="shared" si="13"/>
        <v>191.51923064021392</v>
      </c>
      <c r="AT29">
        <f t="shared" si="14"/>
        <v>191.52932372791057</v>
      </c>
      <c r="AU29">
        <f t="shared" si="15"/>
        <v>192.08931607631965</v>
      </c>
      <c r="AV29">
        <f t="shared" si="16"/>
        <v>192.08931607631965</v>
      </c>
      <c r="AW29">
        <f t="shared" si="17"/>
        <v>230.28504420891403</v>
      </c>
      <c r="AX29">
        <f t="shared" si="18"/>
        <v>298.14540075956495</v>
      </c>
      <c r="AY29">
        <f t="shared" si="19"/>
        <v>302.6858980730176</v>
      </c>
      <c r="AZ29">
        <f t="shared" si="20"/>
        <v>304.39615438133478</v>
      </c>
      <c r="BA29">
        <f t="shared" si="21"/>
        <v>307.24658156186342</v>
      </c>
      <c r="BB29">
        <f t="shared" si="22"/>
        <v>306.67649612575769</v>
      </c>
      <c r="BC29">
        <f t="shared" si="23"/>
        <v>308.38675243407488</v>
      </c>
      <c r="BD29">
        <f t="shared" si="24"/>
        <v>308.38675243407488</v>
      </c>
      <c r="BE29">
        <f t="shared" si="25"/>
        <v>306.67649612575769</v>
      </c>
      <c r="BF29">
        <f t="shared" si="26"/>
        <v>307.25667464956007</v>
      </c>
      <c r="BG29">
        <f t="shared" si="27"/>
        <v>302.10571954921517</v>
      </c>
      <c r="BH29">
        <f t="shared" si="28"/>
        <v>307.24658156186342</v>
      </c>
      <c r="BI29">
        <f t="shared" si="29"/>
        <v>307.24658156186342</v>
      </c>
      <c r="BJ29">
        <f t="shared" si="30"/>
        <v>303.82606894522905</v>
      </c>
      <c r="BK29">
        <f t="shared" si="31"/>
        <v>307.24658156186342</v>
      </c>
    </row>
    <row r="30" spans="1:63" x14ac:dyDescent="0.25">
      <c r="A30" s="1">
        <v>928</v>
      </c>
      <c r="B30">
        <v>-0.50061053037643433</v>
      </c>
      <c r="C30">
        <v>-0.50061053037643433</v>
      </c>
      <c r="D30">
        <v>-1.953602023422718E-2</v>
      </c>
      <c r="E30">
        <v>-2.1978022530674931E-2</v>
      </c>
      <c r="F30">
        <v>-2.1978022530674931E-2</v>
      </c>
      <c r="G30">
        <v>-2.1978022530674931E-2</v>
      </c>
      <c r="H30">
        <v>-2.1978022530674931E-2</v>
      </c>
      <c r="I30">
        <v>-1.953602023422718E-2</v>
      </c>
      <c r="J30">
        <v>-1.9579254707119111E-2</v>
      </c>
      <c r="K30">
        <v>-2.1934788057783001E-2</v>
      </c>
      <c r="L30">
        <v>-2.1978022530674931E-2</v>
      </c>
      <c r="M30">
        <v>-1.9579254707119111E-2</v>
      </c>
      <c r="N30">
        <v>-1.953602023422718E-2</v>
      </c>
      <c r="O30">
        <v>-1.9579254707119111E-2</v>
      </c>
      <c r="P30">
        <v>-2.1934788057783001E-2</v>
      </c>
      <c r="Q30">
        <v>-1.953602023422718E-2</v>
      </c>
      <c r="R30">
        <v>0.14163614809513089</v>
      </c>
      <c r="S30">
        <v>0.43223443627357477</v>
      </c>
      <c r="T30">
        <v>0.45177045464515692</v>
      </c>
      <c r="U30">
        <v>0.46398046612739557</v>
      </c>
      <c r="V30">
        <v>0.46890770519318309</v>
      </c>
      <c r="W30">
        <v>0.47374847531318659</v>
      </c>
      <c r="X30">
        <v>0.48107448220252991</v>
      </c>
      <c r="Y30">
        <v>0.48107448220252991</v>
      </c>
      <c r="Z30">
        <v>0.47130647301673889</v>
      </c>
      <c r="AA30">
        <v>0.4761904776096344</v>
      </c>
      <c r="AB30">
        <v>0.44937168682160111</v>
      </c>
      <c r="AC30">
        <v>0.47374847531318659</v>
      </c>
      <c r="AD30">
        <v>0.47374847531318659</v>
      </c>
      <c r="AE30">
        <v>0.45421245694160461</v>
      </c>
      <c r="AF30">
        <v>0.47130647301673889</v>
      </c>
      <c r="AG30">
        <f t="shared" si="1"/>
        <v>79.782471683621395</v>
      </c>
      <c r="AH30">
        <f t="shared" si="2"/>
        <v>79.782471683621395</v>
      </c>
      <c r="AI30">
        <f t="shared" si="3"/>
        <v>192.08931607631965</v>
      </c>
      <c r="AJ30">
        <f t="shared" si="4"/>
        <v>191.51923064021392</v>
      </c>
      <c r="AK30">
        <f t="shared" si="5"/>
        <v>191.51923064021392</v>
      </c>
      <c r="AL30">
        <f t="shared" si="6"/>
        <v>191.51923064021392</v>
      </c>
      <c r="AM30">
        <f t="shared" si="7"/>
        <v>191.51923064021392</v>
      </c>
      <c r="AN30">
        <f t="shared" si="8"/>
        <v>192.08931607631965</v>
      </c>
      <c r="AO30">
        <f t="shared" si="9"/>
        <v>192.07922298862303</v>
      </c>
      <c r="AP30">
        <f t="shared" si="10"/>
        <v>191.52932372791057</v>
      </c>
      <c r="AQ30">
        <f t="shared" si="11"/>
        <v>191.51923064021392</v>
      </c>
      <c r="AR30">
        <f t="shared" si="12"/>
        <v>192.07922298862303</v>
      </c>
      <c r="AS30">
        <f t="shared" si="13"/>
        <v>192.08931607631965</v>
      </c>
      <c r="AT30">
        <f t="shared" si="14"/>
        <v>192.07922298862303</v>
      </c>
      <c r="AU30">
        <f t="shared" si="15"/>
        <v>191.52932372791057</v>
      </c>
      <c r="AV30">
        <f t="shared" si="16"/>
        <v>192.08931607631965</v>
      </c>
      <c r="AW30">
        <f t="shared" si="17"/>
        <v>229.7149587728083</v>
      </c>
      <c r="AX30">
        <f t="shared" si="18"/>
        <v>297.55512914806604</v>
      </c>
      <c r="AY30">
        <f t="shared" si="19"/>
        <v>302.11581263691187</v>
      </c>
      <c r="AZ30">
        <f t="shared" si="20"/>
        <v>304.96623981744051</v>
      </c>
      <c r="BA30">
        <f t="shared" si="21"/>
        <v>306.11650377734861</v>
      </c>
      <c r="BB30">
        <f t="shared" si="22"/>
        <v>307.24658156186342</v>
      </c>
      <c r="BC30">
        <f t="shared" si="23"/>
        <v>308.95683787018061</v>
      </c>
      <c r="BD30">
        <f t="shared" si="24"/>
        <v>308.95683787018061</v>
      </c>
      <c r="BE30">
        <f t="shared" si="25"/>
        <v>306.67649612575769</v>
      </c>
      <c r="BF30">
        <f t="shared" si="26"/>
        <v>307.81666699796915</v>
      </c>
      <c r="BG30">
        <f t="shared" si="27"/>
        <v>301.55582028850279</v>
      </c>
      <c r="BH30">
        <f t="shared" si="28"/>
        <v>307.24658156186342</v>
      </c>
      <c r="BI30">
        <f t="shared" si="29"/>
        <v>307.24658156186342</v>
      </c>
      <c r="BJ30">
        <f t="shared" si="30"/>
        <v>302.6858980730176</v>
      </c>
      <c r="BK30">
        <f t="shared" si="31"/>
        <v>306.67649612575769</v>
      </c>
    </row>
    <row r="31" spans="1:63" x14ac:dyDescent="0.25">
      <c r="A31" s="1">
        <v>929</v>
      </c>
      <c r="B31">
        <v>-0.50061053037643433</v>
      </c>
      <c r="C31">
        <v>-0.50061053037643433</v>
      </c>
      <c r="D31">
        <v>-2.1934788057783001E-2</v>
      </c>
      <c r="E31">
        <v>-2.1978022530674931E-2</v>
      </c>
      <c r="F31">
        <v>-2.1978022530674931E-2</v>
      </c>
      <c r="G31">
        <v>-2.1978022530674931E-2</v>
      </c>
      <c r="H31">
        <v>-2.1978022530674931E-2</v>
      </c>
      <c r="I31">
        <v>-1.9579254707119111E-2</v>
      </c>
      <c r="J31">
        <v>-2.1978022530674931E-2</v>
      </c>
      <c r="K31">
        <v>-2.1978022530674931E-2</v>
      </c>
      <c r="L31">
        <v>-1.9579254707119111E-2</v>
      </c>
      <c r="M31">
        <v>-2.1934788057783001E-2</v>
      </c>
      <c r="N31">
        <v>-2.1934788057783001E-2</v>
      </c>
      <c r="O31">
        <v>-2.1891553584891071E-2</v>
      </c>
      <c r="P31">
        <v>-1.953602023422718E-2</v>
      </c>
      <c r="Q31">
        <v>-1.953602023422718E-2</v>
      </c>
      <c r="R31">
        <v>0.1440781503915787</v>
      </c>
      <c r="S31">
        <v>0.43707520639357839</v>
      </c>
      <c r="T31">
        <v>0.45665445923805242</v>
      </c>
      <c r="U31">
        <v>0.46393723165450368</v>
      </c>
      <c r="V31">
        <v>0.46642246842384338</v>
      </c>
      <c r="W31">
        <v>0.47863247990608221</v>
      </c>
      <c r="X31">
        <v>0.47863247990608221</v>
      </c>
      <c r="Y31">
        <v>0.47863247990608221</v>
      </c>
      <c r="Z31">
        <v>0.47130647301673889</v>
      </c>
      <c r="AA31">
        <v>0.4761904776096344</v>
      </c>
      <c r="AB31">
        <v>0.44932845234870911</v>
      </c>
      <c r="AC31">
        <v>0.47130647301673889</v>
      </c>
      <c r="AD31">
        <v>0.47374847531318659</v>
      </c>
      <c r="AE31">
        <v>0.45909646153450012</v>
      </c>
      <c r="AF31">
        <v>0.47130647301673889</v>
      </c>
      <c r="AG31">
        <f t="shared" si="1"/>
        <v>79.782471683621395</v>
      </c>
      <c r="AH31">
        <f t="shared" si="2"/>
        <v>79.782471683621395</v>
      </c>
      <c r="AI31">
        <f t="shared" si="3"/>
        <v>191.52932372791057</v>
      </c>
      <c r="AJ31">
        <f t="shared" si="4"/>
        <v>191.51923064021392</v>
      </c>
      <c r="AK31">
        <f t="shared" si="5"/>
        <v>191.51923064021392</v>
      </c>
      <c r="AL31">
        <f t="shared" si="6"/>
        <v>191.51923064021392</v>
      </c>
      <c r="AM31">
        <f t="shared" si="7"/>
        <v>191.51923064021392</v>
      </c>
      <c r="AN31">
        <f t="shared" si="8"/>
        <v>192.07922298862303</v>
      </c>
      <c r="AO31">
        <f t="shared" si="9"/>
        <v>191.51923064021392</v>
      </c>
      <c r="AP31">
        <f t="shared" si="10"/>
        <v>191.51923064021392</v>
      </c>
      <c r="AQ31">
        <f t="shared" si="11"/>
        <v>192.07922298862303</v>
      </c>
      <c r="AR31">
        <f t="shared" si="12"/>
        <v>191.52932372791057</v>
      </c>
      <c r="AS31">
        <f t="shared" si="13"/>
        <v>191.52932372791057</v>
      </c>
      <c r="AT31">
        <f t="shared" si="14"/>
        <v>191.53941681560715</v>
      </c>
      <c r="AU31">
        <f t="shared" si="15"/>
        <v>192.08931607631965</v>
      </c>
      <c r="AV31">
        <f t="shared" si="16"/>
        <v>192.08931607631965</v>
      </c>
      <c r="AW31">
        <f t="shared" si="17"/>
        <v>230.28504420891403</v>
      </c>
      <c r="AX31">
        <f t="shared" si="18"/>
        <v>298.6852069325808</v>
      </c>
      <c r="AY31">
        <f t="shared" si="19"/>
        <v>303.25598350912333</v>
      </c>
      <c r="AZ31">
        <f t="shared" si="20"/>
        <v>304.95614672974381</v>
      </c>
      <c r="BA31">
        <f t="shared" si="21"/>
        <v>305.53632525354624</v>
      </c>
      <c r="BB31">
        <f t="shared" si="22"/>
        <v>308.38675243407488</v>
      </c>
      <c r="BC31">
        <f t="shared" si="23"/>
        <v>308.38675243407488</v>
      </c>
      <c r="BD31">
        <f t="shared" si="24"/>
        <v>308.38675243407488</v>
      </c>
      <c r="BE31">
        <f t="shared" si="25"/>
        <v>306.67649612575769</v>
      </c>
      <c r="BF31">
        <f t="shared" si="26"/>
        <v>307.81666699796915</v>
      </c>
      <c r="BG31">
        <f t="shared" si="27"/>
        <v>301.54572720080614</v>
      </c>
      <c r="BH31">
        <f t="shared" si="28"/>
        <v>306.67649612575769</v>
      </c>
      <c r="BI31">
        <f t="shared" si="29"/>
        <v>307.24658156186342</v>
      </c>
      <c r="BJ31">
        <f t="shared" si="30"/>
        <v>303.82606894522905</v>
      </c>
      <c r="BK31">
        <f t="shared" si="31"/>
        <v>306.67649612575769</v>
      </c>
    </row>
    <row r="32" spans="1:63" x14ac:dyDescent="0.25">
      <c r="A32" s="1">
        <v>930</v>
      </c>
      <c r="B32">
        <v>-0.50061053037643433</v>
      </c>
      <c r="C32">
        <v>-0.50061053037643433</v>
      </c>
      <c r="D32">
        <v>-1.953602023422718E-2</v>
      </c>
      <c r="E32">
        <v>-2.1978022530674931E-2</v>
      </c>
      <c r="F32">
        <v>-2.1978022530674931E-2</v>
      </c>
      <c r="G32">
        <v>-2.1978022530674931E-2</v>
      </c>
      <c r="H32">
        <v>-2.1978022530674931E-2</v>
      </c>
      <c r="I32">
        <v>-2.1934788057783001E-2</v>
      </c>
      <c r="J32">
        <v>-2.1978022530674931E-2</v>
      </c>
      <c r="K32">
        <v>-2.1978022530674931E-2</v>
      </c>
      <c r="L32">
        <v>-1.9579254707119111E-2</v>
      </c>
      <c r="M32">
        <v>-1.9579254707119111E-2</v>
      </c>
      <c r="N32">
        <v>-2.1934788057783001E-2</v>
      </c>
      <c r="O32">
        <v>-2.1934788057783001E-2</v>
      </c>
      <c r="P32">
        <v>-2.1934788057783001E-2</v>
      </c>
      <c r="Q32">
        <v>-1.9579254707119111E-2</v>
      </c>
      <c r="R32">
        <v>0.14891892051158229</v>
      </c>
      <c r="S32">
        <v>0.43707520639357839</v>
      </c>
      <c r="T32">
        <v>0.45421245694160461</v>
      </c>
      <c r="U32">
        <v>0.46153846383094788</v>
      </c>
      <c r="V32">
        <v>0.47126323854384689</v>
      </c>
      <c r="W32">
        <v>0.47130647301673889</v>
      </c>
      <c r="X32">
        <v>0.48107448220252991</v>
      </c>
      <c r="Y32">
        <v>0.48107448220252991</v>
      </c>
      <c r="Z32">
        <v>0.47130647301673889</v>
      </c>
      <c r="AA32">
        <v>0.4761904776096344</v>
      </c>
      <c r="AB32">
        <v>0.44937168682160111</v>
      </c>
      <c r="AC32">
        <v>0.47614724313674239</v>
      </c>
      <c r="AD32">
        <v>0.47374847531318659</v>
      </c>
      <c r="AE32">
        <v>0.45909646153450012</v>
      </c>
      <c r="AF32">
        <v>0.47374847531318659</v>
      </c>
      <c r="AG32">
        <f t="shared" si="1"/>
        <v>79.782471683621395</v>
      </c>
      <c r="AH32">
        <f t="shared" si="2"/>
        <v>79.782471683621395</v>
      </c>
      <c r="AI32">
        <f t="shared" si="3"/>
        <v>192.08931607631965</v>
      </c>
      <c r="AJ32">
        <f t="shared" si="4"/>
        <v>191.51923064021392</v>
      </c>
      <c r="AK32">
        <f t="shared" si="5"/>
        <v>191.51923064021392</v>
      </c>
      <c r="AL32">
        <f t="shared" si="6"/>
        <v>191.51923064021392</v>
      </c>
      <c r="AM32">
        <f t="shared" si="7"/>
        <v>191.51923064021392</v>
      </c>
      <c r="AN32">
        <f t="shared" si="8"/>
        <v>191.52932372791057</v>
      </c>
      <c r="AO32">
        <f t="shared" si="9"/>
        <v>191.51923064021392</v>
      </c>
      <c r="AP32">
        <f t="shared" si="10"/>
        <v>191.51923064021392</v>
      </c>
      <c r="AQ32">
        <f t="shared" si="11"/>
        <v>192.07922298862303</v>
      </c>
      <c r="AR32">
        <f t="shared" si="12"/>
        <v>192.07922298862303</v>
      </c>
      <c r="AS32">
        <f t="shared" si="13"/>
        <v>191.52932372791057</v>
      </c>
      <c r="AT32">
        <f t="shared" si="14"/>
        <v>191.52932372791057</v>
      </c>
      <c r="AU32">
        <f t="shared" si="15"/>
        <v>191.52932372791057</v>
      </c>
      <c r="AV32">
        <f t="shared" si="16"/>
        <v>192.07922298862303</v>
      </c>
      <c r="AW32">
        <f t="shared" si="17"/>
        <v>231.41512199342887</v>
      </c>
      <c r="AX32">
        <f t="shared" si="18"/>
        <v>298.6852069325808</v>
      </c>
      <c r="AY32">
        <f t="shared" si="19"/>
        <v>302.6858980730176</v>
      </c>
      <c r="AZ32">
        <f t="shared" si="20"/>
        <v>304.39615438133478</v>
      </c>
      <c r="BA32">
        <f t="shared" si="21"/>
        <v>306.66640303806099</v>
      </c>
      <c r="BB32">
        <f t="shared" si="22"/>
        <v>306.67649612575769</v>
      </c>
      <c r="BC32">
        <f t="shared" si="23"/>
        <v>308.95683787018061</v>
      </c>
      <c r="BD32">
        <f t="shared" si="24"/>
        <v>308.95683787018061</v>
      </c>
      <c r="BE32">
        <f t="shared" si="25"/>
        <v>306.67649612575769</v>
      </c>
      <c r="BF32">
        <f t="shared" si="26"/>
        <v>307.81666699796915</v>
      </c>
      <c r="BG32">
        <f t="shared" si="27"/>
        <v>301.55582028850279</v>
      </c>
      <c r="BH32">
        <f t="shared" si="28"/>
        <v>307.80657391027245</v>
      </c>
      <c r="BI32">
        <f t="shared" si="29"/>
        <v>307.24658156186342</v>
      </c>
      <c r="BJ32">
        <f t="shared" si="30"/>
        <v>303.82606894522905</v>
      </c>
      <c r="BK32">
        <f t="shared" si="31"/>
        <v>307.24658156186342</v>
      </c>
    </row>
    <row r="33" spans="1:63" x14ac:dyDescent="0.25">
      <c r="A33" s="1">
        <v>931</v>
      </c>
      <c r="B33">
        <v>-0.50061053037643433</v>
      </c>
      <c r="C33">
        <v>-0.50061053037643433</v>
      </c>
      <c r="D33">
        <v>-1.953602023422718E-2</v>
      </c>
      <c r="E33">
        <v>-1.9579254707119111E-2</v>
      </c>
      <c r="F33">
        <v>-1.9579254707119111E-2</v>
      </c>
      <c r="G33">
        <v>-2.1978022530674931E-2</v>
      </c>
      <c r="H33">
        <v>-2.1978022530674931E-2</v>
      </c>
      <c r="I33">
        <v>-2.1978022530674931E-2</v>
      </c>
      <c r="J33">
        <v>-1.9579254707119111E-2</v>
      </c>
      <c r="K33">
        <v>-2.1978022530674931E-2</v>
      </c>
      <c r="L33">
        <v>-2.1978022530674931E-2</v>
      </c>
      <c r="M33">
        <v>-2.1978022530674931E-2</v>
      </c>
      <c r="N33">
        <v>-2.1934788057783001E-2</v>
      </c>
      <c r="O33">
        <v>-1.953602023422718E-2</v>
      </c>
      <c r="P33">
        <v>-2.1934788057783001E-2</v>
      </c>
      <c r="Q33">
        <v>-2.1978022530674931E-2</v>
      </c>
      <c r="R33">
        <v>0.15140415728092191</v>
      </c>
      <c r="S33">
        <v>0.43951720869002608</v>
      </c>
      <c r="T33">
        <v>0.45421245694160461</v>
      </c>
      <c r="U33">
        <v>0.46153846383094788</v>
      </c>
      <c r="V33">
        <v>0.47130647301673889</v>
      </c>
      <c r="W33">
        <v>0.47130647301673889</v>
      </c>
      <c r="X33">
        <v>0.48107448220252991</v>
      </c>
      <c r="Y33">
        <v>0.48107448220252991</v>
      </c>
      <c r="Z33">
        <v>0.46886447072029108</v>
      </c>
      <c r="AA33">
        <v>0.47130647301673889</v>
      </c>
      <c r="AB33">
        <v>0.44928521787581721</v>
      </c>
      <c r="AC33">
        <v>0.4761904776096344</v>
      </c>
      <c r="AD33">
        <v>0.4761904776096344</v>
      </c>
      <c r="AE33">
        <v>0.45909646153450012</v>
      </c>
      <c r="AF33">
        <v>0.47130647301673889</v>
      </c>
      <c r="AG33">
        <f t="shared" si="1"/>
        <v>79.782471683621395</v>
      </c>
      <c r="AH33">
        <f t="shared" si="2"/>
        <v>79.782471683621395</v>
      </c>
      <c r="AI33">
        <f t="shared" si="3"/>
        <v>192.08931607631965</v>
      </c>
      <c r="AJ33">
        <f t="shared" si="4"/>
        <v>192.07922298862303</v>
      </c>
      <c r="AK33">
        <f t="shared" si="5"/>
        <v>192.07922298862303</v>
      </c>
      <c r="AL33">
        <f t="shared" si="6"/>
        <v>191.51923064021392</v>
      </c>
      <c r="AM33">
        <f t="shared" si="7"/>
        <v>191.51923064021392</v>
      </c>
      <c r="AN33">
        <f t="shared" si="8"/>
        <v>191.51923064021392</v>
      </c>
      <c r="AO33">
        <f t="shared" si="9"/>
        <v>192.07922298862303</v>
      </c>
      <c r="AP33">
        <f t="shared" si="10"/>
        <v>191.51923064021392</v>
      </c>
      <c r="AQ33">
        <f t="shared" si="11"/>
        <v>191.51923064021392</v>
      </c>
      <c r="AR33">
        <f t="shared" si="12"/>
        <v>191.51923064021392</v>
      </c>
      <c r="AS33">
        <f t="shared" si="13"/>
        <v>191.52932372791057</v>
      </c>
      <c r="AT33">
        <f t="shared" si="14"/>
        <v>192.08931607631965</v>
      </c>
      <c r="AU33">
        <f t="shared" si="15"/>
        <v>191.52932372791057</v>
      </c>
      <c r="AV33">
        <f t="shared" si="16"/>
        <v>191.51923064021392</v>
      </c>
      <c r="AW33">
        <f t="shared" si="17"/>
        <v>231.99530051723121</v>
      </c>
      <c r="AX33">
        <f t="shared" si="18"/>
        <v>299.25529236868653</v>
      </c>
      <c r="AY33">
        <f t="shared" si="19"/>
        <v>302.6858980730176</v>
      </c>
      <c r="AZ33">
        <f t="shared" si="20"/>
        <v>304.39615438133478</v>
      </c>
      <c r="BA33">
        <f t="shared" si="21"/>
        <v>306.67649612575769</v>
      </c>
      <c r="BB33">
        <f t="shared" si="22"/>
        <v>306.67649612575769</v>
      </c>
      <c r="BC33">
        <f t="shared" si="23"/>
        <v>308.95683787018061</v>
      </c>
      <c r="BD33">
        <f t="shared" si="24"/>
        <v>308.95683787018061</v>
      </c>
      <c r="BE33">
        <f t="shared" si="25"/>
        <v>306.10641068965197</v>
      </c>
      <c r="BF33">
        <f t="shared" si="26"/>
        <v>306.67649612575769</v>
      </c>
      <c r="BG33">
        <f t="shared" si="27"/>
        <v>301.5356341131095</v>
      </c>
      <c r="BH33">
        <f t="shared" si="28"/>
        <v>307.81666699796915</v>
      </c>
      <c r="BI33">
        <f t="shared" si="29"/>
        <v>307.81666699796915</v>
      </c>
      <c r="BJ33">
        <f t="shared" si="30"/>
        <v>303.82606894522905</v>
      </c>
      <c r="BK33">
        <f t="shared" si="31"/>
        <v>306.67649612575769</v>
      </c>
    </row>
    <row r="34" spans="1:63" x14ac:dyDescent="0.25">
      <c r="A34" s="1">
        <v>932</v>
      </c>
      <c r="B34">
        <v>-0.50061053037643433</v>
      </c>
      <c r="C34">
        <v>-0.50061053037643433</v>
      </c>
      <c r="D34">
        <v>-1.9579254707119111E-2</v>
      </c>
      <c r="E34">
        <v>-2.1978022530674931E-2</v>
      </c>
      <c r="F34">
        <v>-2.1978022530674931E-2</v>
      </c>
      <c r="G34">
        <v>-2.1978022530674931E-2</v>
      </c>
      <c r="H34">
        <v>-2.1978022530674931E-2</v>
      </c>
      <c r="I34">
        <v>-1.9579254707119111E-2</v>
      </c>
      <c r="J34">
        <v>-2.1978022530674931E-2</v>
      </c>
      <c r="K34">
        <v>-2.1978022530674931E-2</v>
      </c>
      <c r="L34">
        <v>-1.9579254707119111E-2</v>
      </c>
      <c r="M34">
        <v>-1.9579254707119111E-2</v>
      </c>
      <c r="N34">
        <v>-1.953602023422718E-2</v>
      </c>
      <c r="O34">
        <v>-1.949278576133525E-2</v>
      </c>
      <c r="P34">
        <v>-1.953602023422718E-2</v>
      </c>
      <c r="Q34">
        <v>-1.953602023422718E-2</v>
      </c>
      <c r="R34">
        <v>0.15628816187381739</v>
      </c>
      <c r="S34">
        <v>0.43956044316291809</v>
      </c>
      <c r="T34">
        <v>0.45177045464515692</v>
      </c>
      <c r="U34">
        <v>0.46153846383094788</v>
      </c>
      <c r="V34">
        <v>0.47130647301673889</v>
      </c>
      <c r="W34">
        <v>0.47623371208252641</v>
      </c>
      <c r="X34">
        <v>0.47863247990608221</v>
      </c>
      <c r="Y34">
        <v>0.48107448220252991</v>
      </c>
      <c r="Z34">
        <v>0.46886447072029108</v>
      </c>
      <c r="AA34">
        <v>0.4761904776096344</v>
      </c>
      <c r="AB34">
        <v>0.45172722017226491</v>
      </c>
      <c r="AC34">
        <v>0.4737917097860786</v>
      </c>
      <c r="AD34">
        <v>0.47374847531318659</v>
      </c>
      <c r="AE34">
        <v>0.45909646153450012</v>
      </c>
      <c r="AF34">
        <v>0.47374847531318659</v>
      </c>
      <c r="AG34">
        <f t="shared" si="1"/>
        <v>79.782471683621395</v>
      </c>
      <c r="AH34">
        <f t="shared" si="2"/>
        <v>79.782471683621395</v>
      </c>
      <c r="AI34">
        <f t="shared" si="3"/>
        <v>192.07922298862303</v>
      </c>
      <c r="AJ34">
        <f t="shared" si="4"/>
        <v>191.51923064021392</v>
      </c>
      <c r="AK34">
        <f t="shared" si="5"/>
        <v>191.51923064021392</v>
      </c>
      <c r="AL34">
        <f t="shared" si="6"/>
        <v>191.51923064021392</v>
      </c>
      <c r="AM34">
        <f t="shared" si="7"/>
        <v>191.51923064021392</v>
      </c>
      <c r="AN34">
        <f t="shared" si="8"/>
        <v>192.07922298862303</v>
      </c>
      <c r="AO34">
        <f t="shared" si="9"/>
        <v>191.51923064021392</v>
      </c>
      <c r="AP34">
        <f t="shared" si="10"/>
        <v>191.51923064021392</v>
      </c>
      <c r="AQ34">
        <f t="shared" si="11"/>
        <v>192.07922298862303</v>
      </c>
      <c r="AR34">
        <f t="shared" si="12"/>
        <v>192.07922298862303</v>
      </c>
      <c r="AS34">
        <f t="shared" si="13"/>
        <v>192.08931607631965</v>
      </c>
      <c r="AT34">
        <f t="shared" si="14"/>
        <v>192.09940916401629</v>
      </c>
      <c r="AU34">
        <f t="shared" si="15"/>
        <v>192.08931607631965</v>
      </c>
      <c r="AV34">
        <f t="shared" si="16"/>
        <v>192.08931607631965</v>
      </c>
      <c r="AW34">
        <f t="shared" si="17"/>
        <v>233.13547138944267</v>
      </c>
      <c r="AX34">
        <f t="shared" si="18"/>
        <v>299.26538545638323</v>
      </c>
      <c r="AY34">
        <f t="shared" si="19"/>
        <v>302.11581263691187</v>
      </c>
      <c r="AZ34">
        <f t="shared" si="20"/>
        <v>304.39615438133478</v>
      </c>
      <c r="BA34">
        <f t="shared" si="21"/>
        <v>306.67649612575769</v>
      </c>
      <c r="BB34">
        <f t="shared" si="22"/>
        <v>307.8267600856658</v>
      </c>
      <c r="BC34">
        <f t="shared" si="23"/>
        <v>308.38675243407488</v>
      </c>
      <c r="BD34">
        <f t="shared" si="24"/>
        <v>308.95683787018061</v>
      </c>
      <c r="BE34">
        <f t="shared" si="25"/>
        <v>306.10641068965197</v>
      </c>
      <c r="BF34">
        <f t="shared" si="26"/>
        <v>307.81666699796915</v>
      </c>
      <c r="BG34">
        <f t="shared" si="27"/>
        <v>302.10571954921517</v>
      </c>
      <c r="BH34">
        <f t="shared" si="28"/>
        <v>307.25667464956007</v>
      </c>
      <c r="BI34">
        <f t="shared" si="29"/>
        <v>307.24658156186342</v>
      </c>
      <c r="BJ34">
        <f t="shared" si="30"/>
        <v>303.82606894522905</v>
      </c>
      <c r="BK34">
        <f t="shared" si="31"/>
        <v>307.24658156186342</v>
      </c>
    </row>
    <row r="35" spans="1:63" x14ac:dyDescent="0.25">
      <c r="A35" s="1">
        <v>933</v>
      </c>
      <c r="B35">
        <v>-0.50061053037643433</v>
      </c>
      <c r="C35">
        <v>-0.50061053037643433</v>
      </c>
      <c r="D35">
        <v>-1.9579254707119111E-2</v>
      </c>
      <c r="E35">
        <v>-2.1978022530674931E-2</v>
      </c>
      <c r="F35">
        <v>-2.1934788057783001E-2</v>
      </c>
      <c r="G35">
        <v>-2.1978022530674931E-2</v>
      </c>
      <c r="H35">
        <v>-2.1978022530674931E-2</v>
      </c>
      <c r="I35">
        <v>-1.9579254707119111E-2</v>
      </c>
      <c r="J35">
        <v>-2.1978022530674931E-2</v>
      </c>
      <c r="K35">
        <v>-2.1978022530674931E-2</v>
      </c>
      <c r="L35">
        <v>-2.1934788057783001E-2</v>
      </c>
      <c r="M35">
        <v>-1.9579254707119111E-2</v>
      </c>
      <c r="N35">
        <v>-1.9579254707119111E-2</v>
      </c>
      <c r="O35">
        <v>-1.953602023422718E-2</v>
      </c>
      <c r="P35">
        <v>-1.953602023422718E-2</v>
      </c>
      <c r="Q35">
        <v>-1.953602023422718E-2</v>
      </c>
      <c r="R35">
        <v>0.1440781503915787</v>
      </c>
      <c r="S35">
        <v>0.43716167533936229</v>
      </c>
      <c r="T35">
        <v>0.45416922246871272</v>
      </c>
      <c r="U35">
        <v>0.46153846383094788</v>
      </c>
      <c r="V35">
        <v>0.47370524084029469</v>
      </c>
      <c r="W35">
        <v>0.47130647301673889</v>
      </c>
      <c r="X35">
        <v>0.48107448220252991</v>
      </c>
      <c r="Y35">
        <v>0.48107448220252991</v>
      </c>
      <c r="Z35">
        <v>0.47130647301673889</v>
      </c>
      <c r="AA35">
        <v>0.47134970748963079</v>
      </c>
      <c r="AB35">
        <v>0.45177045464515692</v>
      </c>
      <c r="AC35">
        <v>0.47374847531318659</v>
      </c>
      <c r="AD35">
        <v>0.47130647301673889</v>
      </c>
      <c r="AE35">
        <v>0.45665445923805242</v>
      </c>
      <c r="AF35">
        <v>0.47374847531318659</v>
      </c>
      <c r="AG35">
        <f t="shared" si="1"/>
        <v>79.782471683621395</v>
      </c>
      <c r="AH35">
        <f t="shared" si="2"/>
        <v>79.782471683621395</v>
      </c>
      <c r="AI35">
        <f t="shared" si="3"/>
        <v>192.07922298862303</v>
      </c>
      <c r="AJ35">
        <f t="shared" si="4"/>
        <v>191.51923064021392</v>
      </c>
      <c r="AK35">
        <f t="shared" si="5"/>
        <v>191.52932372791057</v>
      </c>
      <c r="AL35">
        <f t="shared" si="6"/>
        <v>191.51923064021392</v>
      </c>
      <c r="AM35">
        <f t="shared" si="7"/>
        <v>191.51923064021392</v>
      </c>
      <c r="AN35">
        <f t="shared" si="8"/>
        <v>192.07922298862303</v>
      </c>
      <c r="AO35">
        <f t="shared" si="9"/>
        <v>191.51923064021392</v>
      </c>
      <c r="AP35">
        <f t="shared" si="10"/>
        <v>191.51923064021392</v>
      </c>
      <c r="AQ35">
        <f t="shared" si="11"/>
        <v>191.52932372791057</v>
      </c>
      <c r="AR35">
        <f t="shared" si="12"/>
        <v>192.07922298862303</v>
      </c>
      <c r="AS35">
        <f t="shared" si="13"/>
        <v>192.07922298862303</v>
      </c>
      <c r="AT35">
        <f t="shared" si="14"/>
        <v>192.08931607631965</v>
      </c>
      <c r="AU35">
        <f t="shared" si="15"/>
        <v>192.08931607631965</v>
      </c>
      <c r="AV35">
        <f t="shared" si="16"/>
        <v>192.08931607631965</v>
      </c>
      <c r="AW35">
        <f t="shared" si="17"/>
        <v>230.28504420891403</v>
      </c>
      <c r="AX35">
        <f t="shared" si="18"/>
        <v>298.70539310797415</v>
      </c>
      <c r="AY35">
        <f t="shared" si="19"/>
        <v>302.67580498532095</v>
      </c>
      <c r="AZ35">
        <f t="shared" si="20"/>
        <v>304.39615438133478</v>
      </c>
      <c r="BA35">
        <f t="shared" si="21"/>
        <v>307.23648847416672</v>
      </c>
      <c r="BB35">
        <f t="shared" si="22"/>
        <v>306.67649612575769</v>
      </c>
      <c r="BC35">
        <f t="shared" si="23"/>
        <v>308.95683787018061</v>
      </c>
      <c r="BD35">
        <f t="shared" si="24"/>
        <v>308.95683787018061</v>
      </c>
      <c r="BE35">
        <f t="shared" si="25"/>
        <v>306.67649612575769</v>
      </c>
      <c r="BF35">
        <f t="shared" si="26"/>
        <v>306.68658921345428</v>
      </c>
      <c r="BG35">
        <f t="shared" si="27"/>
        <v>302.11581263691187</v>
      </c>
      <c r="BH35">
        <f t="shared" si="28"/>
        <v>307.24658156186342</v>
      </c>
      <c r="BI35">
        <f t="shared" si="29"/>
        <v>306.67649612575769</v>
      </c>
      <c r="BJ35">
        <f t="shared" si="30"/>
        <v>303.25598350912333</v>
      </c>
      <c r="BK35">
        <f t="shared" si="31"/>
        <v>307.24658156186342</v>
      </c>
    </row>
    <row r="36" spans="1:63" x14ac:dyDescent="0.25">
      <c r="A36" s="1">
        <v>934</v>
      </c>
      <c r="B36">
        <v>-0.50061053037643433</v>
      </c>
      <c r="C36">
        <v>-0.50061053037643433</v>
      </c>
      <c r="D36">
        <v>-2.1934788057783001E-2</v>
      </c>
      <c r="E36">
        <v>-2.1978022530674931E-2</v>
      </c>
      <c r="F36">
        <v>-2.1978022530674931E-2</v>
      </c>
      <c r="G36">
        <v>-2.1978022530674931E-2</v>
      </c>
      <c r="H36">
        <v>-2.1978022530674931E-2</v>
      </c>
      <c r="I36">
        <v>-1.953602023422718E-2</v>
      </c>
      <c r="J36">
        <v>-2.1978022530674931E-2</v>
      </c>
      <c r="K36">
        <v>-2.1978022530674931E-2</v>
      </c>
      <c r="L36">
        <v>-2.1978022530674931E-2</v>
      </c>
      <c r="M36">
        <v>-1.953602023422718E-2</v>
      </c>
      <c r="N36">
        <v>-1.953602023422718E-2</v>
      </c>
      <c r="O36">
        <v>-2.1891553584891071E-2</v>
      </c>
      <c r="P36">
        <v>-1.953602023422718E-2</v>
      </c>
      <c r="Q36">
        <v>-1.953602023422718E-2</v>
      </c>
      <c r="R36">
        <v>0.15140415728092191</v>
      </c>
      <c r="S36">
        <v>0.43467643857002258</v>
      </c>
      <c r="T36">
        <v>0.44937168682160111</v>
      </c>
      <c r="U36">
        <v>0.46393723165450368</v>
      </c>
      <c r="V36">
        <v>0.47134970748963079</v>
      </c>
      <c r="W36">
        <v>0.4737917097860786</v>
      </c>
      <c r="X36">
        <v>0.47863247990608221</v>
      </c>
      <c r="Y36">
        <v>0.48107448220252991</v>
      </c>
      <c r="Z36">
        <v>0.47374847531318659</v>
      </c>
      <c r="AA36">
        <v>0.4761904776096344</v>
      </c>
      <c r="AB36">
        <v>0.44937168682160111</v>
      </c>
      <c r="AC36">
        <v>0.47130647301673889</v>
      </c>
      <c r="AD36">
        <v>0.47374847531318659</v>
      </c>
      <c r="AE36">
        <v>0.45909646153450012</v>
      </c>
      <c r="AF36">
        <v>0.47614724313674239</v>
      </c>
      <c r="AG36">
        <f t="shared" si="1"/>
        <v>79.782471683621395</v>
      </c>
      <c r="AH36">
        <f t="shared" si="2"/>
        <v>79.782471683621395</v>
      </c>
      <c r="AI36">
        <f t="shared" si="3"/>
        <v>191.52932372791057</v>
      </c>
      <c r="AJ36">
        <f t="shared" si="4"/>
        <v>191.51923064021392</v>
      </c>
      <c r="AK36">
        <f t="shared" si="5"/>
        <v>191.51923064021392</v>
      </c>
      <c r="AL36">
        <f t="shared" si="6"/>
        <v>191.51923064021392</v>
      </c>
      <c r="AM36">
        <f t="shared" si="7"/>
        <v>191.51923064021392</v>
      </c>
      <c r="AN36">
        <f t="shared" si="8"/>
        <v>192.08931607631965</v>
      </c>
      <c r="AO36">
        <f t="shared" si="9"/>
        <v>191.51923064021392</v>
      </c>
      <c r="AP36">
        <f t="shared" si="10"/>
        <v>191.51923064021392</v>
      </c>
      <c r="AQ36">
        <f t="shared" si="11"/>
        <v>191.51923064021392</v>
      </c>
      <c r="AR36">
        <f t="shared" si="12"/>
        <v>192.08931607631965</v>
      </c>
      <c r="AS36">
        <f t="shared" si="13"/>
        <v>192.08931607631965</v>
      </c>
      <c r="AT36">
        <f t="shared" si="14"/>
        <v>191.53941681560715</v>
      </c>
      <c r="AU36">
        <f t="shared" si="15"/>
        <v>192.08931607631965</v>
      </c>
      <c r="AV36">
        <f t="shared" si="16"/>
        <v>192.08931607631965</v>
      </c>
      <c r="AW36">
        <f t="shared" si="17"/>
        <v>231.99530051723121</v>
      </c>
      <c r="AX36">
        <f t="shared" si="18"/>
        <v>298.12521458417177</v>
      </c>
      <c r="AY36">
        <f t="shared" si="19"/>
        <v>301.55582028850279</v>
      </c>
      <c r="AZ36">
        <f t="shared" si="20"/>
        <v>304.95614672974381</v>
      </c>
      <c r="BA36">
        <f t="shared" si="21"/>
        <v>306.68658921345428</v>
      </c>
      <c r="BB36">
        <f t="shared" si="22"/>
        <v>307.25667464956007</v>
      </c>
      <c r="BC36">
        <f t="shared" si="23"/>
        <v>308.38675243407488</v>
      </c>
      <c r="BD36">
        <f t="shared" si="24"/>
        <v>308.95683787018061</v>
      </c>
      <c r="BE36">
        <f t="shared" si="25"/>
        <v>307.24658156186342</v>
      </c>
      <c r="BF36">
        <f t="shared" si="26"/>
        <v>307.81666699796915</v>
      </c>
      <c r="BG36">
        <f t="shared" si="27"/>
        <v>301.55582028850279</v>
      </c>
      <c r="BH36">
        <f t="shared" si="28"/>
        <v>306.67649612575769</v>
      </c>
      <c r="BI36">
        <f t="shared" si="29"/>
        <v>307.24658156186342</v>
      </c>
      <c r="BJ36">
        <f t="shared" si="30"/>
        <v>303.82606894522905</v>
      </c>
      <c r="BK36">
        <f t="shared" si="31"/>
        <v>307.80657391027245</v>
      </c>
    </row>
    <row r="37" spans="1:63" x14ac:dyDescent="0.25">
      <c r="A37" s="1">
        <v>935</v>
      </c>
      <c r="B37">
        <v>-0.50061053037643433</v>
      </c>
      <c r="C37">
        <v>-0.50061053037643433</v>
      </c>
      <c r="D37">
        <v>-2.1934788057783001E-2</v>
      </c>
      <c r="E37">
        <v>-2.1978022530674931E-2</v>
      </c>
      <c r="F37">
        <v>-2.1978022530674931E-2</v>
      </c>
      <c r="G37">
        <v>-2.1934788057783001E-2</v>
      </c>
      <c r="H37">
        <v>-2.1978022530674931E-2</v>
      </c>
      <c r="I37">
        <v>-1.953602023422718E-2</v>
      </c>
      <c r="J37">
        <v>-2.1978022530674931E-2</v>
      </c>
      <c r="K37">
        <v>-2.1978022530674931E-2</v>
      </c>
      <c r="L37">
        <v>-1.953602023422718E-2</v>
      </c>
      <c r="M37">
        <v>-1.953602023422718E-2</v>
      </c>
      <c r="N37">
        <v>-1.9579254707119111E-2</v>
      </c>
      <c r="O37">
        <v>-1.953602023422718E-2</v>
      </c>
      <c r="P37">
        <v>-2.1978022530674931E-2</v>
      </c>
      <c r="Q37">
        <v>-1.953602023422718E-2</v>
      </c>
      <c r="R37">
        <v>0.15628816187381739</v>
      </c>
      <c r="S37">
        <v>0.43467643857002258</v>
      </c>
      <c r="T37">
        <v>0.45177045464515692</v>
      </c>
      <c r="U37">
        <v>0.46153846383094788</v>
      </c>
      <c r="V37">
        <v>0.47126323854384689</v>
      </c>
      <c r="W37">
        <v>0.47614724313674239</v>
      </c>
      <c r="X37">
        <v>0.48107448220252991</v>
      </c>
      <c r="Y37">
        <v>0.47863247990608221</v>
      </c>
      <c r="Z37">
        <v>0.46886447072029108</v>
      </c>
      <c r="AA37">
        <v>0.47134970748963079</v>
      </c>
      <c r="AB37">
        <v>0.44928521787581721</v>
      </c>
      <c r="AC37">
        <v>0.47374847531318659</v>
      </c>
      <c r="AD37">
        <v>0.47374847531318659</v>
      </c>
      <c r="AE37">
        <v>0.45909646153450012</v>
      </c>
      <c r="AF37">
        <v>0.47374847531318659</v>
      </c>
      <c r="AG37">
        <f t="shared" si="1"/>
        <v>79.782471683621395</v>
      </c>
      <c r="AH37">
        <f t="shared" si="2"/>
        <v>79.782471683621395</v>
      </c>
      <c r="AI37">
        <f t="shared" si="3"/>
        <v>191.52932372791057</v>
      </c>
      <c r="AJ37">
        <f t="shared" si="4"/>
        <v>191.51923064021392</v>
      </c>
      <c r="AK37">
        <f t="shared" si="5"/>
        <v>191.51923064021392</v>
      </c>
      <c r="AL37">
        <f t="shared" si="6"/>
        <v>191.52932372791057</v>
      </c>
      <c r="AM37">
        <f t="shared" si="7"/>
        <v>191.51923064021392</v>
      </c>
      <c r="AN37">
        <f t="shared" si="8"/>
        <v>192.08931607631965</v>
      </c>
      <c r="AO37">
        <f t="shared" si="9"/>
        <v>191.51923064021392</v>
      </c>
      <c r="AP37">
        <f t="shared" si="10"/>
        <v>191.51923064021392</v>
      </c>
      <c r="AQ37">
        <f t="shared" si="11"/>
        <v>192.08931607631965</v>
      </c>
      <c r="AR37">
        <f t="shared" si="12"/>
        <v>192.08931607631965</v>
      </c>
      <c r="AS37">
        <f t="shared" si="13"/>
        <v>192.07922298862303</v>
      </c>
      <c r="AT37">
        <f t="shared" si="14"/>
        <v>192.08931607631965</v>
      </c>
      <c r="AU37">
        <f t="shared" si="15"/>
        <v>191.51923064021392</v>
      </c>
      <c r="AV37">
        <f t="shared" si="16"/>
        <v>192.08931607631965</v>
      </c>
      <c r="AW37">
        <f t="shared" si="17"/>
        <v>233.13547138944267</v>
      </c>
      <c r="AX37">
        <f t="shared" si="18"/>
        <v>298.12521458417177</v>
      </c>
      <c r="AY37">
        <f t="shared" si="19"/>
        <v>302.11581263691187</v>
      </c>
      <c r="AZ37">
        <f t="shared" si="20"/>
        <v>304.39615438133478</v>
      </c>
      <c r="BA37">
        <f t="shared" si="21"/>
        <v>306.66640303806099</v>
      </c>
      <c r="BB37">
        <f t="shared" si="22"/>
        <v>307.80657391027245</v>
      </c>
      <c r="BC37">
        <f t="shared" si="23"/>
        <v>308.95683787018061</v>
      </c>
      <c r="BD37">
        <f t="shared" si="24"/>
        <v>308.38675243407488</v>
      </c>
      <c r="BE37">
        <f t="shared" si="25"/>
        <v>306.10641068965197</v>
      </c>
      <c r="BF37">
        <f t="shared" si="26"/>
        <v>306.68658921345428</v>
      </c>
      <c r="BG37">
        <f t="shared" si="27"/>
        <v>301.5356341131095</v>
      </c>
      <c r="BH37">
        <f t="shared" si="28"/>
        <v>307.24658156186342</v>
      </c>
      <c r="BI37">
        <f t="shared" si="29"/>
        <v>307.24658156186342</v>
      </c>
      <c r="BJ37">
        <f t="shared" si="30"/>
        <v>303.82606894522905</v>
      </c>
      <c r="BK37">
        <f t="shared" si="31"/>
        <v>307.24658156186342</v>
      </c>
    </row>
    <row r="38" spans="1:63" x14ac:dyDescent="0.25">
      <c r="A38" s="1">
        <v>936</v>
      </c>
      <c r="B38">
        <v>-0.50061053037643433</v>
      </c>
      <c r="C38">
        <v>-0.50061053037643433</v>
      </c>
      <c r="D38">
        <v>-1.953602023422718E-2</v>
      </c>
      <c r="E38">
        <v>-2.1978022530674931E-2</v>
      </c>
      <c r="F38">
        <v>-2.1978022530674931E-2</v>
      </c>
      <c r="G38">
        <v>-2.1978022530674931E-2</v>
      </c>
      <c r="H38">
        <v>-2.1978022530674931E-2</v>
      </c>
      <c r="I38">
        <v>-2.1934788057783001E-2</v>
      </c>
      <c r="J38">
        <v>-2.1978022530674931E-2</v>
      </c>
      <c r="K38">
        <v>-2.1978022530674931E-2</v>
      </c>
      <c r="L38">
        <v>-2.1934788057783001E-2</v>
      </c>
      <c r="M38">
        <v>-1.9579254707119111E-2</v>
      </c>
      <c r="N38">
        <v>-2.1978022530674931E-2</v>
      </c>
      <c r="O38">
        <v>-2.1978022530674931E-2</v>
      </c>
      <c r="P38">
        <v>-1.953602023422718E-2</v>
      </c>
      <c r="Q38">
        <v>-1.953602023422718E-2</v>
      </c>
      <c r="R38">
        <v>0.15628816187381739</v>
      </c>
      <c r="S38">
        <v>0.43223443627357477</v>
      </c>
      <c r="T38">
        <v>0.45421245694160461</v>
      </c>
      <c r="U38">
        <v>0.46153846383094788</v>
      </c>
      <c r="V38">
        <v>0.4737917097860786</v>
      </c>
      <c r="W38">
        <v>0.47863247990608221</v>
      </c>
      <c r="X38">
        <v>0.47374847531318659</v>
      </c>
      <c r="Y38">
        <v>0.48107448220252991</v>
      </c>
      <c r="Z38">
        <v>0.47130647301673889</v>
      </c>
      <c r="AA38">
        <v>0.47130647301673889</v>
      </c>
      <c r="AB38">
        <v>0.44932845234870911</v>
      </c>
      <c r="AC38">
        <v>0.47374847531318659</v>
      </c>
      <c r="AD38">
        <v>0.47130647301673889</v>
      </c>
      <c r="AE38">
        <v>0.45665445923805242</v>
      </c>
      <c r="AF38">
        <v>0.47370524084029469</v>
      </c>
      <c r="AG38">
        <f t="shared" si="1"/>
        <v>79.782471683621395</v>
      </c>
      <c r="AH38">
        <f t="shared" si="2"/>
        <v>79.782471683621395</v>
      </c>
      <c r="AI38">
        <f t="shared" si="3"/>
        <v>192.08931607631965</v>
      </c>
      <c r="AJ38">
        <f t="shared" si="4"/>
        <v>191.51923064021392</v>
      </c>
      <c r="AK38">
        <f t="shared" si="5"/>
        <v>191.51923064021392</v>
      </c>
      <c r="AL38">
        <f t="shared" si="6"/>
        <v>191.51923064021392</v>
      </c>
      <c r="AM38">
        <f t="shared" si="7"/>
        <v>191.51923064021392</v>
      </c>
      <c r="AN38">
        <f t="shared" si="8"/>
        <v>191.52932372791057</v>
      </c>
      <c r="AO38">
        <f t="shared" si="9"/>
        <v>191.51923064021392</v>
      </c>
      <c r="AP38">
        <f t="shared" si="10"/>
        <v>191.51923064021392</v>
      </c>
      <c r="AQ38">
        <f t="shared" si="11"/>
        <v>191.52932372791057</v>
      </c>
      <c r="AR38">
        <f t="shared" si="12"/>
        <v>192.07922298862303</v>
      </c>
      <c r="AS38">
        <f t="shared" si="13"/>
        <v>191.51923064021392</v>
      </c>
      <c r="AT38">
        <f t="shared" si="14"/>
        <v>191.51923064021392</v>
      </c>
      <c r="AU38">
        <f t="shared" si="15"/>
        <v>192.08931607631965</v>
      </c>
      <c r="AV38">
        <f t="shared" si="16"/>
        <v>192.08931607631965</v>
      </c>
      <c r="AW38">
        <f t="shared" si="17"/>
        <v>233.13547138944267</v>
      </c>
      <c r="AX38">
        <f t="shared" si="18"/>
        <v>297.55512914806604</v>
      </c>
      <c r="AY38">
        <f t="shared" si="19"/>
        <v>302.6858980730176</v>
      </c>
      <c r="AZ38">
        <f t="shared" si="20"/>
        <v>304.39615438133478</v>
      </c>
      <c r="BA38">
        <f t="shared" si="21"/>
        <v>307.25667464956007</v>
      </c>
      <c r="BB38">
        <f t="shared" si="22"/>
        <v>308.38675243407488</v>
      </c>
      <c r="BC38">
        <f t="shared" si="23"/>
        <v>307.24658156186342</v>
      </c>
      <c r="BD38">
        <f t="shared" si="24"/>
        <v>308.95683787018061</v>
      </c>
      <c r="BE38">
        <f t="shared" si="25"/>
        <v>306.67649612575769</v>
      </c>
      <c r="BF38">
        <f t="shared" si="26"/>
        <v>306.67649612575769</v>
      </c>
      <c r="BG38">
        <f t="shared" si="27"/>
        <v>301.54572720080614</v>
      </c>
      <c r="BH38">
        <f t="shared" si="28"/>
        <v>307.24658156186342</v>
      </c>
      <c r="BI38">
        <f t="shared" si="29"/>
        <v>306.67649612575769</v>
      </c>
      <c r="BJ38">
        <f t="shared" si="30"/>
        <v>303.25598350912333</v>
      </c>
      <c r="BK38">
        <f t="shared" si="31"/>
        <v>307.23648847416672</v>
      </c>
    </row>
    <row r="39" spans="1:63" x14ac:dyDescent="0.25">
      <c r="A39" s="1">
        <v>937</v>
      </c>
      <c r="B39">
        <v>-0.50061053037643433</v>
      </c>
      <c r="C39">
        <v>-0.50061053037643433</v>
      </c>
      <c r="D39">
        <v>-1.9579254707119111E-2</v>
      </c>
      <c r="E39">
        <v>-2.1978022530674931E-2</v>
      </c>
      <c r="F39">
        <v>-2.1934788057783001E-2</v>
      </c>
      <c r="G39">
        <v>-2.1978022530674931E-2</v>
      </c>
      <c r="H39">
        <v>-2.1978022530674931E-2</v>
      </c>
      <c r="I39">
        <v>-1.9579254707119111E-2</v>
      </c>
      <c r="J39">
        <v>-2.1934788057783001E-2</v>
      </c>
      <c r="K39">
        <v>-2.1978022530674931E-2</v>
      </c>
      <c r="L39">
        <v>-2.1978022530674931E-2</v>
      </c>
      <c r="M39">
        <v>-2.1978022530674931E-2</v>
      </c>
      <c r="N39">
        <v>-1.953602023422718E-2</v>
      </c>
      <c r="O39">
        <v>-1.9579254707119111E-2</v>
      </c>
      <c r="P39">
        <v>-1.953602023422718E-2</v>
      </c>
      <c r="Q39">
        <v>-1.953602023422718E-2</v>
      </c>
      <c r="R39">
        <v>0.14891892051158229</v>
      </c>
      <c r="S39">
        <v>0.43463320409713058</v>
      </c>
      <c r="T39">
        <v>0.45421245694160461</v>
      </c>
      <c r="U39">
        <v>0.46642246842384338</v>
      </c>
      <c r="V39">
        <v>0.47130647301673889</v>
      </c>
      <c r="W39">
        <v>0.47130647301673889</v>
      </c>
      <c r="X39">
        <v>0.47863247990608221</v>
      </c>
      <c r="Y39">
        <v>0.47863247990608221</v>
      </c>
      <c r="Z39">
        <v>0.47130647301673889</v>
      </c>
      <c r="AA39">
        <v>0.47130647301673889</v>
      </c>
      <c r="AB39">
        <v>0.45177045464515692</v>
      </c>
      <c r="AC39">
        <v>0.47374847531318659</v>
      </c>
      <c r="AD39">
        <v>0.47374847531318659</v>
      </c>
      <c r="AE39">
        <v>0.45909646153450012</v>
      </c>
      <c r="AF39">
        <v>0.47130647301673889</v>
      </c>
      <c r="AG39">
        <f t="shared" si="1"/>
        <v>79.782471683621395</v>
      </c>
      <c r="AH39">
        <f t="shared" si="2"/>
        <v>79.782471683621395</v>
      </c>
      <c r="AI39">
        <f t="shared" si="3"/>
        <v>192.07922298862303</v>
      </c>
      <c r="AJ39">
        <f t="shared" si="4"/>
        <v>191.51923064021392</v>
      </c>
      <c r="AK39">
        <f t="shared" si="5"/>
        <v>191.52932372791057</v>
      </c>
      <c r="AL39">
        <f t="shared" si="6"/>
        <v>191.51923064021392</v>
      </c>
      <c r="AM39">
        <f t="shared" si="7"/>
        <v>191.51923064021392</v>
      </c>
      <c r="AN39">
        <f t="shared" si="8"/>
        <v>192.07922298862303</v>
      </c>
      <c r="AO39">
        <f t="shared" si="9"/>
        <v>191.52932372791057</v>
      </c>
      <c r="AP39">
        <f t="shared" si="10"/>
        <v>191.51923064021392</v>
      </c>
      <c r="AQ39">
        <f t="shared" si="11"/>
        <v>191.51923064021392</v>
      </c>
      <c r="AR39">
        <f t="shared" si="12"/>
        <v>191.51923064021392</v>
      </c>
      <c r="AS39">
        <f t="shared" si="13"/>
        <v>192.08931607631965</v>
      </c>
      <c r="AT39">
        <f t="shared" si="14"/>
        <v>192.07922298862303</v>
      </c>
      <c r="AU39">
        <f t="shared" si="15"/>
        <v>192.08931607631965</v>
      </c>
      <c r="AV39">
        <f t="shared" si="16"/>
        <v>192.08931607631965</v>
      </c>
      <c r="AW39">
        <f t="shared" si="17"/>
        <v>231.41512199342887</v>
      </c>
      <c r="AX39">
        <f t="shared" si="18"/>
        <v>298.11512149647507</v>
      </c>
      <c r="AY39">
        <f t="shared" si="19"/>
        <v>302.6858980730176</v>
      </c>
      <c r="AZ39">
        <f t="shared" si="20"/>
        <v>305.53632525354624</v>
      </c>
      <c r="BA39">
        <f t="shared" si="21"/>
        <v>306.67649612575769</v>
      </c>
      <c r="BB39">
        <f t="shared" si="22"/>
        <v>306.67649612575769</v>
      </c>
      <c r="BC39">
        <f t="shared" si="23"/>
        <v>308.38675243407488</v>
      </c>
      <c r="BD39">
        <f t="shared" si="24"/>
        <v>308.38675243407488</v>
      </c>
      <c r="BE39">
        <f t="shared" si="25"/>
        <v>306.67649612575769</v>
      </c>
      <c r="BF39">
        <f t="shared" si="26"/>
        <v>306.67649612575769</v>
      </c>
      <c r="BG39">
        <f t="shared" si="27"/>
        <v>302.11581263691187</v>
      </c>
      <c r="BH39">
        <f t="shared" si="28"/>
        <v>307.24658156186342</v>
      </c>
      <c r="BI39">
        <f t="shared" si="29"/>
        <v>307.24658156186342</v>
      </c>
      <c r="BJ39">
        <f t="shared" si="30"/>
        <v>303.82606894522905</v>
      </c>
      <c r="BK39">
        <f t="shared" si="31"/>
        <v>306.67649612575769</v>
      </c>
    </row>
    <row r="40" spans="1:63" x14ac:dyDescent="0.25">
      <c r="A40" s="1">
        <v>938</v>
      </c>
      <c r="B40">
        <v>-0.50061053037643433</v>
      </c>
      <c r="C40">
        <v>-0.50061053037643433</v>
      </c>
      <c r="D40">
        <v>-1.953602023422718E-2</v>
      </c>
      <c r="E40">
        <v>-2.1978022530674931E-2</v>
      </c>
      <c r="F40">
        <v>-2.1978022530674931E-2</v>
      </c>
      <c r="G40">
        <v>-2.1978022530674931E-2</v>
      </c>
      <c r="H40">
        <v>-2.1978022530674931E-2</v>
      </c>
      <c r="I40">
        <v>-1.953602023422718E-2</v>
      </c>
      <c r="J40">
        <v>-2.1978022530674931E-2</v>
      </c>
      <c r="K40">
        <v>-2.1978022530674931E-2</v>
      </c>
      <c r="L40">
        <v>-2.1978022530674931E-2</v>
      </c>
      <c r="M40">
        <v>-1.953602023422718E-2</v>
      </c>
      <c r="N40">
        <v>-1.953602023422718E-2</v>
      </c>
      <c r="O40">
        <v>-1.949278576133525E-2</v>
      </c>
      <c r="P40">
        <v>-1.953602023422718E-2</v>
      </c>
      <c r="Q40">
        <v>-2.1978022530674931E-2</v>
      </c>
      <c r="R40">
        <v>0.1465201526880264</v>
      </c>
      <c r="S40">
        <v>0.43471967304291448</v>
      </c>
      <c r="T40">
        <v>0.44937168682160111</v>
      </c>
      <c r="U40">
        <v>0.46393723165450368</v>
      </c>
      <c r="V40">
        <v>0.46886447072029108</v>
      </c>
      <c r="W40">
        <v>0.47614724313674239</v>
      </c>
      <c r="X40">
        <v>0.4761904776096344</v>
      </c>
      <c r="Y40">
        <v>0.48107448220252991</v>
      </c>
      <c r="Z40">
        <v>0.46886447072029108</v>
      </c>
      <c r="AA40">
        <v>0.4761904776096344</v>
      </c>
      <c r="AB40">
        <v>0.45177045464515692</v>
      </c>
      <c r="AC40">
        <v>0.4737917097860786</v>
      </c>
      <c r="AD40">
        <v>0.47374847531318659</v>
      </c>
      <c r="AE40">
        <v>0.45909646153450012</v>
      </c>
      <c r="AF40">
        <v>0.47374847531318659</v>
      </c>
      <c r="AG40">
        <f t="shared" si="1"/>
        <v>79.782471683621395</v>
      </c>
      <c r="AH40">
        <f t="shared" si="2"/>
        <v>79.782471683621395</v>
      </c>
      <c r="AI40">
        <f t="shared" si="3"/>
        <v>192.08931607631965</v>
      </c>
      <c r="AJ40">
        <f t="shared" si="4"/>
        <v>191.51923064021392</v>
      </c>
      <c r="AK40">
        <f t="shared" si="5"/>
        <v>191.51923064021392</v>
      </c>
      <c r="AL40">
        <f t="shared" si="6"/>
        <v>191.51923064021392</v>
      </c>
      <c r="AM40">
        <f t="shared" si="7"/>
        <v>191.51923064021392</v>
      </c>
      <c r="AN40">
        <f t="shared" si="8"/>
        <v>192.08931607631965</v>
      </c>
      <c r="AO40">
        <f t="shared" si="9"/>
        <v>191.51923064021392</v>
      </c>
      <c r="AP40">
        <f t="shared" si="10"/>
        <v>191.51923064021392</v>
      </c>
      <c r="AQ40">
        <f t="shared" si="11"/>
        <v>191.51923064021392</v>
      </c>
      <c r="AR40">
        <f t="shared" si="12"/>
        <v>192.08931607631965</v>
      </c>
      <c r="AS40">
        <f t="shared" si="13"/>
        <v>192.08931607631965</v>
      </c>
      <c r="AT40">
        <f t="shared" si="14"/>
        <v>192.09940916401629</v>
      </c>
      <c r="AU40">
        <f t="shared" si="15"/>
        <v>192.08931607631965</v>
      </c>
      <c r="AV40">
        <f t="shared" si="16"/>
        <v>191.51923064021392</v>
      </c>
      <c r="AW40">
        <f t="shared" si="17"/>
        <v>230.85512964501976</v>
      </c>
      <c r="AX40">
        <f t="shared" si="18"/>
        <v>298.13530767186836</v>
      </c>
      <c r="AY40">
        <f t="shared" si="19"/>
        <v>301.55582028850279</v>
      </c>
      <c r="AZ40">
        <f t="shared" si="20"/>
        <v>304.95614672974381</v>
      </c>
      <c r="BA40">
        <f t="shared" si="21"/>
        <v>306.10641068965197</v>
      </c>
      <c r="BB40">
        <f t="shared" si="22"/>
        <v>307.80657391027245</v>
      </c>
      <c r="BC40">
        <f t="shared" si="23"/>
        <v>307.81666699796915</v>
      </c>
      <c r="BD40">
        <f t="shared" si="24"/>
        <v>308.95683787018061</v>
      </c>
      <c r="BE40">
        <f t="shared" si="25"/>
        <v>306.10641068965197</v>
      </c>
      <c r="BF40">
        <f t="shared" si="26"/>
        <v>307.81666699796915</v>
      </c>
      <c r="BG40">
        <f t="shared" si="27"/>
        <v>302.11581263691187</v>
      </c>
      <c r="BH40">
        <f t="shared" si="28"/>
        <v>307.25667464956007</v>
      </c>
      <c r="BI40">
        <f t="shared" si="29"/>
        <v>307.24658156186342</v>
      </c>
      <c r="BJ40">
        <f t="shared" si="30"/>
        <v>303.82606894522905</v>
      </c>
      <c r="BK40">
        <f t="shared" si="31"/>
        <v>307.24658156186342</v>
      </c>
    </row>
    <row r="41" spans="1:63" x14ac:dyDescent="0.25">
      <c r="A41" s="1">
        <v>939</v>
      </c>
      <c r="B41">
        <v>-0.50061053037643433</v>
      </c>
      <c r="C41">
        <v>-0.50061053037643433</v>
      </c>
      <c r="D41">
        <v>-1.953602023422718E-2</v>
      </c>
      <c r="E41">
        <v>-2.1978022530674931E-2</v>
      </c>
      <c r="F41">
        <v>-2.1978022530674931E-2</v>
      </c>
      <c r="G41">
        <v>-2.1978022530674931E-2</v>
      </c>
      <c r="H41">
        <v>-2.2021257003566871E-2</v>
      </c>
      <c r="I41">
        <v>-1.953602023422718E-2</v>
      </c>
      <c r="J41">
        <v>-2.1978022530674931E-2</v>
      </c>
      <c r="K41">
        <v>-2.1978022530674931E-2</v>
      </c>
      <c r="L41">
        <v>-2.1934788057783001E-2</v>
      </c>
      <c r="M41">
        <v>-2.1934788057783001E-2</v>
      </c>
      <c r="N41">
        <v>-2.1934788057783001E-2</v>
      </c>
      <c r="O41">
        <v>-2.1978022530674931E-2</v>
      </c>
      <c r="P41">
        <v>-1.953602023422718E-2</v>
      </c>
      <c r="Q41">
        <v>-1.953602023422718E-2</v>
      </c>
      <c r="R41">
        <v>0.1465201526880264</v>
      </c>
      <c r="S41">
        <v>0.43463320409713058</v>
      </c>
      <c r="T41">
        <v>0.45177045464515692</v>
      </c>
      <c r="U41">
        <v>0.46153846383094788</v>
      </c>
      <c r="V41">
        <v>0.46886447072029108</v>
      </c>
      <c r="W41">
        <v>0.47614724313674239</v>
      </c>
      <c r="X41">
        <v>0.48103124772963801</v>
      </c>
      <c r="Y41">
        <v>0.48107448220252991</v>
      </c>
      <c r="Z41">
        <v>0.46886447072029108</v>
      </c>
      <c r="AA41">
        <v>0.47863247990608221</v>
      </c>
      <c r="AB41">
        <v>0.45177045464515692</v>
      </c>
      <c r="AC41">
        <v>0.47130647301673889</v>
      </c>
      <c r="AD41">
        <v>0.47374847531318659</v>
      </c>
      <c r="AE41">
        <v>0.45909646153450012</v>
      </c>
      <c r="AF41">
        <v>0.47134970748963079</v>
      </c>
      <c r="AG41">
        <f t="shared" si="1"/>
        <v>79.782471683621395</v>
      </c>
      <c r="AH41">
        <f t="shared" si="2"/>
        <v>79.782471683621395</v>
      </c>
      <c r="AI41">
        <f t="shared" si="3"/>
        <v>192.08931607631965</v>
      </c>
      <c r="AJ41">
        <f t="shared" si="4"/>
        <v>191.51923064021392</v>
      </c>
      <c r="AK41">
        <f t="shared" si="5"/>
        <v>191.51923064021392</v>
      </c>
      <c r="AL41">
        <f t="shared" si="6"/>
        <v>191.51923064021392</v>
      </c>
      <c r="AM41">
        <f t="shared" si="7"/>
        <v>191.5091375525173</v>
      </c>
      <c r="AN41">
        <f t="shared" si="8"/>
        <v>192.08931607631965</v>
      </c>
      <c r="AO41">
        <f t="shared" si="9"/>
        <v>191.51923064021392</v>
      </c>
      <c r="AP41">
        <f t="shared" si="10"/>
        <v>191.51923064021392</v>
      </c>
      <c r="AQ41">
        <f t="shared" si="11"/>
        <v>191.52932372791057</v>
      </c>
      <c r="AR41">
        <f t="shared" si="12"/>
        <v>191.52932372791057</v>
      </c>
      <c r="AS41">
        <f t="shared" si="13"/>
        <v>191.52932372791057</v>
      </c>
      <c r="AT41">
        <f t="shared" si="14"/>
        <v>191.51923064021392</v>
      </c>
      <c r="AU41">
        <f t="shared" si="15"/>
        <v>192.08931607631965</v>
      </c>
      <c r="AV41">
        <f t="shared" si="16"/>
        <v>192.08931607631965</v>
      </c>
      <c r="AW41">
        <f t="shared" si="17"/>
        <v>230.85512964501976</v>
      </c>
      <c r="AX41">
        <f t="shared" si="18"/>
        <v>298.11512149647507</v>
      </c>
      <c r="AY41">
        <f t="shared" si="19"/>
        <v>302.11581263691187</v>
      </c>
      <c r="AZ41">
        <f t="shared" si="20"/>
        <v>304.39615438133478</v>
      </c>
      <c r="BA41">
        <f t="shared" si="21"/>
        <v>306.10641068965197</v>
      </c>
      <c r="BB41">
        <f t="shared" si="22"/>
        <v>307.80657391027245</v>
      </c>
      <c r="BC41">
        <f t="shared" si="23"/>
        <v>308.94674478248396</v>
      </c>
      <c r="BD41">
        <f t="shared" si="24"/>
        <v>308.95683787018061</v>
      </c>
      <c r="BE41">
        <f t="shared" si="25"/>
        <v>306.10641068965197</v>
      </c>
      <c r="BF41">
        <f t="shared" si="26"/>
        <v>308.38675243407488</v>
      </c>
      <c r="BG41">
        <f t="shared" si="27"/>
        <v>302.11581263691187</v>
      </c>
      <c r="BH41">
        <f t="shared" si="28"/>
        <v>306.67649612575769</v>
      </c>
      <c r="BI41">
        <f t="shared" si="29"/>
        <v>307.24658156186342</v>
      </c>
      <c r="BJ41">
        <f t="shared" si="30"/>
        <v>303.82606894522905</v>
      </c>
      <c r="BK41">
        <f t="shared" si="31"/>
        <v>306.68658921345428</v>
      </c>
    </row>
    <row r="42" spans="1:63" x14ac:dyDescent="0.25">
      <c r="A42" s="1">
        <v>940</v>
      </c>
      <c r="B42">
        <v>-0.50061053037643433</v>
      </c>
      <c r="C42">
        <v>-0.50061053037643433</v>
      </c>
      <c r="D42">
        <v>-1.953602023422718E-2</v>
      </c>
      <c r="E42">
        <v>-2.1978022530674931E-2</v>
      </c>
      <c r="F42">
        <v>-2.1934788057783001E-2</v>
      </c>
      <c r="G42">
        <v>-2.1978022530674931E-2</v>
      </c>
      <c r="H42">
        <v>-2.1978022530674931E-2</v>
      </c>
      <c r="I42">
        <v>-1.953602023422718E-2</v>
      </c>
      <c r="J42">
        <v>-1.953602023422718E-2</v>
      </c>
      <c r="K42">
        <v>-2.1978022530674931E-2</v>
      </c>
      <c r="L42">
        <v>-2.1978022530674931E-2</v>
      </c>
      <c r="M42">
        <v>-2.1934788057783001E-2</v>
      </c>
      <c r="N42">
        <v>-2.1978022530674931E-2</v>
      </c>
      <c r="O42">
        <v>-2.1934788057783001E-2</v>
      </c>
      <c r="P42">
        <v>-1.9579254707119111E-2</v>
      </c>
      <c r="Q42">
        <v>-1.953602023422718E-2</v>
      </c>
      <c r="R42">
        <v>0.14163614809513089</v>
      </c>
      <c r="S42">
        <v>0.43471967304291448</v>
      </c>
      <c r="T42">
        <v>0.45181368911804881</v>
      </c>
      <c r="U42">
        <v>0.46642246842384338</v>
      </c>
      <c r="V42">
        <v>0.47126323854384689</v>
      </c>
      <c r="W42">
        <v>0.47374847531318659</v>
      </c>
      <c r="X42">
        <v>0.47863247990608221</v>
      </c>
      <c r="Y42">
        <v>0.47863247990608221</v>
      </c>
      <c r="Z42">
        <v>0.47130647301673889</v>
      </c>
      <c r="AA42">
        <v>0.4761904776096344</v>
      </c>
      <c r="AB42">
        <v>0.45177045464515692</v>
      </c>
      <c r="AC42">
        <v>0.46886447072029108</v>
      </c>
      <c r="AD42">
        <v>0.47130647301673889</v>
      </c>
      <c r="AE42">
        <v>0.45909646153450012</v>
      </c>
      <c r="AF42">
        <v>0.47130647301673889</v>
      </c>
      <c r="AG42">
        <f t="shared" si="1"/>
        <v>79.782471683621395</v>
      </c>
      <c r="AH42">
        <f t="shared" si="2"/>
        <v>79.782471683621395</v>
      </c>
      <c r="AI42">
        <f t="shared" si="3"/>
        <v>192.08931607631965</v>
      </c>
      <c r="AJ42">
        <f t="shared" si="4"/>
        <v>191.51923064021392</v>
      </c>
      <c r="AK42">
        <f t="shared" si="5"/>
        <v>191.52932372791057</v>
      </c>
      <c r="AL42">
        <f t="shared" si="6"/>
        <v>191.51923064021392</v>
      </c>
      <c r="AM42">
        <f t="shared" si="7"/>
        <v>191.51923064021392</v>
      </c>
      <c r="AN42">
        <f t="shared" si="8"/>
        <v>192.08931607631965</v>
      </c>
      <c r="AO42">
        <f t="shared" si="9"/>
        <v>192.08931607631965</v>
      </c>
      <c r="AP42">
        <f t="shared" si="10"/>
        <v>191.51923064021392</v>
      </c>
      <c r="AQ42">
        <f t="shared" si="11"/>
        <v>191.51923064021392</v>
      </c>
      <c r="AR42">
        <f t="shared" si="12"/>
        <v>191.52932372791057</v>
      </c>
      <c r="AS42">
        <f t="shared" si="13"/>
        <v>191.51923064021392</v>
      </c>
      <c r="AT42">
        <f t="shared" si="14"/>
        <v>191.52932372791057</v>
      </c>
      <c r="AU42">
        <f t="shared" si="15"/>
        <v>192.07922298862303</v>
      </c>
      <c r="AV42">
        <f t="shared" si="16"/>
        <v>192.08931607631965</v>
      </c>
      <c r="AW42">
        <f t="shared" si="17"/>
        <v>229.7149587728083</v>
      </c>
      <c r="AX42">
        <f t="shared" si="18"/>
        <v>298.13530767186836</v>
      </c>
      <c r="AY42">
        <f t="shared" si="19"/>
        <v>302.12590572460851</v>
      </c>
      <c r="AZ42">
        <f t="shared" si="20"/>
        <v>305.53632525354624</v>
      </c>
      <c r="BA42">
        <f t="shared" si="21"/>
        <v>306.66640303806099</v>
      </c>
      <c r="BB42">
        <f t="shared" si="22"/>
        <v>307.24658156186342</v>
      </c>
      <c r="BC42">
        <f t="shared" si="23"/>
        <v>308.38675243407488</v>
      </c>
      <c r="BD42">
        <f t="shared" si="24"/>
        <v>308.38675243407488</v>
      </c>
      <c r="BE42">
        <f t="shared" si="25"/>
        <v>306.67649612575769</v>
      </c>
      <c r="BF42">
        <f t="shared" si="26"/>
        <v>307.81666699796915</v>
      </c>
      <c r="BG42">
        <f t="shared" si="27"/>
        <v>302.11581263691187</v>
      </c>
      <c r="BH42">
        <f t="shared" si="28"/>
        <v>306.10641068965197</v>
      </c>
      <c r="BI42">
        <f t="shared" si="29"/>
        <v>306.67649612575769</v>
      </c>
      <c r="BJ42">
        <f t="shared" si="30"/>
        <v>303.82606894522905</v>
      </c>
      <c r="BK42">
        <f t="shared" si="31"/>
        <v>306.67649612575769</v>
      </c>
    </row>
    <row r="43" spans="1:63" x14ac:dyDescent="0.25">
      <c r="A43" s="1">
        <v>941</v>
      </c>
      <c r="B43">
        <v>-0.50061053037643433</v>
      </c>
      <c r="C43">
        <v>-0.50061053037643433</v>
      </c>
      <c r="D43">
        <v>-1.953602023422718E-2</v>
      </c>
      <c r="E43">
        <v>-2.1978022530674931E-2</v>
      </c>
      <c r="F43">
        <v>-2.1978022530674931E-2</v>
      </c>
      <c r="G43">
        <v>-2.1978022530674931E-2</v>
      </c>
      <c r="H43">
        <v>-2.1978022530674931E-2</v>
      </c>
      <c r="I43">
        <v>-1.953602023422718E-2</v>
      </c>
      <c r="J43">
        <v>-1.9579254707119111E-2</v>
      </c>
      <c r="K43">
        <v>-2.1978022530674931E-2</v>
      </c>
      <c r="L43">
        <v>-2.1934788057783001E-2</v>
      </c>
      <c r="M43">
        <v>-1.953602023422718E-2</v>
      </c>
      <c r="N43">
        <v>-1.953602023422718E-2</v>
      </c>
      <c r="O43">
        <v>-1.713725241067136E-2</v>
      </c>
      <c r="P43">
        <v>-1.9579254707119111E-2</v>
      </c>
      <c r="Q43">
        <v>-2.1934788057783001E-2</v>
      </c>
      <c r="R43">
        <v>0.14900538945736611</v>
      </c>
      <c r="S43">
        <v>0.43463320409713058</v>
      </c>
      <c r="T43">
        <v>0.44932845234870911</v>
      </c>
      <c r="U43">
        <v>0.46153846383094788</v>
      </c>
      <c r="V43">
        <v>0.47130647301673889</v>
      </c>
      <c r="W43">
        <v>0.4761904776096344</v>
      </c>
      <c r="X43">
        <v>0.47863247990608221</v>
      </c>
      <c r="Y43">
        <v>0.48107448220252991</v>
      </c>
      <c r="Z43">
        <v>0.47134970748963079</v>
      </c>
      <c r="AA43">
        <v>0.47130647301673889</v>
      </c>
      <c r="AB43">
        <v>0.44932845234870911</v>
      </c>
      <c r="AC43">
        <v>0.46886447072029108</v>
      </c>
      <c r="AD43">
        <v>0.47374847531318659</v>
      </c>
      <c r="AE43">
        <v>0.45909646153450012</v>
      </c>
      <c r="AF43">
        <v>0.47370524084029469</v>
      </c>
      <c r="AG43">
        <f t="shared" si="1"/>
        <v>79.782471683621395</v>
      </c>
      <c r="AH43">
        <f t="shared" si="2"/>
        <v>79.782471683621395</v>
      </c>
      <c r="AI43">
        <f t="shared" si="3"/>
        <v>192.08931607631965</v>
      </c>
      <c r="AJ43">
        <f t="shared" si="4"/>
        <v>191.51923064021392</v>
      </c>
      <c r="AK43">
        <f t="shared" si="5"/>
        <v>191.51923064021392</v>
      </c>
      <c r="AL43">
        <f t="shared" si="6"/>
        <v>191.51923064021392</v>
      </c>
      <c r="AM43">
        <f t="shared" si="7"/>
        <v>191.51923064021392</v>
      </c>
      <c r="AN43">
        <f t="shared" si="8"/>
        <v>192.08931607631965</v>
      </c>
      <c r="AO43">
        <f t="shared" si="9"/>
        <v>192.07922298862303</v>
      </c>
      <c r="AP43">
        <f t="shared" si="10"/>
        <v>191.51923064021392</v>
      </c>
      <c r="AQ43">
        <f t="shared" si="11"/>
        <v>191.52932372791057</v>
      </c>
      <c r="AR43">
        <f t="shared" si="12"/>
        <v>192.08931607631965</v>
      </c>
      <c r="AS43">
        <f t="shared" si="13"/>
        <v>192.08931607631965</v>
      </c>
      <c r="AT43">
        <f t="shared" si="14"/>
        <v>192.64930842472876</v>
      </c>
      <c r="AU43">
        <f t="shared" si="15"/>
        <v>192.07922298862303</v>
      </c>
      <c r="AV43">
        <f t="shared" si="16"/>
        <v>191.52932372791057</v>
      </c>
      <c r="AW43">
        <f t="shared" si="17"/>
        <v>231.4353081688221</v>
      </c>
      <c r="AX43">
        <f t="shared" si="18"/>
        <v>298.11512149647507</v>
      </c>
      <c r="AY43">
        <f t="shared" si="19"/>
        <v>301.54572720080614</v>
      </c>
      <c r="AZ43">
        <f t="shared" si="20"/>
        <v>304.39615438133478</v>
      </c>
      <c r="BA43">
        <f t="shared" si="21"/>
        <v>306.67649612575769</v>
      </c>
      <c r="BB43">
        <f t="shared" si="22"/>
        <v>307.81666699796915</v>
      </c>
      <c r="BC43">
        <f t="shared" si="23"/>
        <v>308.38675243407488</v>
      </c>
      <c r="BD43">
        <f t="shared" si="24"/>
        <v>308.95683787018061</v>
      </c>
      <c r="BE43">
        <f t="shared" si="25"/>
        <v>306.68658921345428</v>
      </c>
      <c r="BF43">
        <f t="shared" si="26"/>
        <v>306.67649612575769</v>
      </c>
      <c r="BG43">
        <f t="shared" si="27"/>
        <v>301.54572720080614</v>
      </c>
      <c r="BH43">
        <f t="shared" si="28"/>
        <v>306.10641068965197</v>
      </c>
      <c r="BI43">
        <f t="shared" si="29"/>
        <v>307.24658156186342</v>
      </c>
      <c r="BJ43">
        <f t="shared" si="30"/>
        <v>303.82606894522905</v>
      </c>
      <c r="BK43">
        <f t="shared" si="31"/>
        <v>307.23648847416672</v>
      </c>
    </row>
    <row r="44" spans="1:63" x14ac:dyDescent="0.25">
      <c r="A44" s="1">
        <v>942</v>
      </c>
      <c r="B44">
        <v>-0.50061053037643433</v>
      </c>
      <c r="C44">
        <v>-0.50061053037643433</v>
      </c>
      <c r="D44">
        <v>-2.1934788057783001E-2</v>
      </c>
      <c r="E44">
        <v>-2.1978022530674931E-2</v>
      </c>
      <c r="F44">
        <v>-2.1978022530674931E-2</v>
      </c>
      <c r="G44">
        <v>-2.1978022530674931E-2</v>
      </c>
      <c r="H44">
        <v>-2.1978022530674931E-2</v>
      </c>
      <c r="I44">
        <v>-2.1934788057783001E-2</v>
      </c>
      <c r="J44">
        <v>-2.1978022530674931E-2</v>
      </c>
      <c r="K44">
        <v>-2.1978022530674931E-2</v>
      </c>
      <c r="L44">
        <v>-1.9579254707119111E-2</v>
      </c>
      <c r="M44">
        <v>-1.953602023422718E-2</v>
      </c>
      <c r="N44">
        <v>-1.953602023422718E-2</v>
      </c>
      <c r="O44">
        <v>-1.953602023422718E-2</v>
      </c>
      <c r="P44">
        <v>-2.1934788057783001E-2</v>
      </c>
      <c r="Q44">
        <v>-2.1934788057783001E-2</v>
      </c>
      <c r="R44">
        <v>0.15628816187381739</v>
      </c>
      <c r="S44">
        <v>0.43471967304291448</v>
      </c>
      <c r="T44">
        <v>0.45177045464515692</v>
      </c>
      <c r="U44">
        <v>0.46158169830383983</v>
      </c>
      <c r="V44">
        <v>0.47130647301673889</v>
      </c>
      <c r="W44">
        <v>0.47374847531318659</v>
      </c>
      <c r="X44">
        <v>0.47863247990608221</v>
      </c>
      <c r="Y44">
        <v>0.48107448220252991</v>
      </c>
      <c r="Z44">
        <v>0.47374847531318659</v>
      </c>
      <c r="AA44">
        <v>0.47134970748963079</v>
      </c>
      <c r="AB44">
        <v>0.45177045464515692</v>
      </c>
      <c r="AC44">
        <v>0.4761904776096344</v>
      </c>
      <c r="AD44">
        <v>0.47374847531318659</v>
      </c>
      <c r="AE44">
        <v>0.45909646153450012</v>
      </c>
      <c r="AF44">
        <v>0.47130647301673889</v>
      </c>
      <c r="AG44">
        <f t="shared" si="1"/>
        <v>79.782471683621395</v>
      </c>
      <c r="AH44">
        <f t="shared" si="2"/>
        <v>79.782471683621395</v>
      </c>
      <c r="AI44">
        <f t="shared" si="3"/>
        <v>191.52932372791057</v>
      </c>
      <c r="AJ44">
        <f t="shared" si="4"/>
        <v>191.51923064021392</v>
      </c>
      <c r="AK44">
        <f t="shared" si="5"/>
        <v>191.51923064021392</v>
      </c>
      <c r="AL44">
        <f t="shared" si="6"/>
        <v>191.51923064021392</v>
      </c>
      <c r="AM44">
        <f t="shared" si="7"/>
        <v>191.51923064021392</v>
      </c>
      <c r="AN44">
        <f t="shared" si="8"/>
        <v>191.52932372791057</v>
      </c>
      <c r="AO44">
        <f t="shared" si="9"/>
        <v>191.51923064021392</v>
      </c>
      <c r="AP44">
        <f t="shared" si="10"/>
        <v>191.51923064021392</v>
      </c>
      <c r="AQ44">
        <f t="shared" si="11"/>
        <v>192.07922298862303</v>
      </c>
      <c r="AR44">
        <f t="shared" si="12"/>
        <v>192.08931607631965</v>
      </c>
      <c r="AS44">
        <f t="shared" si="13"/>
        <v>192.08931607631965</v>
      </c>
      <c r="AT44">
        <f t="shared" si="14"/>
        <v>192.08931607631965</v>
      </c>
      <c r="AU44">
        <f t="shared" si="15"/>
        <v>191.52932372791057</v>
      </c>
      <c r="AV44">
        <f t="shared" si="16"/>
        <v>191.52932372791057</v>
      </c>
      <c r="AW44">
        <f t="shared" si="17"/>
        <v>233.13547138944267</v>
      </c>
      <c r="AX44">
        <f t="shared" si="18"/>
        <v>298.13530767186836</v>
      </c>
      <c r="AY44">
        <f t="shared" si="19"/>
        <v>302.11581263691187</v>
      </c>
      <c r="AZ44">
        <f t="shared" si="20"/>
        <v>304.40624746903143</v>
      </c>
      <c r="BA44">
        <f t="shared" si="21"/>
        <v>306.67649612575769</v>
      </c>
      <c r="BB44">
        <f t="shared" si="22"/>
        <v>307.24658156186342</v>
      </c>
      <c r="BC44">
        <f t="shared" si="23"/>
        <v>308.38675243407488</v>
      </c>
      <c r="BD44">
        <f t="shared" si="24"/>
        <v>308.95683787018061</v>
      </c>
      <c r="BE44">
        <f t="shared" si="25"/>
        <v>307.24658156186342</v>
      </c>
      <c r="BF44">
        <f t="shared" si="26"/>
        <v>306.68658921345428</v>
      </c>
      <c r="BG44">
        <f t="shared" si="27"/>
        <v>302.11581263691187</v>
      </c>
      <c r="BH44">
        <f t="shared" si="28"/>
        <v>307.81666699796915</v>
      </c>
      <c r="BI44">
        <f t="shared" si="29"/>
        <v>307.24658156186342</v>
      </c>
      <c r="BJ44">
        <f t="shared" si="30"/>
        <v>303.82606894522905</v>
      </c>
      <c r="BK44">
        <f t="shared" si="31"/>
        <v>306.67649612575769</v>
      </c>
    </row>
    <row r="45" spans="1:63" x14ac:dyDescent="0.25">
      <c r="A45" s="1">
        <v>943</v>
      </c>
      <c r="B45">
        <v>-0.50061053037643433</v>
      </c>
      <c r="C45">
        <v>-0.50061053037643433</v>
      </c>
      <c r="D45">
        <v>-2.1934788057783001E-2</v>
      </c>
      <c r="E45">
        <v>-2.1978022530674931E-2</v>
      </c>
      <c r="F45">
        <v>-2.1978022530674931E-2</v>
      </c>
      <c r="G45">
        <v>-2.1978022530674931E-2</v>
      </c>
      <c r="H45">
        <v>-2.1978022530674931E-2</v>
      </c>
      <c r="I45">
        <v>-2.1934788057783001E-2</v>
      </c>
      <c r="J45">
        <v>-2.1978022530674931E-2</v>
      </c>
      <c r="K45">
        <v>-2.1978022530674931E-2</v>
      </c>
      <c r="L45">
        <v>-1.953602023422718E-2</v>
      </c>
      <c r="M45">
        <v>-1.9579254707119111E-2</v>
      </c>
      <c r="N45">
        <v>-2.1978022530674931E-2</v>
      </c>
      <c r="O45">
        <v>-1.9579254707119111E-2</v>
      </c>
      <c r="P45">
        <v>-1.953602023422718E-2</v>
      </c>
      <c r="Q45">
        <v>-2.1934788057783001E-2</v>
      </c>
      <c r="R45">
        <v>0.1440781503915787</v>
      </c>
      <c r="S45">
        <v>0.43223443627357477</v>
      </c>
      <c r="T45">
        <v>0.45421245694160461</v>
      </c>
      <c r="U45">
        <v>0.46153846383094788</v>
      </c>
      <c r="V45">
        <v>0.46890770519318309</v>
      </c>
      <c r="W45">
        <v>0.4761904776096344</v>
      </c>
      <c r="X45">
        <v>0.47863247990608221</v>
      </c>
      <c r="Y45">
        <v>0.48107448220252991</v>
      </c>
      <c r="Z45">
        <v>0.46642246842384338</v>
      </c>
      <c r="AA45">
        <v>0.47374847531318659</v>
      </c>
      <c r="AB45">
        <v>0.44937168682160111</v>
      </c>
      <c r="AC45">
        <v>0.4761904776096344</v>
      </c>
      <c r="AD45">
        <v>0.47374847531318659</v>
      </c>
      <c r="AE45">
        <v>0.45909646153450012</v>
      </c>
      <c r="AF45">
        <v>0.47134970748963079</v>
      </c>
      <c r="AG45">
        <f t="shared" si="1"/>
        <v>79.782471683621395</v>
      </c>
      <c r="AH45">
        <f t="shared" si="2"/>
        <v>79.782471683621395</v>
      </c>
      <c r="AI45">
        <f t="shared" si="3"/>
        <v>191.52932372791057</v>
      </c>
      <c r="AJ45">
        <f t="shared" si="4"/>
        <v>191.51923064021392</v>
      </c>
      <c r="AK45">
        <f t="shared" si="5"/>
        <v>191.51923064021392</v>
      </c>
      <c r="AL45">
        <f t="shared" si="6"/>
        <v>191.51923064021392</v>
      </c>
      <c r="AM45">
        <f t="shared" si="7"/>
        <v>191.51923064021392</v>
      </c>
      <c r="AN45">
        <f t="shared" si="8"/>
        <v>191.52932372791057</v>
      </c>
      <c r="AO45">
        <f t="shared" si="9"/>
        <v>191.51923064021392</v>
      </c>
      <c r="AP45">
        <f t="shared" si="10"/>
        <v>191.51923064021392</v>
      </c>
      <c r="AQ45">
        <f t="shared" si="11"/>
        <v>192.08931607631965</v>
      </c>
      <c r="AR45">
        <f t="shared" si="12"/>
        <v>192.07922298862303</v>
      </c>
      <c r="AS45">
        <f t="shared" si="13"/>
        <v>191.51923064021392</v>
      </c>
      <c r="AT45">
        <f t="shared" si="14"/>
        <v>192.07922298862303</v>
      </c>
      <c r="AU45">
        <f t="shared" si="15"/>
        <v>192.08931607631965</v>
      </c>
      <c r="AV45">
        <f t="shared" si="16"/>
        <v>191.52932372791057</v>
      </c>
      <c r="AW45">
        <f t="shared" si="17"/>
        <v>230.28504420891403</v>
      </c>
      <c r="AX45">
        <f t="shared" si="18"/>
        <v>297.55512914806604</v>
      </c>
      <c r="AY45">
        <f t="shared" si="19"/>
        <v>302.6858980730176</v>
      </c>
      <c r="AZ45">
        <f t="shared" si="20"/>
        <v>304.39615438133478</v>
      </c>
      <c r="BA45">
        <f t="shared" si="21"/>
        <v>306.11650377734861</v>
      </c>
      <c r="BB45">
        <f t="shared" si="22"/>
        <v>307.81666699796915</v>
      </c>
      <c r="BC45">
        <f t="shared" si="23"/>
        <v>308.38675243407488</v>
      </c>
      <c r="BD45">
        <f t="shared" si="24"/>
        <v>308.95683787018061</v>
      </c>
      <c r="BE45">
        <f t="shared" si="25"/>
        <v>305.53632525354624</v>
      </c>
      <c r="BF45">
        <f t="shared" si="26"/>
        <v>307.24658156186342</v>
      </c>
      <c r="BG45">
        <f t="shared" si="27"/>
        <v>301.55582028850279</v>
      </c>
      <c r="BH45">
        <f t="shared" si="28"/>
        <v>307.81666699796915</v>
      </c>
      <c r="BI45">
        <f t="shared" si="29"/>
        <v>307.24658156186342</v>
      </c>
      <c r="BJ45">
        <f t="shared" si="30"/>
        <v>303.82606894522905</v>
      </c>
      <c r="BK45">
        <f t="shared" si="31"/>
        <v>306.68658921345428</v>
      </c>
    </row>
    <row r="46" spans="1:63" x14ac:dyDescent="0.25">
      <c r="A46" s="1">
        <v>944</v>
      </c>
      <c r="B46">
        <v>-0.50061053037643433</v>
      </c>
      <c r="C46">
        <v>-0.50061053037643433</v>
      </c>
      <c r="D46">
        <v>-1.953602023422718E-2</v>
      </c>
      <c r="E46">
        <v>-2.1978022530674931E-2</v>
      </c>
      <c r="F46">
        <v>-1.953602023422718E-2</v>
      </c>
      <c r="G46">
        <v>-2.1978022530674931E-2</v>
      </c>
      <c r="H46">
        <v>-2.1978022530674931E-2</v>
      </c>
      <c r="I46">
        <v>-2.1934788057783001E-2</v>
      </c>
      <c r="J46">
        <v>-1.9579254707119111E-2</v>
      </c>
      <c r="K46">
        <v>-2.1978022530674931E-2</v>
      </c>
      <c r="L46">
        <v>-1.9579254707119111E-2</v>
      </c>
      <c r="M46">
        <v>-1.953602023422718E-2</v>
      </c>
      <c r="N46">
        <v>-2.1978022530674931E-2</v>
      </c>
      <c r="O46">
        <v>-2.1934788057783001E-2</v>
      </c>
      <c r="P46">
        <v>-2.1934788057783001E-2</v>
      </c>
      <c r="Q46">
        <v>-2.1934788057783001E-2</v>
      </c>
      <c r="R46">
        <v>0.14163614809513089</v>
      </c>
      <c r="S46">
        <v>0.43463320409713058</v>
      </c>
      <c r="T46">
        <v>0.45181368911804881</v>
      </c>
      <c r="U46">
        <v>0.46153846383094788</v>
      </c>
      <c r="V46">
        <v>0.47126323854384689</v>
      </c>
      <c r="W46">
        <v>0.47614724313674239</v>
      </c>
      <c r="X46">
        <v>0.48107448220252991</v>
      </c>
      <c r="Y46">
        <v>0.47863247990608221</v>
      </c>
      <c r="Z46">
        <v>0.46886447072029108</v>
      </c>
      <c r="AA46">
        <v>0.47614724313674239</v>
      </c>
      <c r="AB46">
        <v>0.44928521787581721</v>
      </c>
      <c r="AC46">
        <v>0.4737917097860786</v>
      </c>
      <c r="AD46">
        <v>0.47374847531318659</v>
      </c>
      <c r="AE46">
        <v>0.45909646153450012</v>
      </c>
      <c r="AF46">
        <v>0.47374847531318659</v>
      </c>
      <c r="AG46">
        <f t="shared" si="1"/>
        <v>79.782471683621395</v>
      </c>
      <c r="AH46">
        <f t="shared" si="2"/>
        <v>79.782471683621395</v>
      </c>
      <c r="AI46">
        <f t="shared" si="3"/>
        <v>192.08931607631965</v>
      </c>
      <c r="AJ46">
        <f t="shared" si="4"/>
        <v>191.51923064021392</v>
      </c>
      <c r="AK46">
        <f t="shared" si="5"/>
        <v>192.08931607631965</v>
      </c>
      <c r="AL46">
        <f t="shared" si="6"/>
        <v>191.51923064021392</v>
      </c>
      <c r="AM46">
        <f t="shared" si="7"/>
        <v>191.51923064021392</v>
      </c>
      <c r="AN46">
        <f t="shared" si="8"/>
        <v>191.52932372791057</v>
      </c>
      <c r="AO46">
        <f t="shared" si="9"/>
        <v>192.07922298862303</v>
      </c>
      <c r="AP46">
        <f t="shared" si="10"/>
        <v>191.51923064021392</v>
      </c>
      <c r="AQ46">
        <f t="shared" si="11"/>
        <v>192.07922298862303</v>
      </c>
      <c r="AR46">
        <f t="shared" si="12"/>
        <v>192.08931607631965</v>
      </c>
      <c r="AS46">
        <f t="shared" si="13"/>
        <v>191.51923064021392</v>
      </c>
      <c r="AT46">
        <f t="shared" si="14"/>
        <v>191.52932372791057</v>
      </c>
      <c r="AU46">
        <f t="shared" si="15"/>
        <v>191.52932372791057</v>
      </c>
      <c r="AV46">
        <f t="shared" si="16"/>
        <v>191.52932372791057</v>
      </c>
      <c r="AW46">
        <f t="shared" si="17"/>
        <v>229.7149587728083</v>
      </c>
      <c r="AX46">
        <f t="shared" si="18"/>
        <v>298.11512149647507</v>
      </c>
      <c r="AY46">
        <f t="shared" si="19"/>
        <v>302.12590572460851</v>
      </c>
      <c r="AZ46">
        <f t="shared" si="20"/>
        <v>304.39615438133478</v>
      </c>
      <c r="BA46">
        <f t="shared" si="21"/>
        <v>306.66640303806099</v>
      </c>
      <c r="BB46">
        <f t="shared" si="22"/>
        <v>307.80657391027245</v>
      </c>
      <c r="BC46">
        <f t="shared" si="23"/>
        <v>308.95683787018061</v>
      </c>
      <c r="BD46">
        <f t="shared" si="24"/>
        <v>308.38675243407488</v>
      </c>
      <c r="BE46">
        <f t="shared" si="25"/>
        <v>306.10641068965197</v>
      </c>
      <c r="BF46">
        <f t="shared" si="26"/>
        <v>307.80657391027245</v>
      </c>
      <c r="BG46">
        <f t="shared" si="27"/>
        <v>301.5356341131095</v>
      </c>
      <c r="BH46">
        <f t="shared" si="28"/>
        <v>307.25667464956007</v>
      </c>
      <c r="BI46">
        <f t="shared" si="29"/>
        <v>307.24658156186342</v>
      </c>
      <c r="BJ46">
        <f t="shared" si="30"/>
        <v>303.82606894522905</v>
      </c>
      <c r="BK46">
        <f t="shared" si="31"/>
        <v>307.24658156186342</v>
      </c>
    </row>
    <row r="47" spans="1:63" x14ac:dyDescent="0.25">
      <c r="A47" s="1">
        <v>945</v>
      </c>
      <c r="B47">
        <v>-0.50061053037643433</v>
      </c>
      <c r="C47">
        <v>-0.50061053037643433</v>
      </c>
      <c r="D47">
        <v>-1.953602023422718E-2</v>
      </c>
      <c r="E47">
        <v>-1.9579254707119111E-2</v>
      </c>
      <c r="F47">
        <v>-2.1978022530674931E-2</v>
      </c>
      <c r="G47">
        <v>-2.1978022530674931E-2</v>
      </c>
      <c r="H47">
        <v>-2.1978022530674931E-2</v>
      </c>
      <c r="I47">
        <v>-2.1934788057783001E-2</v>
      </c>
      <c r="J47">
        <v>-2.1978022530674931E-2</v>
      </c>
      <c r="K47">
        <v>-2.1978022530674931E-2</v>
      </c>
      <c r="L47">
        <v>-1.953602023422718E-2</v>
      </c>
      <c r="M47">
        <v>-1.953602023422718E-2</v>
      </c>
      <c r="N47">
        <v>-1.9579254707119111E-2</v>
      </c>
      <c r="O47">
        <v>-1.713725241067136E-2</v>
      </c>
      <c r="P47">
        <v>-1.953602023422718E-2</v>
      </c>
      <c r="Q47">
        <v>-2.1978022530674931E-2</v>
      </c>
      <c r="R47">
        <v>0.1465201526880264</v>
      </c>
      <c r="S47">
        <v>0.43467643857002258</v>
      </c>
      <c r="T47">
        <v>0.44937168682160111</v>
      </c>
      <c r="U47">
        <v>0.46153846383094788</v>
      </c>
      <c r="V47">
        <v>0.47130647301673889</v>
      </c>
      <c r="W47">
        <v>0.4761904776096344</v>
      </c>
      <c r="X47">
        <v>0.47863247990608221</v>
      </c>
      <c r="Y47">
        <v>0.48107448220252991</v>
      </c>
      <c r="Z47">
        <v>0.47130647301673889</v>
      </c>
      <c r="AA47">
        <v>0.47614724313674239</v>
      </c>
      <c r="AB47">
        <v>0.44932845234870911</v>
      </c>
      <c r="AC47">
        <v>0.47130647301673889</v>
      </c>
      <c r="AD47">
        <v>0.47130647301673889</v>
      </c>
      <c r="AE47">
        <v>0.45909646153450012</v>
      </c>
      <c r="AF47">
        <v>0.47374847531318659</v>
      </c>
      <c r="AG47">
        <f t="shared" si="1"/>
        <v>79.782471683621395</v>
      </c>
      <c r="AH47">
        <f t="shared" si="2"/>
        <v>79.782471683621395</v>
      </c>
      <c r="AI47">
        <f t="shared" si="3"/>
        <v>192.08931607631965</v>
      </c>
      <c r="AJ47">
        <f t="shared" si="4"/>
        <v>192.07922298862303</v>
      </c>
      <c r="AK47">
        <f t="shared" si="5"/>
        <v>191.51923064021392</v>
      </c>
      <c r="AL47">
        <f t="shared" si="6"/>
        <v>191.51923064021392</v>
      </c>
      <c r="AM47">
        <f t="shared" si="7"/>
        <v>191.51923064021392</v>
      </c>
      <c r="AN47">
        <f t="shared" si="8"/>
        <v>191.52932372791057</v>
      </c>
      <c r="AO47">
        <f t="shared" si="9"/>
        <v>191.51923064021392</v>
      </c>
      <c r="AP47">
        <f t="shared" si="10"/>
        <v>191.51923064021392</v>
      </c>
      <c r="AQ47">
        <f t="shared" si="11"/>
        <v>192.08931607631965</v>
      </c>
      <c r="AR47">
        <f t="shared" si="12"/>
        <v>192.08931607631965</v>
      </c>
      <c r="AS47">
        <f t="shared" si="13"/>
        <v>192.07922298862303</v>
      </c>
      <c r="AT47">
        <f t="shared" si="14"/>
        <v>192.64930842472876</v>
      </c>
      <c r="AU47">
        <f t="shared" si="15"/>
        <v>192.08931607631965</v>
      </c>
      <c r="AV47">
        <f t="shared" si="16"/>
        <v>191.51923064021392</v>
      </c>
      <c r="AW47">
        <f t="shared" si="17"/>
        <v>230.85512964501976</v>
      </c>
      <c r="AX47">
        <f t="shared" si="18"/>
        <v>298.12521458417177</v>
      </c>
      <c r="AY47">
        <f t="shared" si="19"/>
        <v>301.55582028850279</v>
      </c>
      <c r="AZ47">
        <f t="shared" si="20"/>
        <v>304.39615438133478</v>
      </c>
      <c r="BA47">
        <f t="shared" si="21"/>
        <v>306.67649612575769</v>
      </c>
      <c r="BB47">
        <f t="shared" si="22"/>
        <v>307.81666699796915</v>
      </c>
      <c r="BC47">
        <f t="shared" si="23"/>
        <v>308.38675243407488</v>
      </c>
      <c r="BD47">
        <f t="shared" si="24"/>
        <v>308.95683787018061</v>
      </c>
      <c r="BE47">
        <f t="shared" si="25"/>
        <v>306.67649612575769</v>
      </c>
      <c r="BF47">
        <f t="shared" si="26"/>
        <v>307.80657391027245</v>
      </c>
      <c r="BG47">
        <f t="shared" si="27"/>
        <v>301.54572720080614</v>
      </c>
      <c r="BH47">
        <f t="shared" si="28"/>
        <v>306.67649612575769</v>
      </c>
      <c r="BI47">
        <f t="shared" si="29"/>
        <v>306.67649612575769</v>
      </c>
      <c r="BJ47">
        <f t="shared" si="30"/>
        <v>303.82606894522905</v>
      </c>
      <c r="BK47">
        <f t="shared" si="31"/>
        <v>307.24658156186342</v>
      </c>
    </row>
    <row r="48" spans="1:63" x14ac:dyDescent="0.25">
      <c r="A48" s="1">
        <v>946</v>
      </c>
      <c r="B48">
        <v>-0.50061053037643433</v>
      </c>
      <c r="C48">
        <v>-0.50061053037643433</v>
      </c>
      <c r="D48">
        <v>-1.953602023422718E-2</v>
      </c>
      <c r="E48">
        <v>-2.1978022530674931E-2</v>
      </c>
      <c r="F48">
        <v>-1.953602023422718E-2</v>
      </c>
      <c r="G48">
        <v>-2.1978022530674931E-2</v>
      </c>
      <c r="H48">
        <v>-2.1978022530674931E-2</v>
      </c>
      <c r="I48">
        <v>-1.953602023422718E-2</v>
      </c>
      <c r="J48">
        <v>-1.9579254707119111E-2</v>
      </c>
      <c r="K48">
        <v>-1.9579254707119111E-2</v>
      </c>
      <c r="L48">
        <v>-2.1978022530674931E-2</v>
      </c>
      <c r="M48">
        <v>-1.953602023422718E-2</v>
      </c>
      <c r="N48">
        <v>-1.9579254707119111E-2</v>
      </c>
      <c r="O48">
        <v>-2.1934788057783001E-2</v>
      </c>
      <c r="P48">
        <v>-1.953602023422718E-2</v>
      </c>
      <c r="Q48">
        <v>-2.1934788057783001E-2</v>
      </c>
      <c r="R48">
        <v>0.15628816187381739</v>
      </c>
      <c r="S48">
        <v>0.43463320409713058</v>
      </c>
      <c r="T48">
        <v>0.45416922246871272</v>
      </c>
      <c r="U48">
        <v>0.46393723165450368</v>
      </c>
      <c r="V48">
        <v>0.47126323854384689</v>
      </c>
      <c r="W48">
        <v>0.4785892454331902</v>
      </c>
      <c r="X48">
        <v>0.4737917097860786</v>
      </c>
      <c r="Y48">
        <v>0.47863247990608221</v>
      </c>
      <c r="Z48">
        <v>0.46886447072029108</v>
      </c>
      <c r="AA48">
        <v>0.4761904776096344</v>
      </c>
      <c r="AB48">
        <v>0.45177045464515692</v>
      </c>
      <c r="AC48">
        <v>0.47374847531318659</v>
      </c>
      <c r="AD48">
        <v>0.47374847531318659</v>
      </c>
      <c r="AE48">
        <v>0.45909646153450012</v>
      </c>
      <c r="AF48">
        <v>0.47374847531318659</v>
      </c>
      <c r="AG48">
        <f t="shared" si="1"/>
        <v>79.782471683621395</v>
      </c>
      <c r="AH48">
        <f t="shared" si="2"/>
        <v>79.782471683621395</v>
      </c>
      <c r="AI48">
        <f t="shared" si="3"/>
        <v>192.08931607631965</v>
      </c>
      <c r="AJ48">
        <f t="shared" si="4"/>
        <v>191.51923064021392</v>
      </c>
      <c r="AK48">
        <f t="shared" si="5"/>
        <v>192.08931607631965</v>
      </c>
      <c r="AL48">
        <f t="shared" si="6"/>
        <v>191.51923064021392</v>
      </c>
      <c r="AM48">
        <f t="shared" si="7"/>
        <v>191.51923064021392</v>
      </c>
      <c r="AN48">
        <f t="shared" si="8"/>
        <v>192.08931607631965</v>
      </c>
      <c r="AO48">
        <f t="shared" si="9"/>
        <v>192.07922298862303</v>
      </c>
      <c r="AP48">
        <f t="shared" si="10"/>
        <v>192.07922298862303</v>
      </c>
      <c r="AQ48">
        <f t="shared" si="11"/>
        <v>191.51923064021392</v>
      </c>
      <c r="AR48">
        <f t="shared" si="12"/>
        <v>192.08931607631965</v>
      </c>
      <c r="AS48">
        <f t="shared" si="13"/>
        <v>192.07922298862303</v>
      </c>
      <c r="AT48">
        <f t="shared" si="14"/>
        <v>191.52932372791057</v>
      </c>
      <c r="AU48">
        <f t="shared" si="15"/>
        <v>192.08931607631965</v>
      </c>
      <c r="AV48">
        <f t="shared" si="16"/>
        <v>191.52932372791057</v>
      </c>
      <c r="AW48">
        <f t="shared" si="17"/>
        <v>233.13547138944267</v>
      </c>
      <c r="AX48">
        <f t="shared" si="18"/>
        <v>298.11512149647507</v>
      </c>
      <c r="AY48">
        <f t="shared" si="19"/>
        <v>302.67580498532095</v>
      </c>
      <c r="AZ48">
        <f t="shared" si="20"/>
        <v>304.95614672974381</v>
      </c>
      <c r="BA48">
        <f t="shared" si="21"/>
        <v>306.66640303806099</v>
      </c>
      <c r="BB48">
        <f t="shared" si="22"/>
        <v>308.37665934637818</v>
      </c>
      <c r="BC48">
        <f t="shared" si="23"/>
        <v>307.25667464956007</v>
      </c>
      <c r="BD48">
        <f t="shared" si="24"/>
        <v>308.38675243407488</v>
      </c>
      <c r="BE48">
        <f t="shared" si="25"/>
        <v>306.10641068965197</v>
      </c>
      <c r="BF48">
        <f t="shared" si="26"/>
        <v>307.81666699796915</v>
      </c>
      <c r="BG48">
        <f t="shared" si="27"/>
        <v>302.11581263691187</v>
      </c>
      <c r="BH48">
        <f t="shared" si="28"/>
        <v>307.24658156186342</v>
      </c>
      <c r="BI48">
        <f t="shared" si="29"/>
        <v>307.24658156186342</v>
      </c>
      <c r="BJ48">
        <f t="shared" si="30"/>
        <v>303.82606894522905</v>
      </c>
      <c r="BK48">
        <f t="shared" si="31"/>
        <v>307.24658156186342</v>
      </c>
    </row>
    <row r="49" spans="1:63" x14ac:dyDescent="0.25">
      <c r="A49" s="1">
        <v>947</v>
      </c>
      <c r="B49">
        <v>-0.50061053037643433</v>
      </c>
      <c r="C49">
        <v>-0.50061053037643433</v>
      </c>
      <c r="D49">
        <v>-1.9579254707119111E-2</v>
      </c>
      <c r="E49">
        <v>-2.1978022530674931E-2</v>
      </c>
      <c r="F49">
        <v>-2.1978022530674931E-2</v>
      </c>
      <c r="G49">
        <v>-2.1978022530674931E-2</v>
      </c>
      <c r="H49">
        <v>-2.1978022530674931E-2</v>
      </c>
      <c r="I49">
        <v>-1.953602023422718E-2</v>
      </c>
      <c r="J49">
        <v>-2.1934788057783001E-2</v>
      </c>
      <c r="K49">
        <v>-1.9579254707119111E-2</v>
      </c>
      <c r="L49">
        <v>-2.1934788057783001E-2</v>
      </c>
      <c r="M49">
        <v>-2.1934788057783001E-2</v>
      </c>
      <c r="N49">
        <v>-2.1978022530674931E-2</v>
      </c>
      <c r="O49">
        <v>-1.953602023422718E-2</v>
      </c>
      <c r="P49">
        <v>-1.953602023422718E-2</v>
      </c>
      <c r="Q49">
        <v>-2.1978022530674931E-2</v>
      </c>
      <c r="R49">
        <v>0.14896215498447421</v>
      </c>
      <c r="S49">
        <v>0.43467643857002258</v>
      </c>
      <c r="T49">
        <v>0.45416922246871272</v>
      </c>
      <c r="U49">
        <v>0.46393723165450368</v>
      </c>
      <c r="V49">
        <v>0.47126323854384689</v>
      </c>
      <c r="W49">
        <v>0.47374847531318659</v>
      </c>
      <c r="X49">
        <v>0.47614724313674239</v>
      </c>
      <c r="Y49">
        <v>0.47863247990608221</v>
      </c>
      <c r="Z49">
        <v>0.47374847531318659</v>
      </c>
      <c r="AA49">
        <v>0.4761904776096344</v>
      </c>
      <c r="AB49">
        <v>0.45177045464515692</v>
      </c>
      <c r="AC49">
        <v>0.47374847531318659</v>
      </c>
      <c r="AD49">
        <v>0.47374847531318659</v>
      </c>
      <c r="AE49">
        <v>0.45665445923805242</v>
      </c>
      <c r="AF49">
        <v>0.47130647301673889</v>
      </c>
      <c r="AG49">
        <f t="shared" si="1"/>
        <v>79.782471683621395</v>
      </c>
      <c r="AH49">
        <f t="shared" si="2"/>
        <v>79.782471683621395</v>
      </c>
      <c r="AI49">
        <f t="shared" si="3"/>
        <v>192.07922298862303</v>
      </c>
      <c r="AJ49">
        <f t="shared" si="4"/>
        <v>191.51923064021392</v>
      </c>
      <c r="AK49">
        <f t="shared" si="5"/>
        <v>191.51923064021392</v>
      </c>
      <c r="AL49">
        <f t="shared" si="6"/>
        <v>191.51923064021392</v>
      </c>
      <c r="AM49">
        <f t="shared" si="7"/>
        <v>191.51923064021392</v>
      </c>
      <c r="AN49">
        <f t="shared" si="8"/>
        <v>192.08931607631965</v>
      </c>
      <c r="AO49">
        <f t="shared" si="9"/>
        <v>191.52932372791057</v>
      </c>
      <c r="AP49">
        <f t="shared" si="10"/>
        <v>192.07922298862303</v>
      </c>
      <c r="AQ49">
        <f t="shared" si="11"/>
        <v>191.52932372791057</v>
      </c>
      <c r="AR49">
        <f t="shared" si="12"/>
        <v>191.52932372791057</v>
      </c>
      <c r="AS49">
        <f t="shared" si="13"/>
        <v>191.51923064021392</v>
      </c>
      <c r="AT49">
        <f t="shared" si="14"/>
        <v>192.08931607631965</v>
      </c>
      <c r="AU49">
        <f t="shared" si="15"/>
        <v>192.08931607631965</v>
      </c>
      <c r="AV49">
        <f t="shared" si="16"/>
        <v>191.51923064021392</v>
      </c>
      <c r="AW49">
        <f t="shared" si="17"/>
        <v>231.42521508112549</v>
      </c>
      <c r="AX49">
        <f t="shared" si="18"/>
        <v>298.12521458417177</v>
      </c>
      <c r="AY49">
        <f t="shared" si="19"/>
        <v>302.67580498532095</v>
      </c>
      <c r="AZ49">
        <f t="shared" si="20"/>
        <v>304.95614672974381</v>
      </c>
      <c r="BA49">
        <f t="shared" si="21"/>
        <v>306.66640303806099</v>
      </c>
      <c r="BB49">
        <f t="shared" si="22"/>
        <v>307.24658156186342</v>
      </c>
      <c r="BC49">
        <f t="shared" si="23"/>
        <v>307.80657391027245</v>
      </c>
      <c r="BD49">
        <f t="shared" si="24"/>
        <v>308.38675243407488</v>
      </c>
      <c r="BE49">
        <f t="shared" si="25"/>
        <v>307.24658156186342</v>
      </c>
      <c r="BF49">
        <f t="shared" si="26"/>
        <v>307.81666699796915</v>
      </c>
      <c r="BG49">
        <f t="shared" si="27"/>
        <v>302.11581263691187</v>
      </c>
      <c r="BH49">
        <f t="shared" si="28"/>
        <v>307.24658156186342</v>
      </c>
      <c r="BI49">
        <f t="shared" si="29"/>
        <v>307.24658156186342</v>
      </c>
      <c r="BJ49">
        <f t="shared" si="30"/>
        <v>303.25598350912333</v>
      </c>
      <c r="BK49">
        <f t="shared" si="31"/>
        <v>306.67649612575769</v>
      </c>
    </row>
    <row r="50" spans="1:63" x14ac:dyDescent="0.25">
      <c r="A50" s="1">
        <v>948</v>
      </c>
      <c r="B50">
        <v>-0.50061053037643433</v>
      </c>
      <c r="C50">
        <v>-0.50061053037643433</v>
      </c>
      <c r="D50">
        <v>-1.953602023422718E-2</v>
      </c>
      <c r="E50">
        <v>-2.1978022530674931E-2</v>
      </c>
      <c r="F50">
        <v>-2.1978022530674931E-2</v>
      </c>
      <c r="G50">
        <v>-2.1978022530674931E-2</v>
      </c>
      <c r="H50">
        <v>-2.1978022530674931E-2</v>
      </c>
      <c r="I50">
        <v>-2.1934788057783001E-2</v>
      </c>
      <c r="J50">
        <v>-2.1978022530674931E-2</v>
      </c>
      <c r="K50">
        <v>-2.1978022530674931E-2</v>
      </c>
      <c r="L50">
        <v>-2.1934788057783001E-2</v>
      </c>
      <c r="M50">
        <v>-2.1934788057783001E-2</v>
      </c>
      <c r="N50">
        <v>-1.9579254707119111E-2</v>
      </c>
      <c r="O50">
        <v>-1.953602023422718E-2</v>
      </c>
      <c r="P50">
        <v>-1.953602023422718E-2</v>
      </c>
      <c r="Q50">
        <v>-2.1934788057783001E-2</v>
      </c>
      <c r="R50">
        <v>0.1440781503915787</v>
      </c>
      <c r="S50">
        <v>0.43223443627357477</v>
      </c>
      <c r="T50">
        <v>0.45665445923805242</v>
      </c>
      <c r="U50">
        <v>0.46153846383094788</v>
      </c>
      <c r="V50">
        <v>0.46890770519318309</v>
      </c>
      <c r="W50">
        <v>0.4737917097860786</v>
      </c>
      <c r="X50">
        <v>0.48107448220252991</v>
      </c>
      <c r="Y50">
        <v>0.48107448220252991</v>
      </c>
      <c r="Z50">
        <v>0.47130647301673889</v>
      </c>
      <c r="AA50">
        <v>0.4737917097860786</v>
      </c>
      <c r="AB50">
        <v>0.44932845234870911</v>
      </c>
      <c r="AC50">
        <v>0.47374847531318659</v>
      </c>
      <c r="AD50">
        <v>0.47374847531318659</v>
      </c>
      <c r="AE50">
        <v>0.45421245694160461</v>
      </c>
      <c r="AF50">
        <v>0.4785892454331902</v>
      </c>
      <c r="AG50">
        <f t="shared" si="1"/>
        <v>79.782471683621395</v>
      </c>
      <c r="AH50">
        <f t="shared" si="2"/>
        <v>79.782471683621395</v>
      </c>
      <c r="AI50">
        <f t="shared" si="3"/>
        <v>192.08931607631965</v>
      </c>
      <c r="AJ50">
        <f t="shared" si="4"/>
        <v>191.51923064021392</v>
      </c>
      <c r="AK50">
        <f t="shared" si="5"/>
        <v>191.51923064021392</v>
      </c>
      <c r="AL50">
        <f t="shared" si="6"/>
        <v>191.51923064021392</v>
      </c>
      <c r="AM50">
        <f t="shared" si="7"/>
        <v>191.51923064021392</v>
      </c>
      <c r="AN50">
        <f t="shared" si="8"/>
        <v>191.52932372791057</v>
      </c>
      <c r="AO50">
        <f t="shared" si="9"/>
        <v>191.51923064021392</v>
      </c>
      <c r="AP50">
        <f t="shared" si="10"/>
        <v>191.51923064021392</v>
      </c>
      <c r="AQ50">
        <f t="shared" si="11"/>
        <v>191.52932372791057</v>
      </c>
      <c r="AR50">
        <f t="shared" si="12"/>
        <v>191.52932372791057</v>
      </c>
      <c r="AS50">
        <f t="shared" si="13"/>
        <v>192.07922298862303</v>
      </c>
      <c r="AT50">
        <f t="shared" si="14"/>
        <v>192.08931607631965</v>
      </c>
      <c r="AU50">
        <f t="shared" si="15"/>
        <v>192.08931607631965</v>
      </c>
      <c r="AV50">
        <f t="shared" si="16"/>
        <v>191.52932372791057</v>
      </c>
      <c r="AW50">
        <f t="shared" si="17"/>
        <v>230.28504420891403</v>
      </c>
      <c r="AX50">
        <f t="shared" si="18"/>
        <v>297.55512914806604</v>
      </c>
      <c r="AY50">
        <f t="shared" si="19"/>
        <v>303.25598350912333</v>
      </c>
      <c r="AZ50">
        <f t="shared" si="20"/>
        <v>304.39615438133478</v>
      </c>
      <c r="BA50">
        <f t="shared" si="21"/>
        <v>306.11650377734861</v>
      </c>
      <c r="BB50">
        <f t="shared" si="22"/>
        <v>307.25667464956007</v>
      </c>
      <c r="BC50">
        <f t="shared" si="23"/>
        <v>308.95683787018061</v>
      </c>
      <c r="BD50">
        <f t="shared" si="24"/>
        <v>308.95683787018061</v>
      </c>
      <c r="BE50">
        <f t="shared" si="25"/>
        <v>306.67649612575769</v>
      </c>
      <c r="BF50">
        <f t="shared" si="26"/>
        <v>307.25667464956007</v>
      </c>
      <c r="BG50">
        <f t="shared" si="27"/>
        <v>301.54572720080614</v>
      </c>
      <c r="BH50">
        <f t="shared" si="28"/>
        <v>307.24658156186342</v>
      </c>
      <c r="BI50">
        <f t="shared" si="29"/>
        <v>307.24658156186342</v>
      </c>
      <c r="BJ50">
        <f t="shared" si="30"/>
        <v>302.6858980730176</v>
      </c>
      <c r="BK50">
        <f t="shared" si="31"/>
        <v>308.37665934637818</v>
      </c>
    </row>
    <row r="51" spans="1:63" x14ac:dyDescent="0.25">
      <c r="A51" s="1">
        <v>949</v>
      </c>
      <c r="B51">
        <v>-0.50061053037643433</v>
      </c>
      <c r="C51">
        <v>-0.50061053037643433</v>
      </c>
      <c r="D51">
        <v>-1.953602023422718E-2</v>
      </c>
      <c r="E51">
        <v>-2.1978022530674931E-2</v>
      </c>
      <c r="F51">
        <v>-2.1978022530674931E-2</v>
      </c>
      <c r="G51">
        <v>-2.1978022530674931E-2</v>
      </c>
      <c r="H51">
        <v>-2.1978022530674931E-2</v>
      </c>
      <c r="I51">
        <v>-1.953602023422718E-2</v>
      </c>
      <c r="J51">
        <v>-1.9579254707119111E-2</v>
      </c>
      <c r="K51">
        <v>-2.1978022530674931E-2</v>
      </c>
      <c r="L51">
        <v>-1.9579254707119111E-2</v>
      </c>
      <c r="M51">
        <v>-1.953602023422718E-2</v>
      </c>
      <c r="N51">
        <v>-2.1934788057783001E-2</v>
      </c>
      <c r="O51">
        <v>-2.1978022530674931E-2</v>
      </c>
      <c r="P51">
        <v>-1.953602023422718E-2</v>
      </c>
      <c r="Q51">
        <v>-1.9579254707119111E-2</v>
      </c>
      <c r="R51">
        <v>0.14656338716091841</v>
      </c>
      <c r="S51">
        <v>0.43467643857002258</v>
      </c>
      <c r="T51">
        <v>0.45421245694160461</v>
      </c>
      <c r="U51">
        <v>0.46393723165450368</v>
      </c>
      <c r="V51">
        <v>0.46886447072029108</v>
      </c>
      <c r="W51">
        <v>0.47374847531318659</v>
      </c>
      <c r="X51">
        <v>0.48107448220252991</v>
      </c>
      <c r="Y51">
        <v>0.48107448220252991</v>
      </c>
      <c r="Z51">
        <v>0.47130647301673889</v>
      </c>
      <c r="AA51">
        <v>0.4737917097860786</v>
      </c>
      <c r="AB51">
        <v>0.44448768222870549</v>
      </c>
      <c r="AC51">
        <v>0.47130647301673889</v>
      </c>
      <c r="AD51">
        <v>0.47374847531318659</v>
      </c>
      <c r="AE51">
        <v>0.45909646153450012</v>
      </c>
      <c r="AF51">
        <v>0.47374847531318659</v>
      </c>
      <c r="AG51">
        <f t="shared" si="1"/>
        <v>79.782471683621395</v>
      </c>
      <c r="AH51">
        <f t="shared" si="2"/>
        <v>79.782471683621395</v>
      </c>
      <c r="AI51">
        <f t="shared" si="3"/>
        <v>192.08931607631965</v>
      </c>
      <c r="AJ51">
        <f t="shared" si="4"/>
        <v>191.51923064021392</v>
      </c>
      <c r="AK51">
        <f t="shared" si="5"/>
        <v>191.51923064021392</v>
      </c>
      <c r="AL51">
        <f t="shared" si="6"/>
        <v>191.51923064021392</v>
      </c>
      <c r="AM51">
        <f t="shared" si="7"/>
        <v>191.51923064021392</v>
      </c>
      <c r="AN51">
        <f t="shared" si="8"/>
        <v>192.08931607631965</v>
      </c>
      <c r="AO51">
        <f t="shared" si="9"/>
        <v>192.07922298862303</v>
      </c>
      <c r="AP51">
        <f t="shared" si="10"/>
        <v>191.51923064021392</v>
      </c>
      <c r="AQ51">
        <f t="shared" si="11"/>
        <v>192.07922298862303</v>
      </c>
      <c r="AR51">
        <f t="shared" si="12"/>
        <v>192.08931607631965</v>
      </c>
      <c r="AS51">
        <f t="shared" si="13"/>
        <v>191.52932372791057</v>
      </c>
      <c r="AT51">
        <f t="shared" si="14"/>
        <v>191.51923064021392</v>
      </c>
      <c r="AU51">
        <f t="shared" si="15"/>
        <v>192.08931607631965</v>
      </c>
      <c r="AV51">
        <f t="shared" si="16"/>
        <v>192.07922298862303</v>
      </c>
      <c r="AW51">
        <f t="shared" si="17"/>
        <v>230.86522273271638</v>
      </c>
      <c r="AX51">
        <f t="shared" si="18"/>
        <v>298.12521458417177</v>
      </c>
      <c r="AY51">
        <f t="shared" si="19"/>
        <v>302.6858980730176</v>
      </c>
      <c r="AZ51">
        <f t="shared" si="20"/>
        <v>304.95614672974381</v>
      </c>
      <c r="BA51">
        <f t="shared" si="21"/>
        <v>306.10641068965197</v>
      </c>
      <c r="BB51">
        <f t="shared" si="22"/>
        <v>307.24658156186342</v>
      </c>
      <c r="BC51">
        <f t="shared" si="23"/>
        <v>308.95683787018061</v>
      </c>
      <c r="BD51">
        <f t="shared" si="24"/>
        <v>308.95683787018061</v>
      </c>
      <c r="BE51">
        <f t="shared" si="25"/>
        <v>306.67649612575769</v>
      </c>
      <c r="BF51">
        <f t="shared" si="26"/>
        <v>307.25667464956007</v>
      </c>
      <c r="BG51">
        <f t="shared" si="27"/>
        <v>300.41564941629127</v>
      </c>
      <c r="BH51">
        <f t="shared" si="28"/>
        <v>306.67649612575769</v>
      </c>
      <c r="BI51">
        <f t="shared" si="29"/>
        <v>307.24658156186342</v>
      </c>
      <c r="BJ51">
        <f t="shared" si="30"/>
        <v>303.82606894522905</v>
      </c>
      <c r="BK51">
        <f t="shared" si="31"/>
        <v>307.24658156186342</v>
      </c>
    </row>
    <row r="52" spans="1:63" x14ac:dyDescent="0.25">
      <c r="A52" s="1">
        <v>950</v>
      </c>
      <c r="B52">
        <v>-0.50061053037643433</v>
      </c>
      <c r="C52">
        <v>-0.50061053037643433</v>
      </c>
      <c r="D52">
        <v>-1.953602023422718E-2</v>
      </c>
      <c r="E52">
        <v>-2.1978022530674931E-2</v>
      </c>
      <c r="F52">
        <v>-2.1978022530674931E-2</v>
      </c>
      <c r="G52">
        <v>-2.1978022530674931E-2</v>
      </c>
      <c r="H52">
        <v>-2.2021257003566871E-2</v>
      </c>
      <c r="I52">
        <v>-1.9579254707119111E-2</v>
      </c>
      <c r="J52">
        <v>-1.9579254707119111E-2</v>
      </c>
      <c r="K52">
        <v>-2.1978022530674931E-2</v>
      </c>
      <c r="L52">
        <v>-2.1934788057783001E-2</v>
      </c>
      <c r="M52">
        <v>-1.953602023422718E-2</v>
      </c>
      <c r="N52">
        <v>-2.1934788057783001E-2</v>
      </c>
      <c r="O52">
        <v>-2.1978022530674931E-2</v>
      </c>
      <c r="P52">
        <v>-1.953602023422718E-2</v>
      </c>
      <c r="Q52">
        <v>-1.9579254707119111E-2</v>
      </c>
      <c r="R52">
        <v>0.15628816187381739</v>
      </c>
      <c r="S52">
        <v>0.43707520639357839</v>
      </c>
      <c r="T52">
        <v>0.45181368911804881</v>
      </c>
      <c r="U52">
        <v>0.46158169830383983</v>
      </c>
      <c r="V52">
        <v>0.4736620063674028</v>
      </c>
      <c r="W52">
        <v>0.47614724313674239</v>
      </c>
      <c r="X52">
        <v>0.47863247990608221</v>
      </c>
      <c r="Y52">
        <v>0.48107448220252991</v>
      </c>
      <c r="Z52">
        <v>0.46886447072029108</v>
      </c>
      <c r="AA52">
        <v>0.4737917097860786</v>
      </c>
      <c r="AB52">
        <v>0.44928521787581721</v>
      </c>
      <c r="AC52">
        <v>0.47374847531318659</v>
      </c>
      <c r="AD52">
        <v>0.47130647301673889</v>
      </c>
      <c r="AE52">
        <v>0.45909646153450012</v>
      </c>
      <c r="AF52">
        <v>0.47134970748963079</v>
      </c>
      <c r="AG52">
        <f t="shared" si="1"/>
        <v>79.782471683621395</v>
      </c>
      <c r="AH52">
        <f t="shared" si="2"/>
        <v>79.782471683621395</v>
      </c>
      <c r="AI52">
        <f t="shared" si="3"/>
        <v>192.08931607631965</v>
      </c>
      <c r="AJ52">
        <f t="shared" si="4"/>
        <v>191.51923064021392</v>
      </c>
      <c r="AK52">
        <f t="shared" si="5"/>
        <v>191.51923064021392</v>
      </c>
      <c r="AL52">
        <f t="shared" si="6"/>
        <v>191.51923064021392</v>
      </c>
      <c r="AM52">
        <f t="shared" si="7"/>
        <v>191.5091375525173</v>
      </c>
      <c r="AN52">
        <f t="shared" si="8"/>
        <v>192.07922298862303</v>
      </c>
      <c r="AO52">
        <f t="shared" si="9"/>
        <v>192.07922298862303</v>
      </c>
      <c r="AP52">
        <f t="shared" si="10"/>
        <v>191.51923064021392</v>
      </c>
      <c r="AQ52">
        <f t="shared" si="11"/>
        <v>191.52932372791057</v>
      </c>
      <c r="AR52">
        <f t="shared" si="12"/>
        <v>192.08931607631965</v>
      </c>
      <c r="AS52">
        <f t="shared" si="13"/>
        <v>191.52932372791057</v>
      </c>
      <c r="AT52">
        <f t="shared" si="14"/>
        <v>191.51923064021392</v>
      </c>
      <c r="AU52">
        <f t="shared" si="15"/>
        <v>192.08931607631965</v>
      </c>
      <c r="AV52">
        <f t="shared" si="16"/>
        <v>192.07922298862303</v>
      </c>
      <c r="AW52">
        <f t="shared" si="17"/>
        <v>233.13547138944267</v>
      </c>
      <c r="AX52">
        <f t="shared" si="18"/>
        <v>298.6852069325808</v>
      </c>
      <c r="AY52">
        <f t="shared" si="19"/>
        <v>302.12590572460851</v>
      </c>
      <c r="AZ52">
        <f t="shared" si="20"/>
        <v>304.40624746903143</v>
      </c>
      <c r="BA52">
        <f t="shared" si="21"/>
        <v>307.22639538647013</v>
      </c>
      <c r="BB52">
        <f t="shared" si="22"/>
        <v>307.80657391027245</v>
      </c>
      <c r="BC52">
        <f t="shared" si="23"/>
        <v>308.38675243407488</v>
      </c>
      <c r="BD52">
        <f t="shared" si="24"/>
        <v>308.95683787018061</v>
      </c>
      <c r="BE52">
        <f t="shared" si="25"/>
        <v>306.10641068965197</v>
      </c>
      <c r="BF52">
        <f t="shared" si="26"/>
        <v>307.25667464956007</v>
      </c>
      <c r="BG52">
        <f t="shared" si="27"/>
        <v>301.5356341131095</v>
      </c>
      <c r="BH52">
        <f t="shared" si="28"/>
        <v>307.24658156186342</v>
      </c>
      <c r="BI52">
        <f t="shared" si="29"/>
        <v>306.67649612575769</v>
      </c>
      <c r="BJ52">
        <f t="shared" si="30"/>
        <v>303.82606894522905</v>
      </c>
      <c r="BK52">
        <f t="shared" si="31"/>
        <v>306.68658921345428</v>
      </c>
    </row>
    <row r="53" spans="1:63" x14ac:dyDescent="0.25">
      <c r="A53" s="1">
        <v>951</v>
      </c>
      <c r="B53">
        <v>-0.50061053037643433</v>
      </c>
      <c r="C53">
        <v>-0.50061053037643433</v>
      </c>
      <c r="D53">
        <v>-1.953602023422718E-2</v>
      </c>
      <c r="E53">
        <v>-2.1978022530674931E-2</v>
      </c>
      <c r="F53">
        <v>-2.1978022530674931E-2</v>
      </c>
      <c r="G53">
        <v>-2.1934788057783001E-2</v>
      </c>
      <c r="H53">
        <v>-2.1978022530674931E-2</v>
      </c>
      <c r="I53">
        <v>-1.9579254707119111E-2</v>
      </c>
      <c r="J53">
        <v>-2.1978022530674931E-2</v>
      </c>
      <c r="K53">
        <v>-2.1978022530674931E-2</v>
      </c>
      <c r="L53">
        <v>-1.953602023422718E-2</v>
      </c>
      <c r="M53">
        <v>-1.9579254707119111E-2</v>
      </c>
      <c r="N53">
        <v>-2.1978022530674931E-2</v>
      </c>
      <c r="O53">
        <v>-1.9579254707119111E-2</v>
      </c>
      <c r="P53">
        <v>-1.953602023422718E-2</v>
      </c>
      <c r="Q53">
        <v>-1.9579254707119111E-2</v>
      </c>
      <c r="R53">
        <v>0.13670890902934349</v>
      </c>
      <c r="S53">
        <v>0.43707520639357839</v>
      </c>
      <c r="T53">
        <v>0.45177045464515692</v>
      </c>
      <c r="U53">
        <v>0.46158169830383983</v>
      </c>
      <c r="V53">
        <v>0.47374847531318659</v>
      </c>
      <c r="W53">
        <v>0.47374847531318659</v>
      </c>
      <c r="X53">
        <v>0.47374847531318659</v>
      </c>
      <c r="Y53">
        <v>0.47863247990608221</v>
      </c>
      <c r="Z53">
        <v>0.47126323854384689</v>
      </c>
      <c r="AA53">
        <v>0.47614724313674239</v>
      </c>
      <c r="AB53">
        <v>0.4469296845251533</v>
      </c>
      <c r="AC53">
        <v>0.47374847531318659</v>
      </c>
      <c r="AD53">
        <v>0.47374847531318659</v>
      </c>
      <c r="AE53">
        <v>0.45909646153450012</v>
      </c>
      <c r="AF53">
        <v>0.47614724313674239</v>
      </c>
      <c r="AG53">
        <f t="shared" si="1"/>
        <v>79.782471683621395</v>
      </c>
      <c r="AH53">
        <f t="shared" si="2"/>
        <v>79.782471683621395</v>
      </c>
      <c r="AI53">
        <f t="shared" si="3"/>
        <v>192.08931607631965</v>
      </c>
      <c r="AJ53">
        <f t="shared" si="4"/>
        <v>191.51923064021392</v>
      </c>
      <c r="AK53">
        <f t="shared" si="5"/>
        <v>191.51923064021392</v>
      </c>
      <c r="AL53">
        <f t="shared" si="6"/>
        <v>191.52932372791057</v>
      </c>
      <c r="AM53">
        <f t="shared" si="7"/>
        <v>191.51923064021392</v>
      </c>
      <c r="AN53">
        <f t="shared" si="8"/>
        <v>192.07922298862303</v>
      </c>
      <c r="AO53">
        <f t="shared" si="9"/>
        <v>191.51923064021392</v>
      </c>
      <c r="AP53">
        <f t="shared" si="10"/>
        <v>191.51923064021392</v>
      </c>
      <c r="AQ53">
        <f t="shared" si="11"/>
        <v>192.08931607631965</v>
      </c>
      <c r="AR53">
        <f t="shared" si="12"/>
        <v>192.07922298862303</v>
      </c>
      <c r="AS53">
        <f t="shared" si="13"/>
        <v>191.51923064021392</v>
      </c>
      <c r="AT53">
        <f t="shared" si="14"/>
        <v>192.07922298862303</v>
      </c>
      <c r="AU53">
        <f t="shared" si="15"/>
        <v>192.08931607631965</v>
      </c>
      <c r="AV53">
        <f t="shared" si="16"/>
        <v>192.07922298862303</v>
      </c>
      <c r="AW53">
        <f t="shared" si="17"/>
        <v>228.5646948129002</v>
      </c>
      <c r="AX53">
        <f t="shared" si="18"/>
        <v>298.6852069325808</v>
      </c>
      <c r="AY53">
        <f t="shared" si="19"/>
        <v>302.11581263691187</v>
      </c>
      <c r="AZ53">
        <f t="shared" si="20"/>
        <v>304.40624746903143</v>
      </c>
      <c r="BA53">
        <f t="shared" si="21"/>
        <v>307.24658156186342</v>
      </c>
      <c r="BB53">
        <f t="shared" si="22"/>
        <v>307.24658156186342</v>
      </c>
      <c r="BC53">
        <f t="shared" si="23"/>
        <v>307.24658156186342</v>
      </c>
      <c r="BD53">
        <f t="shared" si="24"/>
        <v>308.38675243407488</v>
      </c>
      <c r="BE53">
        <f t="shared" si="25"/>
        <v>306.66640303806099</v>
      </c>
      <c r="BF53">
        <f t="shared" si="26"/>
        <v>307.80657391027245</v>
      </c>
      <c r="BG53">
        <f t="shared" si="27"/>
        <v>300.98573485239706</v>
      </c>
      <c r="BH53">
        <f t="shared" si="28"/>
        <v>307.24658156186342</v>
      </c>
      <c r="BI53">
        <f t="shared" si="29"/>
        <v>307.24658156186342</v>
      </c>
      <c r="BJ53">
        <f t="shared" si="30"/>
        <v>303.82606894522905</v>
      </c>
      <c r="BK53">
        <f t="shared" si="31"/>
        <v>307.80657391027245</v>
      </c>
    </row>
    <row r="54" spans="1:63" x14ac:dyDescent="0.25">
      <c r="A54" s="1">
        <v>952</v>
      </c>
      <c r="B54">
        <v>-0.50061053037643433</v>
      </c>
      <c r="C54">
        <v>-0.50061053037643433</v>
      </c>
      <c r="D54">
        <v>-2.1934788057783001E-2</v>
      </c>
      <c r="E54">
        <v>-2.1978022530674931E-2</v>
      </c>
      <c r="F54">
        <v>-2.1978022530674931E-2</v>
      </c>
      <c r="G54">
        <v>-2.1978022530674931E-2</v>
      </c>
      <c r="H54">
        <v>-2.1978022530674931E-2</v>
      </c>
      <c r="I54">
        <v>-1.953602023422718E-2</v>
      </c>
      <c r="J54">
        <v>-2.1978022530674931E-2</v>
      </c>
      <c r="K54">
        <v>-2.1978022530674931E-2</v>
      </c>
      <c r="L54">
        <v>-2.1978022530674931E-2</v>
      </c>
      <c r="M54">
        <v>-1.953602023422718E-2</v>
      </c>
      <c r="N54">
        <v>-2.1978022530674931E-2</v>
      </c>
      <c r="O54">
        <v>-1.9579254707119111E-2</v>
      </c>
      <c r="P54">
        <v>-1.953602023422718E-2</v>
      </c>
      <c r="Q54">
        <v>-1.953602023422718E-2</v>
      </c>
      <c r="R54">
        <v>0.1465201526880264</v>
      </c>
      <c r="S54">
        <v>0.43467643857002258</v>
      </c>
      <c r="T54">
        <v>0.45172722017226491</v>
      </c>
      <c r="U54">
        <v>0.46398046612739557</v>
      </c>
      <c r="V54">
        <v>0.46890770519318309</v>
      </c>
      <c r="W54">
        <v>0.47374847531318659</v>
      </c>
      <c r="X54">
        <v>0.4737917097860786</v>
      </c>
      <c r="Y54">
        <v>0.48107448220252991</v>
      </c>
      <c r="Z54">
        <v>0.46886447072029108</v>
      </c>
      <c r="AA54">
        <v>0.47614724313674239</v>
      </c>
      <c r="AB54">
        <v>0.44932845234870911</v>
      </c>
      <c r="AC54">
        <v>0.47130647301673889</v>
      </c>
      <c r="AD54">
        <v>0.47130647301673889</v>
      </c>
      <c r="AE54">
        <v>0.45665445923805242</v>
      </c>
      <c r="AF54">
        <v>0.47374847531318659</v>
      </c>
      <c r="AG54">
        <f t="shared" si="1"/>
        <v>79.782471683621395</v>
      </c>
      <c r="AH54">
        <f t="shared" si="2"/>
        <v>79.782471683621395</v>
      </c>
      <c r="AI54">
        <f t="shared" si="3"/>
        <v>191.52932372791057</v>
      </c>
      <c r="AJ54">
        <f t="shared" si="4"/>
        <v>191.51923064021392</v>
      </c>
      <c r="AK54">
        <f t="shared" si="5"/>
        <v>191.51923064021392</v>
      </c>
      <c r="AL54">
        <f t="shared" si="6"/>
        <v>191.51923064021392</v>
      </c>
      <c r="AM54">
        <f t="shared" si="7"/>
        <v>191.51923064021392</v>
      </c>
      <c r="AN54">
        <f t="shared" si="8"/>
        <v>192.08931607631965</v>
      </c>
      <c r="AO54">
        <f t="shared" si="9"/>
        <v>191.51923064021392</v>
      </c>
      <c r="AP54">
        <f t="shared" si="10"/>
        <v>191.51923064021392</v>
      </c>
      <c r="AQ54">
        <f t="shared" si="11"/>
        <v>191.51923064021392</v>
      </c>
      <c r="AR54">
        <f t="shared" si="12"/>
        <v>192.08931607631965</v>
      </c>
      <c r="AS54">
        <f t="shared" si="13"/>
        <v>191.51923064021392</v>
      </c>
      <c r="AT54">
        <f t="shared" si="14"/>
        <v>192.07922298862303</v>
      </c>
      <c r="AU54">
        <f t="shared" si="15"/>
        <v>192.08931607631965</v>
      </c>
      <c r="AV54">
        <f t="shared" si="16"/>
        <v>192.08931607631965</v>
      </c>
      <c r="AW54">
        <f t="shared" si="17"/>
        <v>230.85512964501976</v>
      </c>
      <c r="AX54">
        <f t="shared" si="18"/>
        <v>298.12521458417177</v>
      </c>
      <c r="AY54">
        <f t="shared" si="19"/>
        <v>302.10571954921517</v>
      </c>
      <c r="AZ54">
        <f t="shared" si="20"/>
        <v>304.96623981744051</v>
      </c>
      <c r="BA54">
        <f t="shared" si="21"/>
        <v>306.11650377734861</v>
      </c>
      <c r="BB54">
        <f t="shared" si="22"/>
        <v>307.24658156186342</v>
      </c>
      <c r="BC54">
        <f t="shared" si="23"/>
        <v>307.25667464956007</v>
      </c>
      <c r="BD54">
        <f t="shared" si="24"/>
        <v>308.95683787018061</v>
      </c>
      <c r="BE54">
        <f t="shared" si="25"/>
        <v>306.10641068965197</v>
      </c>
      <c r="BF54">
        <f t="shared" si="26"/>
        <v>307.80657391027245</v>
      </c>
      <c r="BG54">
        <f t="shared" si="27"/>
        <v>301.54572720080614</v>
      </c>
      <c r="BH54">
        <f t="shared" si="28"/>
        <v>306.67649612575769</v>
      </c>
      <c r="BI54">
        <f t="shared" si="29"/>
        <v>306.67649612575769</v>
      </c>
      <c r="BJ54">
        <f t="shared" si="30"/>
        <v>303.25598350912333</v>
      </c>
      <c r="BK54">
        <f t="shared" si="31"/>
        <v>307.24658156186342</v>
      </c>
    </row>
    <row r="55" spans="1:63" x14ac:dyDescent="0.25">
      <c r="A55" s="1">
        <v>953</v>
      </c>
      <c r="B55">
        <v>-0.50061053037643433</v>
      </c>
      <c r="C55">
        <v>-0.50061053037643433</v>
      </c>
      <c r="D55">
        <v>-1.953602023422718E-2</v>
      </c>
      <c r="E55">
        <v>-2.1978022530674931E-2</v>
      </c>
      <c r="F55">
        <v>-1.9579254707119111E-2</v>
      </c>
      <c r="G55">
        <v>-2.1978022530674931E-2</v>
      </c>
      <c r="H55">
        <v>-2.1978022530674931E-2</v>
      </c>
      <c r="I55">
        <v>-1.953602023422718E-2</v>
      </c>
      <c r="J55">
        <v>-2.1934788057783001E-2</v>
      </c>
      <c r="K55">
        <v>-2.1978022530674931E-2</v>
      </c>
      <c r="L55">
        <v>-2.1978022530674931E-2</v>
      </c>
      <c r="M55">
        <v>-1.9579254707119111E-2</v>
      </c>
      <c r="N55">
        <v>-2.1978022530674931E-2</v>
      </c>
      <c r="O55">
        <v>-2.1978022530674931E-2</v>
      </c>
      <c r="P55">
        <v>-1.9579254707119111E-2</v>
      </c>
      <c r="Q55">
        <v>-1.9579254707119111E-2</v>
      </c>
      <c r="R55">
        <v>0.15628816187381739</v>
      </c>
      <c r="S55">
        <v>0.43703197192068649</v>
      </c>
      <c r="T55">
        <v>0.45177045464515692</v>
      </c>
      <c r="U55">
        <v>0.46153846383094788</v>
      </c>
      <c r="V55">
        <v>0.46886447072029108</v>
      </c>
      <c r="W55">
        <v>0.47863247990608221</v>
      </c>
      <c r="X55">
        <v>0.48107448220252991</v>
      </c>
      <c r="Y55">
        <v>0.48347325002608571</v>
      </c>
      <c r="Z55">
        <v>0.47130647301673889</v>
      </c>
      <c r="AA55">
        <v>0.47130647301673889</v>
      </c>
      <c r="AB55">
        <v>0.44937168682160111</v>
      </c>
      <c r="AC55">
        <v>0.47130647301673889</v>
      </c>
      <c r="AD55">
        <v>0.47374847531318659</v>
      </c>
      <c r="AE55">
        <v>0.46153846383094788</v>
      </c>
      <c r="AF55">
        <v>0.47374847531318659</v>
      </c>
      <c r="AG55">
        <f t="shared" si="1"/>
        <v>79.782471683621395</v>
      </c>
      <c r="AH55">
        <f t="shared" si="2"/>
        <v>79.782471683621395</v>
      </c>
      <c r="AI55">
        <f t="shared" si="3"/>
        <v>192.08931607631965</v>
      </c>
      <c r="AJ55">
        <f t="shared" si="4"/>
        <v>191.51923064021392</v>
      </c>
      <c r="AK55">
        <f t="shared" si="5"/>
        <v>192.07922298862303</v>
      </c>
      <c r="AL55">
        <f t="shared" si="6"/>
        <v>191.51923064021392</v>
      </c>
      <c r="AM55">
        <f t="shared" si="7"/>
        <v>191.51923064021392</v>
      </c>
      <c r="AN55">
        <f t="shared" si="8"/>
        <v>192.08931607631965</v>
      </c>
      <c r="AO55">
        <f t="shared" si="9"/>
        <v>191.52932372791057</v>
      </c>
      <c r="AP55">
        <f t="shared" si="10"/>
        <v>191.51923064021392</v>
      </c>
      <c r="AQ55">
        <f t="shared" si="11"/>
        <v>191.51923064021392</v>
      </c>
      <c r="AR55">
        <f t="shared" si="12"/>
        <v>192.07922298862303</v>
      </c>
      <c r="AS55">
        <f t="shared" si="13"/>
        <v>191.51923064021392</v>
      </c>
      <c r="AT55">
        <f t="shared" si="14"/>
        <v>191.51923064021392</v>
      </c>
      <c r="AU55">
        <f t="shared" si="15"/>
        <v>192.07922298862303</v>
      </c>
      <c r="AV55">
        <f t="shared" si="16"/>
        <v>192.07922298862303</v>
      </c>
      <c r="AW55">
        <f t="shared" si="17"/>
        <v>233.13547138944267</v>
      </c>
      <c r="AX55">
        <f t="shared" si="18"/>
        <v>298.67511384488421</v>
      </c>
      <c r="AY55">
        <f t="shared" si="19"/>
        <v>302.11581263691187</v>
      </c>
      <c r="AZ55">
        <f t="shared" si="20"/>
        <v>304.39615438133478</v>
      </c>
      <c r="BA55">
        <f t="shared" si="21"/>
        <v>306.10641068965197</v>
      </c>
      <c r="BB55">
        <f t="shared" si="22"/>
        <v>308.38675243407488</v>
      </c>
      <c r="BC55">
        <f t="shared" si="23"/>
        <v>308.95683787018061</v>
      </c>
      <c r="BD55">
        <f t="shared" si="24"/>
        <v>309.51683021858963</v>
      </c>
      <c r="BE55">
        <f t="shared" si="25"/>
        <v>306.67649612575769</v>
      </c>
      <c r="BF55">
        <f t="shared" si="26"/>
        <v>306.67649612575769</v>
      </c>
      <c r="BG55">
        <f t="shared" si="27"/>
        <v>301.55582028850279</v>
      </c>
      <c r="BH55">
        <f t="shared" si="28"/>
        <v>306.67649612575769</v>
      </c>
      <c r="BI55">
        <f t="shared" si="29"/>
        <v>307.24658156186342</v>
      </c>
      <c r="BJ55">
        <f t="shared" si="30"/>
        <v>304.39615438133478</v>
      </c>
      <c r="BK55">
        <f t="shared" si="31"/>
        <v>307.24658156186342</v>
      </c>
    </row>
    <row r="56" spans="1:63" x14ac:dyDescent="0.25">
      <c r="A56" s="1">
        <v>954</v>
      </c>
      <c r="B56">
        <v>-0.50061053037643433</v>
      </c>
      <c r="C56">
        <v>-0.50061053037643433</v>
      </c>
      <c r="D56">
        <v>-1.953602023422718E-2</v>
      </c>
      <c r="E56">
        <v>-2.1934788057783001E-2</v>
      </c>
      <c r="F56">
        <v>-2.1934788057783001E-2</v>
      </c>
      <c r="G56">
        <v>-2.1978022530674931E-2</v>
      </c>
      <c r="H56">
        <v>-2.1978022530674931E-2</v>
      </c>
      <c r="I56">
        <v>-1.9579254707119111E-2</v>
      </c>
      <c r="J56">
        <v>-1.9579254707119111E-2</v>
      </c>
      <c r="K56">
        <v>-2.1978022530674931E-2</v>
      </c>
      <c r="L56">
        <v>-2.1978022530674931E-2</v>
      </c>
      <c r="M56">
        <v>-1.953602023422718E-2</v>
      </c>
      <c r="N56">
        <v>-2.1978022530674931E-2</v>
      </c>
      <c r="O56">
        <v>-1.9579254707119111E-2</v>
      </c>
      <c r="P56">
        <v>-1.953602023422718E-2</v>
      </c>
      <c r="Q56">
        <v>-1.953602023422718E-2</v>
      </c>
      <c r="R56">
        <v>0.15628816187381739</v>
      </c>
      <c r="S56">
        <v>0.43711844086647028</v>
      </c>
      <c r="T56">
        <v>0.45181368911804881</v>
      </c>
      <c r="U56">
        <v>0.46158169830383983</v>
      </c>
      <c r="V56">
        <v>0.47130647301673889</v>
      </c>
      <c r="W56">
        <v>0.47130647301673889</v>
      </c>
      <c r="X56">
        <v>0.48107448220252991</v>
      </c>
      <c r="Y56">
        <v>0.47863247990608221</v>
      </c>
      <c r="Z56">
        <v>0.46886447072029108</v>
      </c>
      <c r="AA56">
        <v>0.4737917097860786</v>
      </c>
      <c r="AB56">
        <v>0.44932845234870911</v>
      </c>
      <c r="AC56">
        <v>0.47374847531318659</v>
      </c>
      <c r="AD56">
        <v>0.47374847531318659</v>
      </c>
      <c r="AE56">
        <v>0.46153846383094788</v>
      </c>
      <c r="AF56">
        <v>0.47374847531318659</v>
      </c>
      <c r="AG56">
        <f t="shared" si="1"/>
        <v>79.782471683621395</v>
      </c>
      <c r="AH56">
        <f t="shared" si="2"/>
        <v>79.782471683621395</v>
      </c>
      <c r="AI56">
        <f t="shared" si="3"/>
        <v>192.08931607631965</v>
      </c>
      <c r="AJ56">
        <f t="shared" si="4"/>
        <v>191.52932372791057</v>
      </c>
      <c r="AK56">
        <f t="shared" si="5"/>
        <v>191.52932372791057</v>
      </c>
      <c r="AL56">
        <f t="shared" si="6"/>
        <v>191.51923064021392</v>
      </c>
      <c r="AM56">
        <f t="shared" si="7"/>
        <v>191.51923064021392</v>
      </c>
      <c r="AN56">
        <f t="shared" si="8"/>
        <v>192.07922298862303</v>
      </c>
      <c r="AO56">
        <f t="shared" si="9"/>
        <v>192.07922298862303</v>
      </c>
      <c r="AP56">
        <f t="shared" si="10"/>
        <v>191.51923064021392</v>
      </c>
      <c r="AQ56">
        <f t="shared" si="11"/>
        <v>191.51923064021392</v>
      </c>
      <c r="AR56">
        <f t="shared" si="12"/>
        <v>192.08931607631965</v>
      </c>
      <c r="AS56">
        <f t="shared" si="13"/>
        <v>191.51923064021392</v>
      </c>
      <c r="AT56">
        <f t="shared" si="14"/>
        <v>192.07922298862303</v>
      </c>
      <c r="AU56">
        <f t="shared" si="15"/>
        <v>192.08931607631965</v>
      </c>
      <c r="AV56">
        <f t="shared" si="16"/>
        <v>192.08931607631965</v>
      </c>
      <c r="AW56">
        <f t="shared" si="17"/>
        <v>233.13547138944267</v>
      </c>
      <c r="AX56">
        <f t="shared" si="18"/>
        <v>298.6953000202775</v>
      </c>
      <c r="AY56">
        <f t="shared" si="19"/>
        <v>302.12590572460851</v>
      </c>
      <c r="AZ56">
        <f t="shared" si="20"/>
        <v>304.40624746903143</v>
      </c>
      <c r="BA56">
        <f t="shared" si="21"/>
        <v>306.67649612575769</v>
      </c>
      <c r="BB56">
        <f t="shared" si="22"/>
        <v>306.67649612575769</v>
      </c>
      <c r="BC56">
        <f t="shared" si="23"/>
        <v>308.95683787018061</v>
      </c>
      <c r="BD56">
        <f t="shared" si="24"/>
        <v>308.38675243407488</v>
      </c>
      <c r="BE56">
        <f t="shared" si="25"/>
        <v>306.10641068965197</v>
      </c>
      <c r="BF56">
        <f t="shared" si="26"/>
        <v>307.25667464956007</v>
      </c>
      <c r="BG56">
        <f t="shared" si="27"/>
        <v>301.54572720080614</v>
      </c>
      <c r="BH56">
        <f t="shared" si="28"/>
        <v>307.24658156186342</v>
      </c>
      <c r="BI56">
        <f t="shared" si="29"/>
        <v>307.24658156186342</v>
      </c>
      <c r="BJ56">
        <f t="shared" si="30"/>
        <v>304.39615438133478</v>
      </c>
      <c r="BK56">
        <f t="shared" si="31"/>
        <v>307.24658156186342</v>
      </c>
    </row>
    <row r="57" spans="1:63" x14ac:dyDescent="0.25">
      <c r="A57" s="1">
        <v>955</v>
      </c>
      <c r="B57">
        <v>-0.50061053037643433</v>
      </c>
      <c r="C57">
        <v>-0.50061053037643433</v>
      </c>
      <c r="D57">
        <v>-1.953602023422718E-2</v>
      </c>
      <c r="E57">
        <v>-2.1978022530674931E-2</v>
      </c>
      <c r="F57">
        <v>-2.1978022530674931E-2</v>
      </c>
      <c r="G57">
        <v>-2.1978022530674931E-2</v>
      </c>
      <c r="H57">
        <v>-2.1978022530674931E-2</v>
      </c>
      <c r="I57">
        <v>-1.953602023422718E-2</v>
      </c>
      <c r="J57">
        <v>-1.9579254707119111E-2</v>
      </c>
      <c r="K57">
        <v>-2.1978022530674931E-2</v>
      </c>
      <c r="L57">
        <v>-2.1978022530674931E-2</v>
      </c>
      <c r="M57">
        <v>-1.9579254707119111E-2</v>
      </c>
      <c r="N57">
        <v>-1.953602023422718E-2</v>
      </c>
      <c r="O57">
        <v>-2.1934788057783001E-2</v>
      </c>
      <c r="P57">
        <v>-1.953602023422718E-2</v>
      </c>
      <c r="Q57">
        <v>-2.1934788057783001E-2</v>
      </c>
      <c r="R57">
        <v>0.1465201526880264</v>
      </c>
      <c r="S57">
        <v>0.43463320409713058</v>
      </c>
      <c r="T57">
        <v>0.45421245694160461</v>
      </c>
      <c r="U57">
        <v>0.46153846383094788</v>
      </c>
      <c r="V57">
        <v>0.47130647301673889</v>
      </c>
      <c r="W57">
        <v>0.4785892454331902</v>
      </c>
      <c r="X57">
        <v>0.4785892454331902</v>
      </c>
      <c r="Y57">
        <v>0.47863247990608221</v>
      </c>
      <c r="Z57">
        <v>0.47130647301673889</v>
      </c>
      <c r="AA57">
        <v>0.47130647301673889</v>
      </c>
      <c r="AB57">
        <v>0.4469296845251533</v>
      </c>
      <c r="AC57">
        <v>0.47374847531318659</v>
      </c>
      <c r="AD57">
        <v>0.47374847531318659</v>
      </c>
      <c r="AE57">
        <v>0.45909646153450012</v>
      </c>
      <c r="AF57">
        <v>0.47374847531318659</v>
      </c>
      <c r="AG57">
        <f t="shared" si="1"/>
        <v>79.782471683621395</v>
      </c>
      <c r="AH57">
        <f t="shared" si="2"/>
        <v>79.782471683621395</v>
      </c>
      <c r="AI57">
        <f t="shared" si="3"/>
        <v>192.08931607631965</v>
      </c>
      <c r="AJ57">
        <f t="shared" si="4"/>
        <v>191.51923064021392</v>
      </c>
      <c r="AK57">
        <f t="shared" si="5"/>
        <v>191.51923064021392</v>
      </c>
      <c r="AL57">
        <f t="shared" si="6"/>
        <v>191.51923064021392</v>
      </c>
      <c r="AM57">
        <f t="shared" si="7"/>
        <v>191.51923064021392</v>
      </c>
      <c r="AN57">
        <f t="shared" si="8"/>
        <v>192.08931607631965</v>
      </c>
      <c r="AO57">
        <f t="shared" si="9"/>
        <v>192.07922298862303</v>
      </c>
      <c r="AP57">
        <f t="shared" si="10"/>
        <v>191.51923064021392</v>
      </c>
      <c r="AQ57">
        <f t="shared" si="11"/>
        <v>191.51923064021392</v>
      </c>
      <c r="AR57">
        <f t="shared" si="12"/>
        <v>192.07922298862303</v>
      </c>
      <c r="AS57">
        <f t="shared" si="13"/>
        <v>192.08931607631965</v>
      </c>
      <c r="AT57">
        <f t="shared" si="14"/>
        <v>191.52932372791057</v>
      </c>
      <c r="AU57">
        <f t="shared" si="15"/>
        <v>192.08931607631965</v>
      </c>
      <c r="AV57">
        <f t="shared" si="16"/>
        <v>191.52932372791057</v>
      </c>
      <c r="AW57">
        <f t="shared" si="17"/>
        <v>230.85512964501976</v>
      </c>
      <c r="AX57">
        <f t="shared" si="18"/>
        <v>298.11512149647507</v>
      </c>
      <c r="AY57">
        <f t="shared" si="19"/>
        <v>302.6858980730176</v>
      </c>
      <c r="AZ57">
        <f t="shared" si="20"/>
        <v>304.39615438133478</v>
      </c>
      <c r="BA57">
        <f t="shared" si="21"/>
        <v>306.67649612575769</v>
      </c>
      <c r="BB57">
        <f t="shared" si="22"/>
        <v>308.37665934637818</v>
      </c>
      <c r="BC57">
        <f t="shared" si="23"/>
        <v>308.37665934637818</v>
      </c>
      <c r="BD57">
        <f t="shared" si="24"/>
        <v>308.38675243407488</v>
      </c>
      <c r="BE57">
        <f t="shared" si="25"/>
        <v>306.67649612575769</v>
      </c>
      <c r="BF57">
        <f t="shared" si="26"/>
        <v>306.67649612575769</v>
      </c>
      <c r="BG57">
        <f t="shared" si="27"/>
        <v>300.98573485239706</v>
      </c>
      <c r="BH57">
        <f t="shared" si="28"/>
        <v>307.24658156186342</v>
      </c>
      <c r="BI57">
        <f t="shared" si="29"/>
        <v>307.24658156186342</v>
      </c>
      <c r="BJ57">
        <f t="shared" si="30"/>
        <v>303.82606894522905</v>
      </c>
      <c r="BK57">
        <f t="shared" si="31"/>
        <v>307.24658156186342</v>
      </c>
    </row>
    <row r="58" spans="1:63" x14ac:dyDescent="0.25">
      <c r="A58" s="1">
        <v>956</v>
      </c>
      <c r="B58">
        <v>-0.50061053037643433</v>
      </c>
      <c r="C58">
        <v>-0.50061053037643433</v>
      </c>
      <c r="D58">
        <v>-1.953602023422718E-2</v>
      </c>
      <c r="E58">
        <v>-2.1978022530674931E-2</v>
      </c>
      <c r="F58">
        <v>-2.1978022530674931E-2</v>
      </c>
      <c r="G58">
        <v>-2.1978022530674931E-2</v>
      </c>
      <c r="H58">
        <v>-2.2021257003566871E-2</v>
      </c>
      <c r="I58">
        <v>-1.953602023422718E-2</v>
      </c>
      <c r="J58">
        <v>-2.1978022530674931E-2</v>
      </c>
      <c r="K58">
        <v>-2.1978022530674931E-2</v>
      </c>
      <c r="L58">
        <v>-2.1978022530674931E-2</v>
      </c>
      <c r="M58">
        <v>-1.9579254707119111E-2</v>
      </c>
      <c r="N58">
        <v>-2.1978022530674931E-2</v>
      </c>
      <c r="O58">
        <v>-1.9579254707119111E-2</v>
      </c>
      <c r="P58">
        <v>-1.953602023422718E-2</v>
      </c>
      <c r="Q58">
        <v>-1.953602023422718E-2</v>
      </c>
      <c r="R58">
        <v>0.14656338716091841</v>
      </c>
      <c r="S58">
        <v>0.43467643857002258</v>
      </c>
      <c r="T58">
        <v>0.45665445923805242</v>
      </c>
      <c r="U58">
        <v>0.46158169830383983</v>
      </c>
      <c r="V58">
        <v>0.46890770519318309</v>
      </c>
      <c r="W58">
        <v>0.4737917097860786</v>
      </c>
      <c r="X58">
        <v>0.47863247990608221</v>
      </c>
      <c r="Y58">
        <v>0.48107448220252991</v>
      </c>
      <c r="Z58">
        <v>0.46886447072029108</v>
      </c>
      <c r="AA58">
        <v>0.47863247990608221</v>
      </c>
      <c r="AB58">
        <v>0.44932845234870911</v>
      </c>
      <c r="AC58">
        <v>0.47130647301673889</v>
      </c>
      <c r="AD58">
        <v>0.47374847531318659</v>
      </c>
      <c r="AE58">
        <v>0.45909646153450012</v>
      </c>
      <c r="AF58">
        <v>0.47370524084029469</v>
      </c>
      <c r="AG58">
        <f t="shared" si="1"/>
        <v>79.782471683621395</v>
      </c>
      <c r="AH58">
        <f t="shared" si="2"/>
        <v>79.782471683621395</v>
      </c>
      <c r="AI58">
        <f t="shared" si="3"/>
        <v>192.08931607631965</v>
      </c>
      <c r="AJ58">
        <f t="shared" si="4"/>
        <v>191.51923064021392</v>
      </c>
      <c r="AK58">
        <f t="shared" si="5"/>
        <v>191.51923064021392</v>
      </c>
      <c r="AL58">
        <f t="shared" si="6"/>
        <v>191.51923064021392</v>
      </c>
      <c r="AM58">
        <f t="shared" si="7"/>
        <v>191.5091375525173</v>
      </c>
      <c r="AN58">
        <f t="shared" si="8"/>
        <v>192.08931607631965</v>
      </c>
      <c r="AO58">
        <f t="shared" si="9"/>
        <v>191.51923064021392</v>
      </c>
      <c r="AP58">
        <f t="shared" si="10"/>
        <v>191.51923064021392</v>
      </c>
      <c r="AQ58">
        <f t="shared" si="11"/>
        <v>191.51923064021392</v>
      </c>
      <c r="AR58">
        <f t="shared" si="12"/>
        <v>192.07922298862303</v>
      </c>
      <c r="AS58">
        <f t="shared" si="13"/>
        <v>191.51923064021392</v>
      </c>
      <c r="AT58">
        <f t="shared" si="14"/>
        <v>192.07922298862303</v>
      </c>
      <c r="AU58">
        <f t="shared" si="15"/>
        <v>192.08931607631965</v>
      </c>
      <c r="AV58">
        <f t="shared" si="16"/>
        <v>192.08931607631965</v>
      </c>
      <c r="AW58">
        <f t="shared" si="17"/>
        <v>230.86522273271638</v>
      </c>
      <c r="AX58">
        <f t="shared" si="18"/>
        <v>298.12521458417177</v>
      </c>
      <c r="AY58">
        <f t="shared" si="19"/>
        <v>303.25598350912333</v>
      </c>
      <c r="AZ58">
        <f t="shared" si="20"/>
        <v>304.40624746903143</v>
      </c>
      <c r="BA58">
        <f t="shared" si="21"/>
        <v>306.11650377734861</v>
      </c>
      <c r="BB58">
        <f t="shared" si="22"/>
        <v>307.25667464956007</v>
      </c>
      <c r="BC58">
        <f t="shared" si="23"/>
        <v>308.38675243407488</v>
      </c>
      <c r="BD58">
        <f t="shared" si="24"/>
        <v>308.95683787018061</v>
      </c>
      <c r="BE58">
        <f t="shared" si="25"/>
        <v>306.10641068965197</v>
      </c>
      <c r="BF58">
        <f t="shared" si="26"/>
        <v>308.38675243407488</v>
      </c>
      <c r="BG58">
        <f t="shared" si="27"/>
        <v>301.54572720080614</v>
      </c>
      <c r="BH58">
        <f t="shared" si="28"/>
        <v>306.67649612575769</v>
      </c>
      <c r="BI58">
        <f t="shared" si="29"/>
        <v>307.24658156186342</v>
      </c>
      <c r="BJ58">
        <f t="shared" si="30"/>
        <v>303.82606894522905</v>
      </c>
      <c r="BK58">
        <f t="shared" si="31"/>
        <v>307.23648847416672</v>
      </c>
    </row>
    <row r="59" spans="1:63" x14ac:dyDescent="0.25">
      <c r="A59" s="1">
        <v>957</v>
      </c>
      <c r="B59">
        <v>-0.50061053037643433</v>
      </c>
      <c r="C59">
        <v>-0.50061053037643433</v>
      </c>
      <c r="D59">
        <v>-1.953602023422718E-2</v>
      </c>
      <c r="E59">
        <v>-2.1978022530674931E-2</v>
      </c>
      <c r="F59">
        <v>-2.1978022530674931E-2</v>
      </c>
      <c r="G59">
        <v>-2.1978022530674931E-2</v>
      </c>
      <c r="H59">
        <v>-2.1978022530674931E-2</v>
      </c>
      <c r="I59">
        <v>-2.1934788057783001E-2</v>
      </c>
      <c r="J59">
        <v>-1.953602023422718E-2</v>
      </c>
      <c r="K59">
        <v>-2.1934788057783001E-2</v>
      </c>
      <c r="L59">
        <v>-1.9579254707119111E-2</v>
      </c>
      <c r="M59">
        <v>-2.1978022530674931E-2</v>
      </c>
      <c r="N59">
        <v>-1.953602023422718E-2</v>
      </c>
      <c r="O59">
        <v>-1.9579254707119111E-2</v>
      </c>
      <c r="P59">
        <v>-1.953602023422718E-2</v>
      </c>
      <c r="Q59">
        <v>-1.9579254707119111E-2</v>
      </c>
      <c r="R59">
        <v>0.1465201526880264</v>
      </c>
      <c r="S59">
        <v>0.43467643857002258</v>
      </c>
      <c r="T59">
        <v>0.45177045464515692</v>
      </c>
      <c r="U59">
        <v>0.46393723165450368</v>
      </c>
      <c r="V59">
        <v>0.47126323854384689</v>
      </c>
      <c r="W59">
        <v>0.4761904776096344</v>
      </c>
      <c r="X59">
        <v>0.47863247990608221</v>
      </c>
      <c r="Y59">
        <v>0.47863247990608221</v>
      </c>
      <c r="Z59">
        <v>0.46886447072029108</v>
      </c>
      <c r="AA59">
        <v>0.47614724313674239</v>
      </c>
      <c r="AB59">
        <v>0.45177045464515692</v>
      </c>
      <c r="AC59">
        <v>0.47374847531318659</v>
      </c>
      <c r="AD59">
        <v>0.47130647301673889</v>
      </c>
      <c r="AE59">
        <v>0.45909646153450012</v>
      </c>
      <c r="AF59">
        <v>0.47374847531318659</v>
      </c>
      <c r="AG59">
        <f t="shared" si="1"/>
        <v>79.782471683621395</v>
      </c>
      <c r="AH59">
        <f t="shared" si="2"/>
        <v>79.782471683621395</v>
      </c>
      <c r="AI59">
        <f t="shared" si="3"/>
        <v>192.08931607631965</v>
      </c>
      <c r="AJ59">
        <f t="shared" si="4"/>
        <v>191.51923064021392</v>
      </c>
      <c r="AK59">
        <f t="shared" si="5"/>
        <v>191.51923064021392</v>
      </c>
      <c r="AL59">
        <f t="shared" si="6"/>
        <v>191.51923064021392</v>
      </c>
      <c r="AM59">
        <f t="shared" si="7"/>
        <v>191.51923064021392</v>
      </c>
      <c r="AN59">
        <f t="shared" si="8"/>
        <v>191.52932372791057</v>
      </c>
      <c r="AO59">
        <f t="shared" si="9"/>
        <v>192.08931607631965</v>
      </c>
      <c r="AP59">
        <f t="shared" si="10"/>
        <v>191.52932372791057</v>
      </c>
      <c r="AQ59">
        <f t="shared" si="11"/>
        <v>192.07922298862303</v>
      </c>
      <c r="AR59">
        <f t="shared" si="12"/>
        <v>191.51923064021392</v>
      </c>
      <c r="AS59">
        <f t="shared" si="13"/>
        <v>192.08931607631965</v>
      </c>
      <c r="AT59">
        <f t="shared" si="14"/>
        <v>192.07922298862303</v>
      </c>
      <c r="AU59">
        <f t="shared" si="15"/>
        <v>192.08931607631965</v>
      </c>
      <c r="AV59">
        <f t="shared" si="16"/>
        <v>192.07922298862303</v>
      </c>
      <c r="AW59">
        <f t="shared" si="17"/>
        <v>230.85512964501976</v>
      </c>
      <c r="AX59">
        <f t="shared" si="18"/>
        <v>298.12521458417177</v>
      </c>
      <c r="AY59">
        <f t="shared" si="19"/>
        <v>302.11581263691187</v>
      </c>
      <c r="AZ59">
        <f t="shared" si="20"/>
        <v>304.95614672974381</v>
      </c>
      <c r="BA59">
        <f t="shared" si="21"/>
        <v>306.66640303806099</v>
      </c>
      <c r="BB59">
        <f t="shared" si="22"/>
        <v>307.81666699796915</v>
      </c>
      <c r="BC59">
        <f t="shared" si="23"/>
        <v>308.38675243407488</v>
      </c>
      <c r="BD59">
        <f t="shared" si="24"/>
        <v>308.38675243407488</v>
      </c>
      <c r="BE59">
        <f t="shared" si="25"/>
        <v>306.10641068965197</v>
      </c>
      <c r="BF59">
        <f t="shared" si="26"/>
        <v>307.80657391027245</v>
      </c>
      <c r="BG59">
        <f t="shared" si="27"/>
        <v>302.11581263691187</v>
      </c>
      <c r="BH59">
        <f t="shared" si="28"/>
        <v>307.24658156186342</v>
      </c>
      <c r="BI59">
        <f t="shared" si="29"/>
        <v>306.67649612575769</v>
      </c>
      <c r="BJ59">
        <f t="shared" si="30"/>
        <v>303.82606894522905</v>
      </c>
      <c r="BK59">
        <f t="shared" si="31"/>
        <v>307.24658156186342</v>
      </c>
    </row>
    <row r="60" spans="1:63" x14ac:dyDescent="0.25">
      <c r="A60" s="1">
        <v>958</v>
      </c>
      <c r="B60">
        <v>-0.50061053037643433</v>
      </c>
      <c r="C60">
        <v>-0.50061053037643433</v>
      </c>
      <c r="D60">
        <v>-1.953602023422718E-2</v>
      </c>
      <c r="E60">
        <v>-2.1978022530674931E-2</v>
      </c>
      <c r="F60">
        <v>-2.1978022530674931E-2</v>
      </c>
      <c r="G60">
        <v>-2.1978022530674931E-2</v>
      </c>
      <c r="H60">
        <v>-2.1978022530674931E-2</v>
      </c>
      <c r="I60">
        <v>-1.953602023422718E-2</v>
      </c>
      <c r="J60">
        <v>-1.9579254707119111E-2</v>
      </c>
      <c r="K60">
        <v>-1.9579254707119111E-2</v>
      </c>
      <c r="L60">
        <v>-2.1934788057783001E-2</v>
      </c>
      <c r="M60">
        <v>-2.1934788057783001E-2</v>
      </c>
      <c r="N60">
        <v>-2.1934788057783001E-2</v>
      </c>
      <c r="O60">
        <v>-2.1891553584891071E-2</v>
      </c>
      <c r="P60">
        <v>-1.953602023422718E-2</v>
      </c>
      <c r="Q60">
        <v>-2.1978022530674931E-2</v>
      </c>
      <c r="R60">
        <v>0.15628816187381739</v>
      </c>
      <c r="S60">
        <v>0.43703197192068649</v>
      </c>
      <c r="T60">
        <v>0.45177045464515692</v>
      </c>
      <c r="U60">
        <v>0.46398046612739557</v>
      </c>
      <c r="V60">
        <v>0.47130647301673889</v>
      </c>
      <c r="W60">
        <v>0.47130647301673889</v>
      </c>
      <c r="X60">
        <v>0.47863247990608221</v>
      </c>
      <c r="Y60">
        <v>0.48107448220252991</v>
      </c>
      <c r="Z60">
        <v>0.46886447072029108</v>
      </c>
      <c r="AA60">
        <v>0.4737917097860786</v>
      </c>
      <c r="AB60">
        <v>0.45181368911804881</v>
      </c>
      <c r="AC60">
        <v>0.47374847531318659</v>
      </c>
      <c r="AD60">
        <v>0.47374847531318659</v>
      </c>
      <c r="AE60">
        <v>0.45909646153450012</v>
      </c>
      <c r="AF60">
        <v>0.4761904776096344</v>
      </c>
      <c r="AG60">
        <f t="shared" si="1"/>
        <v>79.782471683621395</v>
      </c>
      <c r="AH60">
        <f t="shared" si="2"/>
        <v>79.782471683621395</v>
      </c>
      <c r="AI60">
        <f t="shared" si="3"/>
        <v>192.08931607631965</v>
      </c>
      <c r="AJ60">
        <f t="shared" si="4"/>
        <v>191.51923064021392</v>
      </c>
      <c r="AK60">
        <f t="shared" si="5"/>
        <v>191.51923064021392</v>
      </c>
      <c r="AL60">
        <f t="shared" si="6"/>
        <v>191.51923064021392</v>
      </c>
      <c r="AM60">
        <f t="shared" si="7"/>
        <v>191.51923064021392</v>
      </c>
      <c r="AN60">
        <f t="shared" si="8"/>
        <v>192.08931607631965</v>
      </c>
      <c r="AO60">
        <f t="shared" si="9"/>
        <v>192.07922298862303</v>
      </c>
      <c r="AP60">
        <f t="shared" si="10"/>
        <v>192.07922298862303</v>
      </c>
      <c r="AQ60">
        <f t="shared" si="11"/>
        <v>191.52932372791057</v>
      </c>
      <c r="AR60">
        <f t="shared" si="12"/>
        <v>191.52932372791057</v>
      </c>
      <c r="AS60">
        <f t="shared" si="13"/>
        <v>191.52932372791057</v>
      </c>
      <c r="AT60">
        <f t="shared" si="14"/>
        <v>191.53941681560715</v>
      </c>
      <c r="AU60">
        <f t="shared" si="15"/>
        <v>192.08931607631965</v>
      </c>
      <c r="AV60">
        <f t="shared" si="16"/>
        <v>191.51923064021392</v>
      </c>
      <c r="AW60">
        <f t="shared" si="17"/>
        <v>233.13547138944267</v>
      </c>
      <c r="AX60">
        <f t="shared" si="18"/>
        <v>298.67511384488421</v>
      </c>
      <c r="AY60">
        <f t="shared" si="19"/>
        <v>302.11581263691187</v>
      </c>
      <c r="AZ60">
        <f t="shared" si="20"/>
        <v>304.96623981744051</v>
      </c>
      <c r="BA60">
        <f t="shared" si="21"/>
        <v>306.67649612575769</v>
      </c>
      <c r="BB60">
        <f t="shared" si="22"/>
        <v>306.67649612575769</v>
      </c>
      <c r="BC60">
        <f t="shared" si="23"/>
        <v>308.38675243407488</v>
      </c>
      <c r="BD60">
        <f t="shared" si="24"/>
        <v>308.95683787018061</v>
      </c>
      <c r="BE60">
        <f t="shared" si="25"/>
        <v>306.10641068965197</v>
      </c>
      <c r="BF60">
        <f t="shared" si="26"/>
        <v>307.25667464956007</v>
      </c>
      <c r="BG60">
        <f t="shared" si="27"/>
        <v>302.12590572460851</v>
      </c>
      <c r="BH60">
        <f t="shared" si="28"/>
        <v>307.24658156186342</v>
      </c>
      <c r="BI60">
        <f t="shared" si="29"/>
        <v>307.24658156186342</v>
      </c>
      <c r="BJ60">
        <f t="shared" si="30"/>
        <v>303.82606894522905</v>
      </c>
      <c r="BK60">
        <f t="shared" si="31"/>
        <v>307.81666699796915</v>
      </c>
    </row>
    <row r="61" spans="1:63" x14ac:dyDescent="0.25">
      <c r="A61" s="1">
        <v>959</v>
      </c>
      <c r="B61">
        <v>-0.50061053037643433</v>
      </c>
      <c r="C61">
        <v>-0.50061053037643433</v>
      </c>
      <c r="D61">
        <v>-1.953602023422718E-2</v>
      </c>
      <c r="E61">
        <v>-2.1978022530674931E-2</v>
      </c>
      <c r="F61">
        <v>-2.1978022530674931E-2</v>
      </c>
      <c r="G61">
        <v>-2.1978022530674931E-2</v>
      </c>
      <c r="H61">
        <v>-2.1978022530674931E-2</v>
      </c>
      <c r="I61">
        <v>-1.953602023422718E-2</v>
      </c>
      <c r="J61">
        <v>-2.1978022530674931E-2</v>
      </c>
      <c r="K61">
        <v>-2.1978022530674931E-2</v>
      </c>
      <c r="L61">
        <v>-2.1978022530674931E-2</v>
      </c>
      <c r="M61">
        <v>-1.953602023422718E-2</v>
      </c>
      <c r="N61">
        <v>-2.1978022530674931E-2</v>
      </c>
      <c r="O61">
        <v>-2.1978022530674931E-2</v>
      </c>
      <c r="P61">
        <v>-1.953602023422718E-2</v>
      </c>
      <c r="Q61">
        <v>-1.953602023422718E-2</v>
      </c>
      <c r="R61">
        <v>0.1440781503915787</v>
      </c>
      <c r="S61">
        <v>0.43711844086647028</v>
      </c>
      <c r="T61">
        <v>0.45181368911804881</v>
      </c>
      <c r="U61">
        <v>0.46153846383094788</v>
      </c>
      <c r="V61">
        <v>0.47130647301673889</v>
      </c>
      <c r="W61">
        <v>0.47374847531318659</v>
      </c>
      <c r="X61">
        <v>0.47863247990608221</v>
      </c>
      <c r="Y61">
        <v>0.47863247990608221</v>
      </c>
      <c r="Z61">
        <v>0.47130647301673889</v>
      </c>
      <c r="AA61">
        <v>0.47614724313674239</v>
      </c>
      <c r="AB61">
        <v>0.45416922246871272</v>
      </c>
      <c r="AC61">
        <v>0.47130647301673889</v>
      </c>
      <c r="AD61">
        <v>0.47374847531318659</v>
      </c>
      <c r="AE61">
        <v>0.45909646153450012</v>
      </c>
      <c r="AF61">
        <v>0.47134970748963079</v>
      </c>
      <c r="AG61">
        <f t="shared" si="1"/>
        <v>79.782471683621395</v>
      </c>
      <c r="AH61">
        <f t="shared" si="2"/>
        <v>79.782471683621395</v>
      </c>
      <c r="AI61">
        <f t="shared" si="3"/>
        <v>192.08931607631965</v>
      </c>
      <c r="AJ61">
        <f t="shared" si="4"/>
        <v>191.51923064021392</v>
      </c>
      <c r="AK61">
        <f t="shared" si="5"/>
        <v>191.51923064021392</v>
      </c>
      <c r="AL61">
        <f t="shared" si="6"/>
        <v>191.51923064021392</v>
      </c>
      <c r="AM61">
        <f t="shared" si="7"/>
        <v>191.51923064021392</v>
      </c>
      <c r="AN61">
        <f t="shared" si="8"/>
        <v>192.08931607631965</v>
      </c>
      <c r="AO61">
        <f t="shared" si="9"/>
        <v>191.51923064021392</v>
      </c>
      <c r="AP61">
        <f t="shared" si="10"/>
        <v>191.51923064021392</v>
      </c>
      <c r="AQ61">
        <f t="shared" si="11"/>
        <v>191.51923064021392</v>
      </c>
      <c r="AR61">
        <f t="shared" si="12"/>
        <v>192.08931607631965</v>
      </c>
      <c r="AS61">
        <f t="shared" si="13"/>
        <v>191.51923064021392</v>
      </c>
      <c r="AT61">
        <f t="shared" si="14"/>
        <v>191.51923064021392</v>
      </c>
      <c r="AU61">
        <f t="shared" si="15"/>
        <v>192.08931607631965</v>
      </c>
      <c r="AV61">
        <f t="shared" si="16"/>
        <v>192.08931607631965</v>
      </c>
      <c r="AW61">
        <f t="shared" si="17"/>
        <v>230.28504420891403</v>
      </c>
      <c r="AX61">
        <f t="shared" si="18"/>
        <v>298.6953000202775</v>
      </c>
      <c r="AY61">
        <f t="shared" si="19"/>
        <v>302.12590572460851</v>
      </c>
      <c r="AZ61">
        <f t="shared" si="20"/>
        <v>304.39615438133478</v>
      </c>
      <c r="BA61">
        <f t="shared" si="21"/>
        <v>306.67649612575769</v>
      </c>
      <c r="BB61">
        <f t="shared" si="22"/>
        <v>307.24658156186342</v>
      </c>
      <c r="BC61">
        <f t="shared" si="23"/>
        <v>308.38675243407488</v>
      </c>
      <c r="BD61">
        <f t="shared" si="24"/>
        <v>308.38675243407488</v>
      </c>
      <c r="BE61">
        <f t="shared" si="25"/>
        <v>306.67649612575769</v>
      </c>
      <c r="BF61">
        <f t="shared" si="26"/>
        <v>307.80657391027245</v>
      </c>
      <c r="BG61">
        <f t="shared" si="27"/>
        <v>302.67580498532095</v>
      </c>
      <c r="BH61">
        <f t="shared" si="28"/>
        <v>306.67649612575769</v>
      </c>
      <c r="BI61">
        <f t="shared" si="29"/>
        <v>307.24658156186342</v>
      </c>
      <c r="BJ61">
        <f t="shared" si="30"/>
        <v>303.82606894522905</v>
      </c>
      <c r="BK61">
        <f t="shared" si="31"/>
        <v>306.68658921345428</v>
      </c>
    </row>
    <row r="62" spans="1:63" x14ac:dyDescent="0.25">
      <c r="A62" s="1">
        <v>960</v>
      </c>
      <c r="B62">
        <v>-0.50061053037643433</v>
      </c>
      <c r="C62">
        <v>-0.50061053037643433</v>
      </c>
      <c r="D62">
        <v>-1.9579254707119111E-2</v>
      </c>
      <c r="E62">
        <v>-2.1978022530674931E-2</v>
      </c>
      <c r="F62">
        <v>-2.1978022530674931E-2</v>
      </c>
      <c r="G62">
        <v>-2.1978022530674931E-2</v>
      </c>
      <c r="H62">
        <v>-2.1978022530674931E-2</v>
      </c>
      <c r="I62">
        <v>-1.953602023422718E-2</v>
      </c>
      <c r="J62">
        <v>-2.1934788057783001E-2</v>
      </c>
      <c r="K62">
        <v>-2.1978022530674931E-2</v>
      </c>
      <c r="L62">
        <v>-1.953602023422718E-2</v>
      </c>
      <c r="M62">
        <v>-2.1978022530674931E-2</v>
      </c>
      <c r="N62">
        <v>-2.1978022530674931E-2</v>
      </c>
      <c r="O62">
        <v>-2.1934788057783001E-2</v>
      </c>
      <c r="P62">
        <v>-1.9579254707119111E-2</v>
      </c>
      <c r="Q62">
        <v>-1.953602023422718E-2</v>
      </c>
      <c r="R62">
        <v>0.15628816187381739</v>
      </c>
      <c r="S62">
        <v>0.43223443627357477</v>
      </c>
      <c r="T62">
        <v>0.45416922246871272</v>
      </c>
      <c r="U62">
        <v>0.46393723165450368</v>
      </c>
      <c r="V62">
        <v>0.47134970748963079</v>
      </c>
      <c r="W62">
        <v>0.4737917097860786</v>
      </c>
      <c r="X62">
        <v>0.47374847531318659</v>
      </c>
      <c r="Y62">
        <v>0.48107448220252991</v>
      </c>
      <c r="Z62">
        <v>0.46886447072029108</v>
      </c>
      <c r="AA62">
        <v>0.47614724313674239</v>
      </c>
      <c r="AB62">
        <v>0.45177045464515692</v>
      </c>
      <c r="AC62">
        <v>0.47130647301673889</v>
      </c>
      <c r="AD62">
        <v>0.47130647301673889</v>
      </c>
      <c r="AE62">
        <v>0.45909646153450012</v>
      </c>
      <c r="AF62">
        <v>0.47374847531318659</v>
      </c>
      <c r="AG62">
        <f t="shared" si="1"/>
        <v>79.782471683621395</v>
      </c>
      <c r="AH62">
        <f t="shared" si="2"/>
        <v>79.782471683621395</v>
      </c>
      <c r="AI62">
        <f t="shared" si="3"/>
        <v>192.07922298862303</v>
      </c>
      <c r="AJ62">
        <f t="shared" si="4"/>
        <v>191.51923064021392</v>
      </c>
      <c r="AK62">
        <f t="shared" si="5"/>
        <v>191.51923064021392</v>
      </c>
      <c r="AL62">
        <f t="shared" si="6"/>
        <v>191.51923064021392</v>
      </c>
      <c r="AM62">
        <f t="shared" si="7"/>
        <v>191.51923064021392</v>
      </c>
      <c r="AN62">
        <f t="shared" si="8"/>
        <v>192.08931607631965</v>
      </c>
      <c r="AO62">
        <f t="shared" si="9"/>
        <v>191.52932372791057</v>
      </c>
      <c r="AP62">
        <f t="shared" si="10"/>
        <v>191.51923064021392</v>
      </c>
      <c r="AQ62">
        <f t="shared" si="11"/>
        <v>192.08931607631965</v>
      </c>
      <c r="AR62">
        <f t="shared" si="12"/>
        <v>191.51923064021392</v>
      </c>
      <c r="AS62">
        <f t="shared" si="13"/>
        <v>191.51923064021392</v>
      </c>
      <c r="AT62">
        <f t="shared" si="14"/>
        <v>191.52932372791057</v>
      </c>
      <c r="AU62">
        <f t="shared" si="15"/>
        <v>192.07922298862303</v>
      </c>
      <c r="AV62">
        <f t="shared" si="16"/>
        <v>192.08931607631965</v>
      </c>
      <c r="AW62">
        <f t="shared" si="17"/>
        <v>233.13547138944267</v>
      </c>
      <c r="AX62">
        <f t="shared" si="18"/>
        <v>297.55512914806604</v>
      </c>
      <c r="AY62">
        <f t="shared" si="19"/>
        <v>302.67580498532095</v>
      </c>
      <c r="AZ62">
        <f t="shared" si="20"/>
        <v>304.95614672974381</v>
      </c>
      <c r="BA62">
        <f t="shared" si="21"/>
        <v>306.68658921345428</v>
      </c>
      <c r="BB62">
        <f t="shared" si="22"/>
        <v>307.25667464956007</v>
      </c>
      <c r="BC62">
        <f t="shared" si="23"/>
        <v>307.24658156186342</v>
      </c>
      <c r="BD62">
        <f t="shared" si="24"/>
        <v>308.95683787018061</v>
      </c>
      <c r="BE62">
        <f t="shared" si="25"/>
        <v>306.10641068965197</v>
      </c>
      <c r="BF62">
        <f t="shared" si="26"/>
        <v>307.80657391027245</v>
      </c>
      <c r="BG62">
        <f t="shared" si="27"/>
        <v>302.11581263691187</v>
      </c>
      <c r="BH62">
        <f t="shared" si="28"/>
        <v>306.67649612575769</v>
      </c>
      <c r="BI62">
        <f t="shared" si="29"/>
        <v>306.67649612575769</v>
      </c>
      <c r="BJ62">
        <f t="shared" si="30"/>
        <v>303.82606894522905</v>
      </c>
      <c r="BK62">
        <f t="shared" si="31"/>
        <v>307.24658156186342</v>
      </c>
    </row>
    <row r="63" spans="1:63" x14ac:dyDescent="0.25">
      <c r="A63" s="1">
        <v>961</v>
      </c>
      <c r="B63">
        <v>-0.50061053037643433</v>
      </c>
      <c r="C63">
        <v>-0.50061053037643433</v>
      </c>
      <c r="D63">
        <v>-1.953602023422718E-2</v>
      </c>
      <c r="E63">
        <v>-2.1978022530674931E-2</v>
      </c>
      <c r="F63">
        <v>-2.1978022530674931E-2</v>
      </c>
      <c r="G63">
        <v>-2.1978022530674931E-2</v>
      </c>
      <c r="H63">
        <v>-2.1978022530674931E-2</v>
      </c>
      <c r="I63">
        <v>-2.1934788057783001E-2</v>
      </c>
      <c r="J63">
        <v>-2.1978022530674931E-2</v>
      </c>
      <c r="K63">
        <v>-1.9579254707119111E-2</v>
      </c>
      <c r="L63">
        <v>-2.1978022530674931E-2</v>
      </c>
      <c r="M63">
        <v>-2.1978022530674931E-2</v>
      </c>
      <c r="N63">
        <v>-2.1934788057783001E-2</v>
      </c>
      <c r="O63">
        <v>-2.1934788057783001E-2</v>
      </c>
      <c r="P63">
        <v>-1.953602023422718E-2</v>
      </c>
      <c r="Q63">
        <v>-2.1934788057783001E-2</v>
      </c>
      <c r="R63">
        <v>0.1440781503915787</v>
      </c>
      <c r="S63">
        <v>0.43223443627357477</v>
      </c>
      <c r="T63">
        <v>0.44932845234870911</v>
      </c>
      <c r="U63">
        <v>0.46393723165450368</v>
      </c>
      <c r="V63">
        <v>0.47126323854384689</v>
      </c>
      <c r="W63">
        <v>0.4785892454331902</v>
      </c>
      <c r="X63">
        <v>0.47863247990608221</v>
      </c>
      <c r="Y63">
        <v>0.47863247990608221</v>
      </c>
      <c r="Z63">
        <v>0.47130647301673889</v>
      </c>
      <c r="AA63">
        <v>0.47130647301673889</v>
      </c>
      <c r="AB63">
        <v>0.44932845234870911</v>
      </c>
      <c r="AC63">
        <v>0.47130647301673889</v>
      </c>
      <c r="AD63">
        <v>0.47374847531318659</v>
      </c>
      <c r="AE63">
        <v>0.45909646153450012</v>
      </c>
      <c r="AF63">
        <v>0.47374847531318659</v>
      </c>
      <c r="AG63">
        <f t="shared" si="1"/>
        <v>79.782471683621395</v>
      </c>
      <c r="AH63">
        <f t="shared" si="2"/>
        <v>79.782471683621395</v>
      </c>
      <c r="AI63">
        <f t="shared" si="3"/>
        <v>192.08931607631965</v>
      </c>
      <c r="AJ63">
        <f t="shared" si="4"/>
        <v>191.51923064021392</v>
      </c>
      <c r="AK63">
        <f t="shared" si="5"/>
        <v>191.51923064021392</v>
      </c>
      <c r="AL63">
        <f t="shared" si="6"/>
        <v>191.51923064021392</v>
      </c>
      <c r="AM63">
        <f t="shared" si="7"/>
        <v>191.51923064021392</v>
      </c>
      <c r="AN63">
        <f t="shared" si="8"/>
        <v>191.52932372791057</v>
      </c>
      <c r="AO63">
        <f t="shared" si="9"/>
        <v>191.51923064021392</v>
      </c>
      <c r="AP63">
        <f t="shared" si="10"/>
        <v>192.07922298862303</v>
      </c>
      <c r="AQ63">
        <f t="shared" si="11"/>
        <v>191.51923064021392</v>
      </c>
      <c r="AR63">
        <f t="shared" si="12"/>
        <v>191.51923064021392</v>
      </c>
      <c r="AS63">
        <f t="shared" si="13"/>
        <v>191.52932372791057</v>
      </c>
      <c r="AT63">
        <f t="shared" si="14"/>
        <v>191.52932372791057</v>
      </c>
      <c r="AU63">
        <f t="shared" si="15"/>
        <v>192.08931607631965</v>
      </c>
      <c r="AV63">
        <f t="shared" si="16"/>
        <v>191.52932372791057</v>
      </c>
      <c r="AW63">
        <f t="shared" si="17"/>
        <v>230.28504420891403</v>
      </c>
      <c r="AX63">
        <f t="shared" si="18"/>
        <v>297.55512914806604</v>
      </c>
      <c r="AY63">
        <f t="shared" si="19"/>
        <v>301.54572720080614</v>
      </c>
      <c r="AZ63">
        <f t="shared" si="20"/>
        <v>304.95614672974381</v>
      </c>
      <c r="BA63">
        <f t="shared" si="21"/>
        <v>306.66640303806099</v>
      </c>
      <c r="BB63">
        <f t="shared" si="22"/>
        <v>308.37665934637818</v>
      </c>
      <c r="BC63">
        <f t="shared" si="23"/>
        <v>308.38675243407488</v>
      </c>
      <c r="BD63">
        <f t="shared" si="24"/>
        <v>308.38675243407488</v>
      </c>
      <c r="BE63">
        <f t="shared" si="25"/>
        <v>306.67649612575769</v>
      </c>
      <c r="BF63">
        <f t="shared" si="26"/>
        <v>306.67649612575769</v>
      </c>
      <c r="BG63">
        <f t="shared" si="27"/>
        <v>301.54572720080614</v>
      </c>
      <c r="BH63">
        <f t="shared" si="28"/>
        <v>306.67649612575769</v>
      </c>
      <c r="BI63">
        <f t="shared" si="29"/>
        <v>307.24658156186342</v>
      </c>
      <c r="BJ63">
        <f t="shared" si="30"/>
        <v>303.82606894522905</v>
      </c>
      <c r="BK63">
        <f t="shared" si="31"/>
        <v>307.24658156186342</v>
      </c>
    </row>
    <row r="64" spans="1:63" x14ac:dyDescent="0.25">
      <c r="A64" s="1">
        <v>962</v>
      </c>
      <c r="B64">
        <v>-0.50061053037643433</v>
      </c>
      <c r="C64">
        <v>-0.50061053037643433</v>
      </c>
      <c r="D64">
        <v>-1.953602023422718E-2</v>
      </c>
      <c r="E64">
        <v>-2.1978022530674931E-2</v>
      </c>
      <c r="F64">
        <v>-2.1978022530674931E-2</v>
      </c>
      <c r="G64">
        <v>-2.1978022530674931E-2</v>
      </c>
      <c r="H64">
        <v>-2.1978022530674931E-2</v>
      </c>
      <c r="I64">
        <v>-1.9579254707119111E-2</v>
      </c>
      <c r="J64">
        <v>-2.1978022530674931E-2</v>
      </c>
      <c r="K64">
        <v>-2.1978022530674931E-2</v>
      </c>
      <c r="L64">
        <v>-2.1934788057783001E-2</v>
      </c>
      <c r="M64">
        <v>-2.1978022530674931E-2</v>
      </c>
      <c r="N64">
        <v>-1.953602023422718E-2</v>
      </c>
      <c r="O64">
        <v>-2.1934788057783001E-2</v>
      </c>
      <c r="P64">
        <v>-1.953602023422718E-2</v>
      </c>
      <c r="Q64">
        <v>-1.953602023422718E-2</v>
      </c>
      <c r="R64">
        <v>0.14163614809513089</v>
      </c>
      <c r="S64">
        <v>0.43223443627357477</v>
      </c>
      <c r="T64">
        <v>0.45177045464515692</v>
      </c>
      <c r="U64">
        <v>0.46398046612739557</v>
      </c>
      <c r="V64">
        <v>0.46890770519318309</v>
      </c>
      <c r="W64">
        <v>0.47863247990608221</v>
      </c>
      <c r="X64">
        <v>0.48107448220252991</v>
      </c>
      <c r="Y64">
        <v>0.48107448220252991</v>
      </c>
      <c r="Z64">
        <v>0.47130647301673889</v>
      </c>
      <c r="AA64">
        <v>0.47614724313674239</v>
      </c>
      <c r="AB64">
        <v>0.45172722017226491</v>
      </c>
      <c r="AC64">
        <v>0.47130647301673889</v>
      </c>
      <c r="AD64">
        <v>0.47130647301673889</v>
      </c>
      <c r="AE64">
        <v>0.45913969600739207</v>
      </c>
      <c r="AF64">
        <v>0.47374847531318659</v>
      </c>
      <c r="AG64">
        <f t="shared" si="1"/>
        <v>79.782471683621395</v>
      </c>
      <c r="AH64">
        <f t="shared" si="2"/>
        <v>79.782471683621395</v>
      </c>
      <c r="AI64">
        <f t="shared" si="3"/>
        <v>192.08931607631965</v>
      </c>
      <c r="AJ64">
        <f t="shared" si="4"/>
        <v>191.51923064021392</v>
      </c>
      <c r="AK64">
        <f t="shared" si="5"/>
        <v>191.51923064021392</v>
      </c>
      <c r="AL64">
        <f t="shared" si="6"/>
        <v>191.51923064021392</v>
      </c>
      <c r="AM64">
        <f t="shared" si="7"/>
        <v>191.51923064021392</v>
      </c>
      <c r="AN64">
        <f t="shared" si="8"/>
        <v>192.07922298862303</v>
      </c>
      <c r="AO64">
        <f t="shared" si="9"/>
        <v>191.51923064021392</v>
      </c>
      <c r="AP64">
        <f t="shared" si="10"/>
        <v>191.51923064021392</v>
      </c>
      <c r="AQ64">
        <f t="shared" si="11"/>
        <v>191.52932372791057</v>
      </c>
      <c r="AR64">
        <f t="shared" si="12"/>
        <v>191.51923064021392</v>
      </c>
      <c r="AS64">
        <f t="shared" si="13"/>
        <v>192.08931607631965</v>
      </c>
      <c r="AT64">
        <f t="shared" si="14"/>
        <v>191.52932372791057</v>
      </c>
      <c r="AU64">
        <f t="shared" si="15"/>
        <v>192.08931607631965</v>
      </c>
      <c r="AV64">
        <f t="shared" si="16"/>
        <v>192.08931607631965</v>
      </c>
      <c r="AW64">
        <f t="shared" si="17"/>
        <v>229.7149587728083</v>
      </c>
      <c r="AX64">
        <f t="shared" si="18"/>
        <v>297.55512914806604</v>
      </c>
      <c r="AY64">
        <f t="shared" si="19"/>
        <v>302.11581263691187</v>
      </c>
      <c r="AZ64">
        <f t="shared" si="20"/>
        <v>304.96623981744051</v>
      </c>
      <c r="BA64">
        <f t="shared" si="21"/>
        <v>306.11650377734861</v>
      </c>
      <c r="BB64">
        <f t="shared" si="22"/>
        <v>308.38675243407488</v>
      </c>
      <c r="BC64">
        <f t="shared" si="23"/>
        <v>308.95683787018061</v>
      </c>
      <c r="BD64">
        <f t="shared" si="24"/>
        <v>308.95683787018061</v>
      </c>
      <c r="BE64">
        <f t="shared" si="25"/>
        <v>306.67649612575769</v>
      </c>
      <c r="BF64">
        <f t="shared" si="26"/>
        <v>307.80657391027245</v>
      </c>
      <c r="BG64">
        <f t="shared" si="27"/>
        <v>302.10571954921517</v>
      </c>
      <c r="BH64">
        <f t="shared" si="28"/>
        <v>306.67649612575769</v>
      </c>
      <c r="BI64">
        <f t="shared" si="29"/>
        <v>306.67649612575769</v>
      </c>
      <c r="BJ64">
        <f t="shared" si="30"/>
        <v>303.8361620329257</v>
      </c>
      <c r="BK64">
        <f t="shared" si="31"/>
        <v>307.24658156186342</v>
      </c>
    </row>
    <row r="65" spans="1:63" x14ac:dyDescent="0.25">
      <c r="A65" s="1">
        <v>963</v>
      </c>
      <c r="B65">
        <v>-0.50061053037643433</v>
      </c>
      <c r="C65">
        <v>-0.50061053037643433</v>
      </c>
      <c r="D65">
        <v>-1.953602023422718E-2</v>
      </c>
      <c r="E65">
        <v>-2.1978022530674931E-2</v>
      </c>
      <c r="F65">
        <v>-1.9579254707119111E-2</v>
      </c>
      <c r="G65">
        <v>-2.1978022530674931E-2</v>
      </c>
      <c r="H65">
        <v>-2.4376790354230751E-2</v>
      </c>
      <c r="I65">
        <v>-1.9579254707119111E-2</v>
      </c>
      <c r="J65">
        <v>-2.1934788057783001E-2</v>
      </c>
      <c r="K65">
        <v>-2.1978022530674931E-2</v>
      </c>
      <c r="L65">
        <v>-2.1978022530674931E-2</v>
      </c>
      <c r="M65">
        <v>-1.953602023422718E-2</v>
      </c>
      <c r="N65">
        <v>-1.9579254707119111E-2</v>
      </c>
      <c r="O65">
        <v>-1.953602023422718E-2</v>
      </c>
      <c r="P65">
        <v>-1.953602023422718E-2</v>
      </c>
      <c r="Q65">
        <v>-1.953602023422718E-2</v>
      </c>
      <c r="R65">
        <v>0.1440781503915787</v>
      </c>
      <c r="S65">
        <v>0.43463320409713058</v>
      </c>
      <c r="T65">
        <v>0.45421245694160461</v>
      </c>
      <c r="U65">
        <v>0.46158169830383983</v>
      </c>
      <c r="V65">
        <v>0.47126323854384689</v>
      </c>
      <c r="W65">
        <v>0.4761904776096344</v>
      </c>
      <c r="X65">
        <v>0.47863247990608221</v>
      </c>
      <c r="Y65">
        <v>0.4761904776096344</v>
      </c>
      <c r="Z65">
        <v>0.46886447072029108</v>
      </c>
      <c r="AA65">
        <v>0.47374847531318659</v>
      </c>
      <c r="AB65">
        <v>0.45177045464515692</v>
      </c>
      <c r="AC65">
        <v>0.47374847531318659</v>
      </c>
      <c r="AD65">
        <v>0.47130647301673889</v>
      </c>
      <c r="AE65">
        <v>0.45909646153450012</v>
      </c>
      <c r="AF65">
        <v>0.47374847531318659</v>
      </c>
      <c r="AG65">
        <f t="shared" si="1"/>
        <v>79.782471683621395</v>
      </c>
      <c r="AH65">
        <f t="shared" si="2"/>
        <v>79.782471683621395</v>
      </c>
      <c r="AI65">
        <f t="shared" si="3"/>
        <v>192.08931607631965</v>
      </c>
      <c r="AJ65">
        <f t="shared" si="4"/>
        <v>191.51923064021392</v>
      </c>
      <c r="AK65">
        <f t="shared" si="5"/>
        <v>192.07922298862303</v>
      </c>
      <c r="AL65">
        <f t="shared" si="6"/>
        <v>191.51923064021392</v>
      </c>
      <c r="AM65">
        <f t="shared" si="7"/>
        <v>190.95923829180484</v>
      </c>
      <c r="AN65">
        <f t="shared" si="8"/>
        <v>192.07922298862303</v>
      </c>
      <c r="AO65">
        <f t="shared" si="9"/>
        <v>191.52932372791057</v>
      </c>
      <c r="AP65">
        <f t="shared" si="10"/>
        <v>191.51923064021392</v>
      </c>
      <c r="AQ65">
        <f t="shared" si="11"/>
        <v>191.51923064021392</v>
      </c>
      <c r="AR65">
        <f t="shared" si="12"/>
        <v>192.08931607631965</v>
      </c>
      <c r="AS65">
        <f t="shared" si="13"/>
        <v>192.07922298862303</v>
      </c>
      <c r="AT65">
        <f t="shared" si="14"/>
        <v>192.08931607631965</v>
      </c>
      <c r="AU65">
        <f t="shared" si="15"/>
        <v>192.08931607631965</v>
      </c>
      <c r="AV65">
        <f t="shared" si="16"/>
        <v>192.08931607631965</v>
      </c>
      <c r="AW65">
        <f t="shared" si="17"/>
        <v>230.28504420891403</v>
      </c>
      <c r="AX65">
        <f t="shared" si="18"/>
        <v>298.11512149647507</v>
      </c>
      <c r="AY65">
        <f t="shared" si="19"/>
        <v>302.6858980730176</v>
      </c>
      <c r="AZ65">
        <f t="shared" si="20"/>
        <v>304.40624746903143</v>
      </c>
      <c r="BA65">
        <f t="shared" si="21"/>
        <v>306.66640303806099</v>
      </c>
      <c r="BB65">
        <f t="shared" si="22"/>
        <v>307.81666699796915</v>
      </c>
      <c r="BC65">
        <f t="shared" si="23"/>
        <v>308.38675243407488</v>
      </c>
      <c r="BD65">
        <f t="shared" si="24"/>
        <v>307.81666699796915</v>
      </c>
      <c r="BE65">
        <f t="shared" si="25"/>
        <v>306.10641068965197</v>
      </c>
      <c r="BF65">
        <f t="shared" si="26"/>
        <v>307.24658156186342</v>
      </c>
      <c r="BG65">
        <f t="shared" si="27"/>
        <v>302.11581263691187</v>
      </c>
      <c r="BH65">
        <f t="shared" si="28"/>
        <v>307.24658156186342</v>
      </c>
      <c r="BI65">
        <f t="shared" si="29"/>
        <v>306.67649612575769</v>
      </c>
      <c r="BJ65">
        <f t="shared" si="30"/>
        <v>303.82606894522905</v>
      </c>
      <c r="BK65">
        <f t="shared" si="31"/>
        <v>307.24658156186342</v>
      </c>
    </row>
    <row r="66" spans="1:63" x14ac:dyDescent="0.25">
      <c r="A66" s="1">
        <v>964</v>
      </c>
      <c r="B66">
        <v>-0.50061053037643433</v>
      </c>
      <c r="C66">
        <v>-0.50061053037643433</v>
      </c>
      <c r="D66">
        <v>-2.1978022530674931E-2</v>
      </c>
      <c r="E66">
        <v>-2.1978022530674931E-2</v>
      </c>
      <c r="F66">
        <v>-2.1978022530674931E-2</v>
      </c>
      <c r="G66">
        <v>-2.1978022530674931E-2</v>
      </c>
      <c r="H66">
        <v>-2.1978022530674931E-2</v>
      </c>
      <c r="I66">
        <v>-1.9579254707119111E-2</v>
      </c>
      <c r="J66">
        <v>-2.1978022530674931E-2</v>
      </c>
      <c r="K66">
        <v>-1.9579254707119111E-2</v>
      </c>
      <c r="L66">
        <v>-1.9579254707119111E-2</v>
      </c>
      <c r="M66">
        <v>-1.9579254707119111E-2</v>
      </c>
      <c r="N66">
        <v>-1.9579254707119111E-2</v>
      </c>
      <c r="O66">
        <v>-1.953602023422718E-2</v>
      </c>
      <c r="P66">
        <v>-1.9579254707119111E-2</v>
      </c>
      <c r="Q66">
        <v>-2.1934788057783001E-2</v>
      </c>
      <c r="R66">
        <v>0.1440781503915787</v>
      </c>
      <c r="S66">
        <v>0.43711844086647028</v>
      </c>
      <c r="T66">
        <v>0.45177045464515692</v>
      </c>
      <c r="U66">
        <v>0.46886447072029108</v>
      </c>
      <c r="V66">
        <v>0.47130647301673889</v>
      </c>
      <c r="W66">
        <v>0.47374847531318659</v>
      </c>
      <c r="X66">
        <v>0.47863247990608221</v>
      </c>
      <c r="Y66">
        <v>0.47863247990608221</v>
      </c>
      <c r="Z66">
        <v>0.47130647301673889</v>
      </c>
      <c r="AA66">
        <v>0.47614724313674239</v>
      </c>
      <c r="AB66">
        <v>0.45177045464515692</v>
      </c>
      <c r="AC66">
        <v>0.47374847531318659</v>
      </c>
      <c r="AD66">
        <v>0.47374847531318659</v>
      </c>
      <c r="AE66">
        <v>0.45665445923805242</v>
      </c>
      <c r="AF66">
        <v>0.47130647301673889</v>
      </c>
      <c r="AG66">
        <f t="shared" si="1"/>
        <v>79.782471683621395</v>
      </c>
      <c r="AH66">
        <f t="shared" si="2"/>
        <v>79.782471683621395</v>
      </c>
      <c r="AI66">
        <f t="shared" si="3"/>
        <v>191.51923064021392</v>
      </c>
      <c r="AJ66">
        <f t="shared" si="4"/>
        <v>191.51923064021392</v>
      </c>
      <c r="AK66">
        <f t="shared" si="5"/>
        <v>191.51923064021392</v>
      </c>
      <c r="AL66">
        <f t="shared" si="6"/>
        <v>191.51923064021392</v>
      </c>
      <c r="AM66">
        <f t="shared" si="7"/>
        <v>191.51923064021392</v>
      </c>
      <c r="AN66">
        <f t="shared" si="8"/>
        <v>192.07922298862303</v>
      </c>
      <c r="AO66">
        <f t="shared" si="9"/>
        <v>191.51923064021392</v>
      </c>
      <c r="AP66">
        <f t="shared" si="10"/>
        <v>192.07922298862303</v>
      </c>
      <c r="AQ66">
        <f t="shared" si="11"/>
        <v>192.07922298862303</v>
      </c>
      <c r="AR66">
        <f t="shared" si="12"/>
        <v>192.07922298862303</v>
      </c>
      <c r="AS66">
        <f t="shared" si="13"/>
        <v>192.07922298862303</v>
      </c>
      <c r="AT66">
        <f t="shared" si="14"/>
        <v>192.08931607631965</v>
      </c>
      <c r="AU66">
        <f t="shared" si="15"/>
        <v>192.07922298862303</v>
      </c>
      <c r="AV66">
        <f t="shared" si="16"/>
        <v>191.52932372791057</v>
      </c>
      <c r="AW66">
        <f t="shared" si="17"/>
        <v>230.28504420891403</v>
      </c>
      <c r="AX66">
        <f t="shared" si="18"/>
        <v>298.6953000202775</v>
      </c>
      <c r="AY66">
        <f t="shared" si="19"/>
        <v>302.11581263691187</v>
      </c>
      <c r="AZ66">
        <f t="shared" si="20"/>
        <v>306.10641068965197</v>
      </c>
      <c r="BA66">
        <f t="shared" si="21"/>
        <v>306.67649612575769</v>
      </c>
      <c r="BB66">
        <f t="shared" si="22"/>
        <v>307.24658156186342</v>
      </c>
      <c r="BC66">
        <f t="shared" si="23"/>
        <v>308.38675243407488</v>
      </c>
      <c r="BD66">
        <f t="shared" si="24"/>
        <v>308.38675243407488</v>
      </c>
      <c r="BE66">
        <f t="shared" si="25"/>
        <v>306.67649612575769</v>
      </c>
      <c r="BF66">
        <f t="shared" si="26"/>
        <v>307.80657391027245</v>
      </c>
      <c r="BG66">
        <f t="shared" si="27"/>
        <v>302.11581263691187</v>
      </c>
      <c r="BH66">
        <f t="shared" si="28"/>
        <v>307.24658156186342</v>
      </c>
      <c r="BI66">
        <f t="shared" si="29"/>
        <v>307.24658156186342</v>
      </c>
      <c r="BJ66">
        <f t="shared" si="30"/>
        <v>303.25598350912333</v>
      </c>
      <c r="BK66">
        <f t="shared" si="31"/>
        <v>306.67649612575769</v>
      </c>
    </row>
    <row r="67" spans="1:63" x14ac:dyDescent="0.25">
      <c r="A67" s="1">
        <v>965</v>
      </c>
      <c r="B67">
        <v>-0.50061053037643433</v>
      </c>
      <c r="C67">
        <v>-0.50061053037643433</v>
      </c>
      <c r="D67">
        <v>-1.953602023422718E-2</v>
      </c>
      <c r="E67">
        <v>-2.1978022530674931E-2</v>
      </c>
      <c r="F67">
        <v>-2.1978022530674931E-2</v>
      </c>
      <c r="G67">
        <v>-2.1978022530674931E-2</v>
      </c>
      <c r="H67">
        <v>-2.1978022530674931E-2</v>
      </c>
      <c r="I67">
        <v>-1.9579254707119111E-2</v>
      </c>
      <c r="J67">
        <v>-2.1934788057783001E-2</v>
      </c>
      <c r="K67">
        <v>-2.1978022530674931E-2</v>
      </c>
      <c r="L67">
        <v>-2.1978022530674931E-2</v>
      </c>
      <c r="M67">
        <v>-2.1978022530674931E-2</v>
      </c>
      <c r="N67">
        <v>-1.953602023422718E-2</v>
      </c>
      <c r="O67">
        <v>-1.953602023422718E-2</v>
      </c>
      <c r="P67">
        <v>-1.953602023422718E-2</v>
      </c>
      <c r="Q67">
        <v>-1.953602023422718E-2</v>
      </c>
      <c r="R67">
        <v>0.14656338716091841</v>
      </c>
      <c r="S67">
        <v>0.43711844086647028</v>
      </c>
      <c r="T67">
        <v>0.45421245694160461</v>
      </c>
      <c r="U67">
        <v>0.46153846383094788</v>
      </c>
      <c r="V67">
        <v>0.47370524084029469</v>
      </c>
      <c r="W67">
        <v>0.47614724313674239</v>
      </c>
      <c r="X67">
        <v>0.48107448220252991</v>
      </c>
      <c r="Y67">
        <v>0.48107448220252991</v>
      </c>
      <c r="Z67">
        <v>0.46886447072029108</v>
      </c>
      <c r="AA67">
        <v>0.4737917097860786</v>
      </c>
      <c r="AB67">
        <v>0.44932845234870911</v>
      </c>
      <c r="AC67">
        <v>0.47374847531318659</v>
      </c>
      <c r="AD67">
        <v>0.47130647301673889</v>
      </c>
      <c r="AE67">
        <v>0.46393723165450368</v>
      </c>
      <c r="AF67">
        <v>0.46890770519318309</v>
      </c>
      <c r="AG67">
        <f t="shared" ref="AG67:AG130" si="32">1.15*(B67*203+171)</f>
        <v>79.782471683621395</v>
      </c>
      <c r="AH67">
        <f t="shared" ref="AH67:AH130" si="33">1.15*(C67*203+171)</f>
        <v>79.782471683621395</v>
      </c>
      <c r="AI67">
        <f t="shared" ref="AI67:AI130" si="34">1.15*(D67*203+171)</f>
        <v>192.08931607631965</v>
      </c>
      <c r="AJ67">
        <f t="shared" ref="AJ67:AJ130" si="35">1.15*(E67*203+171)</f>
        <v>191.51923064021392</v>
      </c>
      <c r="AK67">
        <f t="shared" ref="AK67:AK130" si="36">1.15*(F67*203+171)</f>
        <v>191.51923064021392</v>
      </c>
      <c r="AL67">
        <f t="shared" ref="AL67:AL130" si="37">1.15*(G67*203+171)</f>
        <v>191.51923064021392</v>
      </c>
      <c r="AM67">
        <f t="shared" ref="AM67:AM130" si="38">1.15*(H67*203+171)</f>
        <v>191.51923064021392</v>
      </c>
      <c r="AN67">
        <f t="shared" ref="AN67:AN130" si="39">1.15*(I67*203+171)</f>
        <v>192.07922298862303</v>
      </c>
      <c r="AO67">
        <f t="shared" ref="AO67:AO130" si="40">1.15*(J67*203+171)</f>
        <v>191.52932372791057</v>
      </c>
      <c r="AP67">
        <f t="shared" ref="AP67:AP130" si="41">1.15*(K67*203+171)</f>
        <v>191.51923064021392</v>
      </c>
      <c r="AQ67">
        <f t="shared" ref="AQ67:AQ130" si="42">1.15*(L67*203+171)</f>
        <v>191.51923064021392</v>
      </c>
      <c r="AR67">
        <f t="shared" ref="AR67:AR130" si="43">1.15*(M67*203+171)</f>
        <v>191.51923064021392</v>
      </c>
      <c r="AS67">
        <f t="shared" ref="AS67:AS130" si="44">1.15*(N67*203+171)</f>
        <v>192.08931607631965</v>
      </c>
      <c r="AT67">
        <f t="shared" ref="AT67:AT130" si="45">1.15*(O67*203+171)</f>
        <v>192.08931607631965</v>
      </c>
      <c r="AU67">
        <f t="shared" ref="AU67:AU130" si="46">1.15*(P67*203+171)</f>
        <v>192.08931607631965</v>
      </c>
      <c r="AV67">
        <f t="shared" ref="AV67:AV130" si="47">1.15*(Q67*203+171)</f>
        <v>192.08931607631965</v>
      </c>
      <c r="AW67">
        <f t="shared" ref="AW67:AW130" si="48">1.15*(R67*203+171)</f>
        <v>230.86522273271638</v>
      </c>
      <c r="AX67">
        <f t="shared" ref="AX67:AX130" si="49">1.15*(S67*203+171)</f>
        <v>298.6953000202775</v>
      </c>
      <c r="AY67">
        <f t="shared" ref="AY67:AY130" si="50">1.15*(T67*203+171)</f>
        <v>302.6858980730176</v>
      </c>
      <c r="AZ67">
        <f t="shared" ref="AZ67:AZ130" si="51">1.15*(U67*203+171)</f>
        <v>304.39615438133478</v>
      </c>
      <c r="BA67">
        <f t="shared" ref="BA67:BA130" si="52">1.15*(V67*203+171)</f>
        <v>307.23648847416672</v>
      </c>
      <c r="BB67">
        <f t="shared" ref="BB67:BB130" si="53">1.15*(W67*203+171)</f>
        <v>307.80657391027245</v>
      </c>
      <c r="BC67">
        <f t="shared" ref="BC67:BC130" si="54">1.15*(X67*203+171)</f>
        <v>308.95683787018061</v>
      </c>
      <c r="BD67">
        <f t="shared" ref="BD67:BD130" si="55">1.15*(Y67*203+171)</f>
        <v>308.95683787018061</v>
      </c>
      <c r="BE67">
        <f t="shared" ref="BE67:BE130" si="56">1.15*(Z67*203+171)</f>
        <v>306.10641068965197</v>
      </c>
      <c r="BF67">
        <f t="shared" ref="BF67:BF130" si="57">1.15*(AA67*203+171)</f>
        <v>307.25667464956007</v>
      </c>
      <c r="BG67">
        <f t="shared" ref="BG67:BG130" si="58">1.15*(AB67*203+171)</f>
        <v>301.54572720080614</v>
      </c>
      <c r="BH67">
        <f t="shared" ref="BH67:BH130" si="59">1.15*(AC67*203+171)</f>
        <v>307.24658156186342</v>
      </c>
      <c r="BI67">
        <f t="shared" ref="BI67:BI130" si="60">1.15*(AD67*203+171)</f>
        <v>306.67649612575769</v>
      </c>
      <c r="BJ67">
        <f t="shared" ref="BJ67:BJ130" si="61">1.15*(AE67*203+171)</f>
        <v>304.95614672974381</v>
      </c>
      <c r="BK67">
        <f t="shared" ref="BK67:BK130" si="62">1.15*(AF67*203+171)</f>
        <v>306.11650377734861</v>
      </c>
    </row>
    <row r="68" spans="1:63" x14ac:dyDescent="0.25">
      <c r="A68" s="1">
        <v>966</v>
      </c>
      <c r="B68">
        <v>-0.50061053037643433</v>
      </c>
      <c r="C68">
        <v>-0.50061053037643433</v>
      </c>
      <c r="D68">
        <v>-1.953602023422718E-2</v>
      </c>
      <c r="E68">
        <v>-2.1978022530674931E-2</v>
      </c>
      <c r="F68">
        <v>-1.9579254707119111E-2</v>
      </c>
      <c r="G68">
        <v>-2.1978022530674931E-2</v>
      </c>
      <c r="H68">
        <v>-2.1978022530674931E-2</v>
      </c>
      <c r="I68">
        <v>-1.953602023422718E-2</v>
      </c>
      <c r="J68">
        <v>-2.1934788057783001E-2</v>
      </c>
      <c r="K68">
        <v>-2.1978022530674931E-2</v>
      </c>
      <c r="L68">
        <v>-1.953602023422718E-2</v>
      </c>
      <c r="M68">
        <v>-1.953602023422718E-2</v>
      </c>
      <c r="N68">
        <v>-2.1978022530674931E-2</v>
      </c>
      <c r="O68">
        <v>-2.1978022530674931E-2</v>
      </c>
      <c r="P68">
        <v>-1.953602023422718E-2</v>
      </c>
      <c r="Q68">
        <v>-1.953602023422718E-2</v>
      </c>
      <c r="R68">
        <v>0.15140415728092191</v>
      </c>
      <c r="S68">
        <v>0.43707520639357839</v>
      </c>
      <c r="T68">
        <v>0.45416922246871272</v>
      </c>
      <c r="U68">
        <v>0.46153846383094788</v>
      </c>
      <c r="V68">
        <v>0.46890770519318309</v>
      </c>
      <c r="W68">
        <v>0.47614724313674239</v>
      </c>
      <c r="X68">
        <v>0.48107448220252991</v>
      </c>
      <c r="Y68">
        <v>0.48107448220252991</v>
      </c>
      <c r="Z68">
        <v>0.46886447072029108</v>
      </c>
      <c r="AA68">
        <v>0.47374847531318659</v>
      </c>
      <c r="AB68">
        <v>0.4469296845251533</v>
      </c>
      <c r="AC68">
        <v>0.47374847531318659</v>
      </c>
      <c r="AD68">
        <v>0.47374847531318659</v>
      </c>
      <c r="AE68">
        <v>0.45665445923805242</v>
      </c>
      <c r="AF68">
        <v>0.46886447072029108</v>
      </c>
      <c r="AG68">
        <f t="shared" si="32"/>
        <v>79.782471683621395</v>
      </c>
      <c r="AH68">
        <f t="shared" si="33"/>
        <v>79.782471683621395</v>
      </c>
      <c r="AI68">
        <f t="shared" si="34"/>
        <v>192.08931607631965</v>
      </c>
      <c r="AJ68">
        <f t="shared" si="35"/>
        <v>191.51923064021392</v>
      </c>
      <c r="AK68">
        <f t="shared" si="36"/>
        <v>192.07922298862303</v>
      </c>
      <c r="AL68">
        <f t="shared" si="37"/>
        <v>191.51923064021392</v>
      </c>
      <c r="AM68">
        <f t="shared" si="38"/>
        <v>191.51923064021392</v>
      </c>
      <c r="AN68">
        <f t="shared" si="39"/>
        <v>192.08931607631965</v>
      </c>
      <c r="AO68">
        <f t="shared" si="40"/>
        <v>191.52932372791057</v>
      </c>
      <c r="AP68">
        <f t="shared" si="41"/>
        <v>191.51923064021392</v>
      </c>
      <c r="AQ68">
        <f t="shared" si="42"/>
        <v>192.08931607631965</v>
      </c>
      <c r="AR68">
        <f t="shared" si="43"/>
        <v>192.08931607631965</v>
      </c>
      <c r="AS68">
        <f t="shared" si="44"/>
        <v>191.51923064021392</v>
      </c>
      <c r="AT68">
        <f t="shared" si="45"/>
        <v>191.51923064021392</v>
      </c>
      <c r="AU68">
        <f t="shared" si="46"/>
        <v>192.08931607631965</v>
      </c>
      <c r="AV68">
        <f t="shared" si="47"/>
        <v>192.08931607631965</v>
      </c>
      <c r="AW68">
        <f t="shared" si="48"/>
        <v>231.99530051723121</v>
      </c>
      <c r="AX68">
        <f t="shared" si="49"/>
        <v>298.6852069325808</v>
      </c>
      <c r="AY68">
        <f t="shared" si="50"/>
        <v>302.67580498532095</v>
      </c>
      <c r="AZ68">
        <f t="shared" si="51"/>
        <v>304.39615438133478</v>
      </c>
      <c r="BA68">
        <f t="shared" si="52"/>
        <v>306.11650377734861</v>
      </c>
      <c r="BB68">
        <f t="shared" si="53"/>
        <v>307.80657391027245</v>
      </c>
      <c r="BC68">
        <f t="shared" si="54"/>
        <v>308.95683787018061</v>
      </c>
      <c r="BD68">
        <f t="shared" si="55"/>
        <v>308.95683787018061</v>
      </c>
      <c r="BE68">
        <f t="shared" si="56"/>
        <v>306.10641068965197</v>
      </c>
      <c r="BF68">
        <f t="shared" si="57"/>
        <v>307.24658156186342</v>
      </c>
      <c r="BG68">
        <f t="shared" si="58"/>
        <v>300.98573485239706</v>
      </c>
      <c r="BH68">
        <f t="shared" si="59"/>
        <v>307.24658156186342</v>
      </c>
      <c r="BI68">
        <f t="shared" si="60"/>
        <v>307.24658156186342</v>
      </c>
      <c r="BJ68">
        <f t="shared" si="61"/>
        <v>303.25598350912333</v>
      </c>
      <c r="BK68">
        <f t="shared" si="62"/>
        <v>306.10641068965197</v>
      </c>
    </row>
    <row r="69" spans="1:63" x14ac:dyDescent="0.25">
      <c r="A69" s="1">
        <v>967</v>
      </c>
      <c r="B69">
        <v>-0.50061053037643433</v>
      </c>
      <c r="C69">
        <v>-0.50061053037643433</v>
      </c>
      <c r="D69">
        <v>-1.9579254707119111E-2</v>
      </c>
      <c r="E69">
        <v>-2.1978022530674931E-2</v>
      </c>
      <c r="F69">
        <v>-1.9579254707119111E-2</v>
      </c>
      <c r="G69">
        <v>-2.1978022530674931E-2</v>
      </c>
      <c r="H69">
        <v>-2.1978022530674931E-2</v>
      </c>
      <c r="I69">
        <v>-1.953602023422718E-2</v>
      </c>
      <c r="J69">
        <v>-1.953602023422718E-2</v>
      </c>
      <c r="K69">
        <v>-1.9579254707119111E-2</v>
      </c>
      <c r="L69">
        <v>-1.9579254707119111E-2</v>
      </c>
      <c r="M69">
        <v>-1.9579254707119111E-2</v>
      </c>
      <c r="N69">
        <v>-2.1978022530674931E-2</v>
      </c>
      <c r="O69">
        <v>-2.1934788057783001E-2</v>
      </c>
      <c r="P69">
        <v>-2.1934788057783001E-2</v>
      </c>
      <c r="Q69">
        <v>-1.953602023422718E-2</v>
      </c>
      <c r="R69">
        <v>0.1440781503915787</v>
      </c>
      <c r="S69">
        <v>0.43716167533936229</v>
      </c>
      <c r="T69">
        <v>0.44688645005226141</v>
      </c>
      <c r="U69">
        <v>0.46153846383094788</v>
      </c>
      <c r="V69">
        <v>0.47126323854384689</v>
      </c>
      <c r="W69">
        <v>0.47863247990608221</v>
      </c>
      <c r="X69">
        <v>0.48107448220252991</v>
      </c>
      <c r="Y69">
        <v>0.48351648449897772</v>
      </c>
      <c r="Z69">
        <v>0.46646570289673528</v>
      </c>
      <c r="AA69">
        <v>0.47863247990608221</v>
      </c>
      <c r="AB69">
        <v>0.44932845234870911</v>
      </c>
      <c r="AC69">
        <v>0.47374847531318659</v>
      </c>
      <c r="AD69">
        <v>0.47130647301673889</v>
      </c>
      <c r="AE69">
        <v>0.45909646153450012</v>
      </c>
      <c r="AF69">
        <v>0.47130647301673889</v>
      </c>
      <c r="AG69">
        <f t="shared" si="32"/>
        <v>79.782471683621395</v>
      </c>
      <c r="AH69">
        <f t="shared" si="33"/>
        <v>79.782471683621395</v>
      </c>
      <c r="AI69">
        <f t="shared" si="34"/>
        <v>192.07922298862303</v>
      </c>
      <c r="AJ69">
        <f t="shared" si="35"/>
        <v>191.51923064021392</v>
      </c>
      <c r="AK69">
        <f t="shared" si="36"/>
        <v>192.07922298862303</v>
      </c>
      <c r="AL69">
        <f t="shared" si="37"/>
        <v>191.51923064021392</v>
      </c>
      <c r="AM69">
        <f t="shared" si="38"/>
        <v>191.51923064021392</v>
      </c>
      <c r="AN69">
        <f t="shared" si="39"/>
        <v>192.08931607631965</v>
      </c>
      <c r="AO69">
        <f t="shared" si="40"/>
        <v>192.08931607631965</v>
      </c>
      <c r="AP69">
        <f t="shared" si="41"/>
        <v>192.07922298862303</v>
      </c>
      <c r="AQ69">
        <f t="shared" si="42"/>
        <v>192.07922298862303</v>
      </c>
      <c r="AR69">
        <f t="shared" si="43"/>
        <v>192.07922298862303</v>
      </c>
      <c r="AS69">
        <f t="shared" si="44"/>
        <v>191.51923064021392</v>
      </c>
      <c r="AT69">
        <f t="shared" si="45"/>
        <v>191.52932372791057</v>
      </c>
      <c r="AU69">
        <f t="shared" si="46"/>
        <v>191.52932372791057</v>
      </c>
      <c r="AV69">
        <f t="shared" si="47"/>
        <v>192.08931607631965</v>
      </c>
      <c r="AW69">
        <f t="shared" si="48"/>
        <v>230.28504420891403</v>
      </c>
      <c r="AX69">
        <f t="shared" si="49"/>
        <v>298.70539310797415</v>
      </c>
      <c r="AY69">
        <f t="shared" si="50"/>
        <v>300.97564176470041</v>
      </c>
      <c r="AZ69">
        <f t="shared" si="51"/>
        <v>304.39615438133478</v>
      </c>
      <c r="BA69">
        <f t="shared" si="52"/>
        <v>306.66640303806099</v>
      </c>
      <c r="BB69">
        <f t="shared" si="53"/>
        <v>308.38675243407488</v>
      </c>
      <c r="BC69">
        <f t="shared" si="54"/>
        <v>308.95683787018061</v>
      </c>
      <c r="BD69">
        <f t="shared" si="55"/>
        <v>309.52692330628633</v>
      </c>
      <c r="BE69">
        <f t="shared" si="56"/>
        <v>305.54641834124283</v>
      </c>
      <c r="BF69">
        <f t="shared" si="57"/>
        <v>308.38675243407488</v>
      </c>
      <c r="BG69">
        <f t="shared" si="58"/>
        <v>301.54572720080614</v>
      </c>
      <c r="BH69">
        <f t="shared" si="59"/>
        <v>307.24658156186342</v>
      </c>
      <c r="BI69">
        <f t="shared" si="60"/>
        <v>306.67649612575769</v>
      </c>
      <c r="BJ69">
        <f t="shared" si="61"/>
        <v>303.82606894522905</v>
      </c>
      <c r="BK69">
        <f t="shared" si="62"/>
        <v>306.67649612575769</v>
      </c>
    </row>
    <row r="70" spans="1:63" x14ac:dyDescent="0.25">
      <c r="A70" s="1">
        <v>968</v>
      </c>
      <c r="B70">
        <v>-0.50061053037643433</v>
      </c>
      <c r="C70">
        <v>-0.50061053037643433</v>
      </c>
      <c r="D70">
        <v>-1.953602023422718E-2</v>
      </c>
      <c r="E70">
        <v>-2.1978022530674931E-2</v>
      </c>
      <c r="F70">
        <v>-2.1934788057783001E-2</v>
      </c>
      <c r="G70">
        <v>-2.1978022530674931E-2</v>
      </c>
      <c r="H70">
        <v>-2.1978022530674931E-2</v>
      </c>
      <c r="I70">
        <v>-1.953602023422718E-2</v>
      </c>
      <c r="J70">
        <v>-2.1978022530674931E-2</v>
      </c>
      <c r="K70">
        <v>-2.1978022530674931E-2</v>
      </c>
      <c r="L70">
        <v>-1.953602023422718E-2</v>
      </c>
      <c r="M70">
        <v>-2.1934788057783001E-2</v>
      </c>
      <c r="N70">
        <v>-2.1934788057783001E-2</v>
      </c>
      <c r="O70">
        <v>-1.953602023422718E-2</v>
      </c>
      <c r="P70">
        <v>-1.953602023422718E-2</v>
      </c>
      <c r="Q70">
        <v>-2.1934788057783001E-2</v>
      </c>
      <c r="R70">
        <v>0.15136092280803001</v>
      </c>
      <c r="S70">
        <v>0.43707520639357839</v>
      </c>
      <c r="T70">
        <v>0.45177045464515692</v>
      </c>
      <c r="U70">
        <v>0.46153846383094788</v>
      </c>
      <c r="V70">
        <v>0.46890770519318309</v>
      </c>
      <c r="W70">
        <v>0.47614724313674239</v>
      </c>
      <c r="X70">
        <v>0.47863247990608221</v>
      </c>
      <c r="Y70">
        <v>0.47863247990608221</v>
      </c>
      <c r="Z70">
        <v>0.47374847531318659</v>
      </c>
      <c r="AA70">
        <v>0.4761904776096344</v>
      </c>
      <c r="AB70">
        <v>0.45177045464515692</v>
      </c>
      <c r="AC70">
        <v>0.47130647301673889</v>
      </c>
      <c r="AD70">
        <v>0.47374847531318659</v>
      </c>
      <c r="AE70">
        <v>0.45909646153450012</v>
      </c>
      <c r="AF70">
        <v>0.47130647301673889</v>
      </c>
      <c r="AG70">
        <f t="shared" si="32"/>
        <v>79.782471683621395</v>
      </c>
      <c r="AH70">
        <f t="shared" si="33"/>
        <v>79.782471683621395</v>
      </c>
      <c r="AI70">
        <f t="shared" si="34"/>
        <v>192.08931607631965</v>
      </c>
      <c r="AJ70">
        <f t="shared" si="35"/>
        <v>191.51923064021392</v>
      </c>
      <c r="AK70">
        <f t="shared" si="36"/>
        <v>191.52932372791057</v>
      </c>
      <c r="AL70">
        <f t="shared" si="37"/>
        <v>191.51923064021392</v>
      </c>
      <c r="AM70">
        <f t="shared" si="38"/>
        <v>191.51923064021392</v>
      </c>
      <c r="AN70">
        <f t="shared" si="39"/>
        <v>192.08931607631965</v>
      </c>
      <c r="AO70">
        <f t="shared" si="40"/>
        <v>191.51923064021392</v>
      </c>
      <c r="AP70">
        <f t="shared" si="41"/>
        <v>191.51923064021392</v>
      </c>
      <c r="AQ70">
        <f t="shared" si="42"/>
        <v>192.08931607631965</v>
      </c>
      <c r="AR70">
        <f t="shared" si="43"/>
        <v>191.52932372791057</v>
      </c>
      <c r="AS70">
        <f t="shared" si="44"/>
        <v>191.52932372791057</v>
      </c>
      <c r="AT70">
        <f t="shared" si="45"/>
        <v>192.08931607631965</v>
      </c>
      <c r="AU70">
        <f t="shared" si="46"/>
        <v>192.08931607631965</v>
      </c>
      <c r="AV70">
        <f t="shared" si="47"/>
        <v>191.52932372791057</v>
      </c>
      <c r="AW70">
        <f t="shared" si="48"/>
        <v>231.98520742953457</v>
      </c>
      <c r="AX70">
        <f t="shared" si="49"/>
        <v>298.6852069325808</v>
      </c>
      <c r="AY70">
        <f t="shared" si="50"/>
        <v>302.11581263691187</v>
      </c>
      <c r="AZ70">
        <f t="shared" si="51"/>
        <v>304.39615438133478</v>
      </c>
      <c r="BA70">
        <f t="shared" si="52"/>
        <v>306.11650377734861</v>
      </c>
      <c r="BB70">
        <f t="shared" si="53"/>
        <v>307.80657391027245</v>
      </c>
      <c r="BC70">
        <f t="shared" si="54"/>
        <v>308.38675243407488</v>
      </c>
      <c r="BD70">
        <f t="shared" si="55"/>
        <v>308.38675243407488</v>
      </c>
      <c r="BE70">
        <f t="shared" si="56"/>
        <v>307.24658156186342</v>
      </c>
      <c r="BF70">
        <f t="shared" si="57"/>
        <v>307.81666699796915</v>
      </c>
      <c r="BG70">
        <f t="shared" si="58"/>
        <v>302.11581263691187</v>
      </c>
      <c r="BH70">
        <f t="shared" si="59"/>
        <v>306.67649612575769</v>
      </c>
      <c r="BI70">
        <f t="shared" si="60"/>
        <v>307.24658156186342</v>
      </c>
      <c r="BJ70">
        <f t="shared" si="61"/>
        <v>303.82606894522905</v>
      </c>
      <c r="BK70">
        <f t="shared" si="62"/>
        <v>306.67649612575769</v>
      </c>
    </row>
    <row r="71" spans="1:63" x14ac:dyDescent="0.25">
      <c r="A71" s="1">
        <v>969</v>
      </c>
      <c r="B71">
        <v>-0.50061053037643433</v>
      </c>
      <c r="C71">
        <v>-0.50061053037643433</v>
      </c>
      <c r="D71">
        <v>-1.953602023422718E-2</v>
      </c>
      <c r="E71">
        <v>-2.1978022530674931E-2</v>
      </c>
      <c r="F71">
        <v>-1.9579254707119111E-2</v>
      </c>
      <c r="G71">
        <v>-2.1978022530674931E-2</v>
      </c>
      <c r="H71">
        <v>-2.1978022530674931E-2</v>
      </c>
      <c r="I71">
        <v>-1.953602023422718E-2</v>
      </c>
      <c r="J71">
        <v>-1.9579254707119111E-2</v>
      </c>
      <c r="K71">
        <v>-2.1978022530674931E-2</v>
      </c>
      <c r="L71">
        <v>-2.1934788057783001E-2</v>
      </c>
      <c r="M71">
        <v>-1.9579254707119111E-2</v>
      </c>
      <c r="N71">
        <v>-2.1978022530674931E-2</v>
      </c>
      <c r="O71">
        <v>-1.953602023422718E-2</v>
      </c>
      <c r="P71">
        <v>-2.1934788057783001E-2</v>
      </c>
      <c r="Q71">
        <v>-1.953602023422718E-2</v>
      </c>
      <c r="R71">
        <v>0.14891892051158229</v>
      </c>
      <c r="S71">
        <v>0.43467643857002258</v>
      </c>
      <c r="T71">
        <v>0.45416922246871272</v>
      </c>
      <c r="U71">
        <v>0.46153846383094788</v>
      </c>
      <c r="V71">
        <v>0.47130647301673889</v>
      </c>
      <c r="W71">
        <v>0.47614724313674239</v>
      </c>
      <c r="X71">
        <v>0.47863247990608221</v>
      </c>
      <c r="Y71">
        <v>0.48107448220252991</v>
      </c>
      <c r="Z71">
        <v>0.46886447072029108</v>
      </c>
      <c r="AA71">
        <v>0.4761904776096344</v>
      </c>
      <c r="AB71">
        <v>0.45177045464515692</v>
      </c>
      <c r="AC71">
        <v>0.47374847531318659</v>
      </c>
      <c r="AD71">
        <v>0.47374847531318659</v>
      </c>
      <c r="AE71">
        <v>0.45909646153450012</v>
      </c>
      <c r="AF71">
        <v>0.47614724313674239</v>
      </c>
      <c r="AG71">
        <f t="shared" si="32"/>
        <v>79.782471683621395</v>
      </c>
      <c r="AH71">
        <f t="shared" si="33"/>
        <v>79.782471683621395</v>
      </c>
      <c r="AI71">
        <f t="shared" si="34"/>
        <v>192.08931607631965</v>
      </c>
      <c r="AJ71">
        <f t="shared" si="35"/>
        <v>191.51923064021392</v>
      </c>
      <c r="AK71">
        <f t="shared" si="36"/>
        <v>192.07922298862303</v>
      </c>
      <c r="AL71">
        <f t="shared" si="37"/>
        <v>191.51923064021392</v>
      </c>
      <c r="AM71">
        <f t="shared" si="38"/>
        <v>191.51923064021392</v>
      </c>
      <c r="AN71">
        <f t="shared" si="39"/>
        <v>192.08931607631965</v>
      </c>
      <c r="AO71">
        <f t="shared" si="40"/>
        <v>192.07922298862303</v>
      </c>
      <c r="AP71">
        <f t="shared" si="41"/>
        <v>191.51923064021392</v>
      </c>
      <c r="AQ71">
        <f t="shared" si="42"/>
        <v>191.52932372791057</v>
      </c>
      <c r="AR71">
        <f t="shared" si="43"/>
        <v>192.07922298862303</v>
      </c>
      <c r="AS71">
        <f t="shared" si="44"/>
        <v>191.51923064021392</v>
      </c>
      <c r="AT71">
        <f t="shared" si="45"/>
        <v>192.08931607631965</v>
      </c>
      <c r="AU71">
        <f t="shared" si="46"/>
        <v>191.52932372791057</v>
      </c>
      <c r="AV71">
        <f t="shared" si="47"/>
        <v>192.08931607631965</v>
      </c>
      <c r="AW71">
        <f t="shared" si="48"/>
        <v>231.41512199342887</v>
      </c>
      <c r="AX71">
        <f t="shared" si="49"/>
        <v>298.12521458417177</v>
      </c>
      <c r="AY71">
        <f t="shared" si="50"/>
        <v>302.67580498532095</v>
      </c>
      <c r="AZ71">
        <f t="shared" si="51"/>
        <v>304.39615438133478</v>
      </c>
      <c r="BA71">
        <f t="shared" si="52"/>
        <v>306.67649612575769</v>
      </c>
      <c r="BB71">
        <f t="shared" si="53"/>
        <v>307.80657391027245</v>
      </c>
      <c r="BC71">
        <f t="shared" si="54"/>
        <v>308.38675243407488</v>
      </c>
      <c r="BD71">
        <f t="shared" si="55"/>
        <v>308.95683787018061</v>
      </c>
      <c r="BE71">
        <f t="shared" si="56"/>
        <v>306.10641068965197</v>
      </c>
      <c r="BF71">
        <f t="shared" si="57"/>
        <v>307.81666699796915</v>
      </c>
      <c r="BG71">
        <f t="shared" si="58"/>
        <v>302.11581263691187</v>
      </c>
      <c r="BH71">
        <f t="shared" si="59"/>
        <v>307.24658156186342</v>
      </c>
      <c r="BI71">
        <f t="shared" si="60"/>
        <v>307.24658156186342</v>
      </c>
      <c r="BJ71">
        <f t="shared" si="61"/>
        <v>303.82606894522905</v>
      </c>
      <c r="BK71">
        <f t="shared" si="62"/>
        <v>307.80657391027245</v>
      </c>
    </row>
    <row r="72" spans="1:63" x14ac:dyDescent="0.25">
      <c r="A72" s="1">
        <v>970</v>
      </c>
      <c r="B72">
        <v>-0.50061053037643433</v>
      </c>
      <c r="C72">
        <v>-0.50061053037643433</v>
      </c>
      <c r="D72">
        <v>-1.953602023422718E-2</v>
      </c>
      <c r="E72">
        <v>-2.1978022530674931E-2</v>
      </c>
      <c r="F72">
        <v>-1.9579254707119111E-2</v>
      </c>
      <c r="G72">
        <v>-2.1978022530674931E-2</v>
      </c>
      <c r="H72">
        <v>-2.1978022530674931E-2</v>
      </c>
      <c r="I72">
        <v>-2.1934788057783001E-2</v>
      </c>
      <c r="J72">
        <v>-1.9579254707119111E-2</v>
      </c>
      <c r="K72">
        <v>-2.1978022530674931E-2</v>
      </c>
      <c r="L72">
        <v>-1.953602023422718E-2</v>
      </c>
      <c r="M72">
        <v>-2.1978022530674931E-2</v>
      </c>
      <c r="N72">
        <v>-2.1978022530674931E-2</v>
      </c>
      <c r="O72">
        <v>-1.953602023422718E-2</v>
      </c>
      <c r="P72">
        <v>-1.9579254707119111E-2</v>
      </c>
      <c r="Q72">
        <v>-1.953602023422718E-2</v>
      </c>
      <c r="R72">
        <v>0.1440781503915787</v>
      </c>
      <c r="S72">
        <v>0.43223443627357477</v>
      </c>
      <c r="T72">
        <v>0.45177045464515692</v>
      </c>
      <c r="U72">
        <v>0.46393723165450368</v>
      </c>
      <c r="V72">
        <v>0.46890770519318309</v>
      </c>
      <c r="W72">
        <v>0.4761904776096344</v>
      </c>
      <c r="X72">
        <v>0.47863247990608221</v>
      </c>
      <c r="Y72">
        <v>0.48107448220252991</v>
      </c>
      <c r="Z72">
        <v>0.46886447072029108</v>
      </c>
      <c r="AA72">
        <v>0.4761904776096344</v>
      </c>
      <c r="AB72">
        <v>0.44932845234870911</v>
      </c>
      <c r="AC72">
        <v>0.47374847531318659</v>
      </c>
      <c r="AD72">
        <v>0.47374847531318659</v>
      </c>
      <c r="AE72">
        <v>0.45909646153450012</v>
      </c>
      <c r="AF72">
        <v>0.4737917097860786</v>
      </c>
      <c r="AG72">
        <f t="shared" si="32"/>
        <v>79.782471683621395</v>
      </c>
      <c r="AH72">
        <f t="shared" si="33"/>
        <v>79.782471683621395</v>
      </c>
      <c r="AI72">
        <f t="shared" si="34"/>
        <v>192.08931607631965</v>
      </c>
      <c r="AJ72">
        <f t="shared" si="35"/>
        <v>191.51923064021392</v>
      </c>
      <c r="AK72">
        <f t="shared" si="36"/>
        <v>192.07922298862303</v>
      </c>
      <c r="AL72">
        <f t="shared" si="37"/>
        <v>191.51923064021392</v>
      </c>
      <c r="AM72">
        <f t="shared" si="38"/>
        <v>191.51923064021392</v>
      </c>
      <c r="AN72">
        <f t="shared" si="39"/>
        <v>191.52932372791057</v>
      </c>
      <c r="AO72">
        <f t="shared" si="40"/>
        <v>192.07922298862303</v>
      </c>
      <c r="AP72">
        <f t="shared" si="41"/>
        <v>191.51923064021392</v>
      </c>
      <c r="AQ72">
        <f t="shared" si="42"/>
        <v>192.08931607631965</v>
      </c>
      <c r="AR72">
        <f t="shared" si="43"/>
        <v>191.51923064021392</v>
      </c>
      <c r="AS72">
        <f t="shared" si="44"/>
        <v>191.51923064021392</v>
      </c>
      <c r="AT72">
        <f t="shared" si="45"/>
        <v>192.08931607631965</v>
      </c>
      <c r="AU72">
        <f t="shared" si="46"/>
        <v>192.07922298862303</v>
      </c>
      <c r="AV72">
        <f t="shared" si="47"/>
        <v>192.08931607631965</v>
      </c>
      <c r="AW72">
        <f t="shared" si="48"/>
        <v>230.28504420891403</v>
      </c>
      <c r="AX72">
        <f t="shared" si="49"/>
        <v>297.55512914806604</v>
      </c>
      <c r="AY72">
        <f t="shared" si="50"/>
        <v>302.11581263691187</v>
      </c>
      <c r="AZ72">
        <f t="shared" si="51"/>
        <v>304.95614672974381</v>
      </c>
      <c r="BA72">
        <f t="shared" si="52"/>
        <v>306.11650377734861</v>
      </c>
      <c r="BB72">
        <f t="shared" si="53"/>
        <v>307.81666699796915</v>
      </c>
      <c r="BC72">
        <f t="shared" si="54"/>
        <v>308.38675243407488</v>
      </c>
      <c r="BD72">
        <f t="shared" si="55"/>
        <v>308.95683787018061</v>
      </c>
      <c r="BE72">
        <f t="shared" si="56"/>
        <v>306.10641068965197</v>
      </c>
      <c r="BF72">
        <f t="shared" si="57"/>
        <v>307.81666699796915</v>
      </c>
      <c r="BG72">
        <f t="shared" si="58"/>
        <v>301.54572720080614</v>
      </c>
      <c r="BH72">
        <f t="shared" si="59"/>
        <v>307.24658156186342</v>
      </c>
      <c r="BI72">
        <f t="shared" si="60"/>
        <v>307.24658156186342</v>
      </c>
      <c r="BJ72">
        <f t="shared" si="61"/>
        <v>303.82606894522905</v>
      </c>
      <c r="BK72">
        <f t="shared" si="62"/>
        <v>307.25667464956007</v>
      </c>
    </row>
    <row r="73" spans="1:63" x14ac:dyDescent="0.25">
      <c r="A73" s="1">
        <v>971</v>
      </c>
      <c r="B73">
        <v>-0.50061053037643433</v>
      </c>
      <c r="C73">
        <v>-0.50061053037643433</v>
      </c>
      <c r="D73">
        <v>-1.953602023422718E-2</v>
      </c>
      <c r="E73">
        <v>-2.1978022530674931E-2</v>
      </c>
      <c r="F73">
        <v>-2.1934788057783001E-2</v>
      </c>
      <c r="G73">
        <v>-2.1978022530674931E-2</v>
      </c>
      <c r="H73">
        <v>-2.1978022530674931E-2</v>
      </c>
      <c r="I73">
        <v>-2.1934788057783001E-2</v>
      </c>
      <c r="J73">
        <v>-2.1978022530674931E-2</v>
      </c>
      <c r="K73">
        <v>-2.1978022530674931E-2</v>
      </c>
      <c r="L73">
        <v>-1.953602023422718E-2</v>
      </c>
      <c r="M73">
        <v>-1.9579254707119111E-2</v>
      </c>
      <c r="N73">
        <v>-1.953602023422718E-2</v>
      </c>
      <c r="O73">
        <v>-2.1891553584891071E-2</v>
      </c>
      <c r="P73">
        <v>-1.953602023422718E-2</v>
      </c>
      <c r="Q73">
        <v>-1.953602023422718E-2</v>
      </c>
      <c r="R73">
        <v>0.1440781503915787</v>
      </c>
      <c r="S73">
        <v>0.43467643857002258</v>
      </c>
      <c r="T73">
        <v>0.45665445923805242</v>
      </c>
      <c r="U73">
        <v>0.46153846383094788</v>
      </c>
      <c r="V73">
        <v>0.46886447072029108</v>
      </c>
      <c r="W73">
        <v>0.4761904776096344</v>
      </c>
      <c r="X73">
        <v>0.48107448220252991</v>
      </c>
      <c r="Y73">
        <v>0.48107448220252991</v>
      </c>
      <c r="Z73">
        <v>0.47374847531318659</v>
      </c>
      <c r="AA73">
        <v>0.47863247990608221</v>
      </c>
      <c r="AB73">
        <v>0.45177045464515692</v>
      </c>
      <c r="AC73">
        <v>0.47130647301673889</v>
      </c>
      <c r="AD73">
        <v>0.47130647301673889</v>
      </c>
      <c r="AE73">
        <v>0.45909646153450012</v>
      </c>
      <c r="AF73">
        <v>0.47130647301673889</v>
      </c>
      <c r="AG73">
        <f t="shared" si="32"/>
        <v>79.782471683621395</v>
      </c>
      <c r="AH73">
        <f t="shared" si="33"/>
        <v>79.782471683621395</v>
      </c>
      <c r="AI73">
        <f t="shared" si="34"/>
        <v>192.08931607631965</v>
      </c>
      <c r="AJ73">
        <f t="shared" si="35"/>
        <v>191.51923064021392</v>
      </c>
      <c r="AK73">
        <f t="shared" si="36"/>
        <v>191.52932372791057</v>
      </c>
      <c r="AL73">
        <f t="shared" si="37"/>
        <v>191.51923064021392</v>
      </c>
      <c r="AM73">
        <f t="shared" si="38"/>
        <v>191.51923064021392</v>
      </c>
      <c r="AN73">
        <f t="shared" si="39"/>
        <v>191.52932372791057</v>
      </c>
      <c r="AO73">
        <f t="shared" si="40"/>
        <v>191.51923064021392</v>
      </c>
      <c r="AP73">
        <f t="shared" si="41"/>
        <v>191.51923064021392</v>
      </c>
      <c r="AQ73">
        <f t="shared" si="42"/>
        <v>192.08931607631965</v>
      </c>
      <c r="AR73">
        <f t="shared" si="43"/>
        <v>192.07922298862303</v>
      </c>
      <c r="AS73">
        <f t="shared" si="44"/>
        <v>192.08931607631965</v>
      </c>
      <c r="AT73">
        <f t="shared" si="45"/>
        <v>191.53941681560715</v>
      </c>
      <c r="AU73">
        <f t="shared" si="46"/>
        <v>192.08931607631965</v>
      </c>
      <c r="AV73">
        <f t="shared" si="47"/>
        <v>192.08931607631965</v>
      </c>
      <c r="AW73">
        <f t="shared" si="48"/>
        <v>230.28504420891403</v>
      </c>
      <c r="AX73">
        <f t="shared" si="49"/>
        <v>298.12521458417177</v>
      </c>
      <c r="AY73">
        <f t="shared" si="50"/>
        <v>303.25598350912333</v>
      </c>
      <c r="AZ73">
        <f t="shared" si="51"/>
        <v>304.39615438133478</v>
      </c>
      <c r="BA73">
        <f t="shared" si="52"/>
        <v>306.10641068965197</v>
      </c>
      <c r="BB73">
        <f t="shared" si="53"/>
        <v>307.81666699796915</v>
      </c>
      <c r="BC73">
        <f t="shared" si="54"/>
        <v>308.95683787018061</v>
      </c>
      <c r="BD73">
        <f t="shared" si="55"/>
        <v>308.95683787018061</v>
      </c>
      <c r="BE73">
        <f t="shared" si="56"/>
        <v>307.24658156186342</v>
      </c>
      <c r="BF73">
        <f t="shared" si="57"/>
        <v>308.38675243407488</v>
      </c>
      <c r="BG73">
        <f t="shared" si="58"/>
        <v>302.11581263691187</v>
      </c>
      <c r="BH73">
        <f t="shared" si="59"/>
        <v>306.67649612575769</v>
      </c>
      <c r="BI73">
        <f t="shared" si="60"/>
        <v>306.67649612575769</v>
      </c>
      <c r="BJ73">
        <f t="shared" si="61"/>
        <v>303.82606894522905</v>
      </c>
      <c r="BK73">
        <f t="shared" si="62"/>
        <v>306.67649612575769</v>
      </c>
    </row>
    <row r="74" spans="1:63" x14ac:dyDescent="0.25">
      <c r="A74" s="1">
        <v>972</v>
      </c>
      <c r="B74">
        <v>-0.50061053037643433</v>
      </c>
      <c r="C74">
        <v>-0.50061053037643433</v>
      </c>
      <c r="D74">
        <v>-2.1978022530674931E-2</v>
      </c>
      <c r="E74">
        <v>-2.1978022530674931E-2</v>
      </c>
      <c r="F74">
        <v>-2.1934788057783001E-2</v>
      </c>
      <c r="G74">
        <v>-2.1978022530674931E-2</v>
      </c>
      <c r="H74">
        <v>-2.1978022530674931E-2</v>
      </c>
      <c r="I74">
        <v>-2.1934788057783001E-2</v>
      </c>
      <c r="J74">
        <v>-2.1978022530674931E-2</v>
      </c>
      <c r="K74">
        <v>-2.1978022530674931E-2</v>
      </c>
      <c r="L74">
        <v>-1.9579254707119111E-2</v>
      </c>
      <c r="M74">
        <v>-2.1934788057783001E-2</v>
      </c>
      <c r="N74">
        <v>-1.953602023422718E-2</v>
      </c>
      <c r="O74">
        <v>-1.9579254707119111E-2</v>
      </c>
      <c r="P74">
        <v>-1.953602023422718E-2</v>
      </c>
      <c r="Q74">
        <v>-1.953602023422718E-2</v>
      </c>
      <c r="R74">
        <v>0.1440781503915787</v>
      </c>
      <c r="S74">
        <v>0.43707520639357839</v>
      </c>
      <c r="T74">
        <v>0.45421245694160461</v>
      </c>
      <c r="U74">
        <v>0.46153846383094788</v>
      </c>
      <c r="V74">
        <v>0.46886447072029108</v>
      </c>
      <c r="W74">
        <v>0.47863247990608221</v>
      </c>
      <c r="X74">
        <v>0.47863247990608221</v>
      </c>
      <c r="Y74">
        <v>0.48107448220252991</v>
      </c>
      <c r="Z74">
        <v>0.46886447072029108</v>
      </c>
      <c r="AA74">
        <v>0.47863247990608221</v>
      </c>
      <c r="AB74">
        <v>0.45421245694160461</v>
      </c>
      <c r="AC74">
        <v>0.47374847531318659</v>
      </c>
      <c r="AD74">
        <v>0.47130647301673889</v>
      </c>
      <c r="AE74">
        <v>0.45665445923805242</v>
      </c>
      <c r="AF74">
        <v>0.47130647301673889</v>
      </c>
      <c r="AG74">
        <f t="shared" si="32"/>
        <v>79.782471683621395</v>
      </c>
      <c r="AH74">
        <f t="shared" si="33"/>
        <v>79.782471683621395</v>
      </c>
      <c r="AI74">
        <f t="shared" si="34"/>
        <v>191.51923064021392</v>
      </c>
      <c r="AJ74">
        <f t="shared" si="35"/>
        <v>191.51923064021392</v>
      </c>
      <c r="AK74">
        <f t="shared" si="36"/>
        <v>191.52932372791057</v>
      </c>
      <c r="AL74">
        <f t="shared" si="37"/>
        <v>191.51923064021392</v>
      </c>
      <c r="AM74">
        <f t="shared" si="38"/>
        <v>191.51923064021392</v>
      </c>
      <c r="AN74">
        <f t="shared" si="39"/>
        <v>191.52932372791057</v>
      </c>
      <c r="AO74">
        <f t="shared" si="40"/>
        <v>191.51923064021392</v>
      </c>
      <c r="AP74">
        <f t="shared" si="41"/>
        <v>191.51923064021392</v>
      </c>
      <c r="AQ74">
        <f t="shared" si="42"/>
        <v>192.07922298862303</v>
      </c>
      <c r="AR74">
        <f t="shared" si="43"/>
        <v>191.52932372791057</v>
      </c>
      <c r="AS74">
        <f t="shared" si="44"/>
        <v>192.08931607631965</v>
      </c>
      <c r="AT74">
        <f t="shared" si="45"/>
        <v>192.07922298862303</v>
      </c>
      <c r="AU74">
        <f t="shared" si="46"/>
        <v>192.08931607631965</v>
      </c>
      <c r="AV74">
        <f t="shared" si="47"/>
        <v>192.08931607631965</v>
      </c>
      <c r="AW74">
        <f t="shared" si="48"/>
        <v>230.28504420891403</v>
      </c>
      <c r="AX74">
        <f t="shared" si="49"/>
        <v>298.6852069325808</v>
      </c>
      <c r="AY74">
        <f t="shared" si="50"/>
        <v>302.6858980730176</v>
      </c>
      <c r="AZ74">
        <f t="shared" si="51"/>
        <v>304.39615438133478</v>
      </c>
      <c r="BA74">
        <f t="shared" si="52"/>
        <v>306.10641068965197</v>
      </c>
      <c r="BB74">
        <f t="shared" si="53"/>
        <v>308.38675243407488</v>
      </c>
      <c r="BC74">
        <f t="shared" si="54"/>
        <v>308.38675243407488</v>
      </c>
      <c r="BD74">
        <f t="shared" si="55"/>
        <v>308.95683787018061</v>
      </c>
      <c r="BE74">
        <f t="shared" si="56"/>
        <v>306.10641068965197</v>
      </c>
      <c r="BF74">
        <f t="shared" si="57"/>
        <v>308.38675243407488</v>
      </c>
      <c r="BG74">
        <f t="shared" si="58"/>
        <v>302.6858980730176</v>
      </c>
      <c r="BH74">
        <f t="shared" si="59"/>
        <v>307.24658156186342</v>
      </c>
      <c r="BI74">
        <f t="shared" si="60"/>
        <v>306.67649612575769</v>
      </c>
      <c r="BJ74">
        <f t="shared" si="61"/>
        <v>303.25598350912333</v>
      </c>
      <c r="BK74">
        <f t="shared" si="62"/>
        <v>306.67649612575769</v>
      </c>
    </row>
    <row r="75" spans="1:63" x14ac:dyDescent="0.25">
      <c r="A75" s="1">
        <v>973</v>
      </c>
      <c r="B75">
        <v>-0.50061053037643433</v>
      </c>
      <c r="C75">
        <v>-0.50061053037643433</v>
      </c>
      <c r="D75">
        <v>-1.953602023422718E-2</v>
      </c>
      <c r="E75">
        <v>-2.1978022530674931E-2</v>
      </c>
      <c r="F75">
        <v>-2.1934788057783001E-2</v>
      </c>
      <c r="G75">
        <v>-2.1978022530674931E-2</v>
      </c>
      <c r="H75">
        <v>-2.1978022530674931E-2</v>
      </c>
      <c r="I75">
        <v>-1.9579254707119111E-2</v>
      </c>
      <c r="J75">
        <v>-2.1978022530674931E-2</v>
      </c>
      <c r="K75">
        <v>-2.1934788057783001E-2</v>
      </c>
      <c r="L75">
        <v>-2.1978022530674931E-2</v>
      </c>
      <c r="M75">
        <v>-2.1978022530674931E-2</v>
      </c>
      <c r="N75">
        <v>-2.1978022530674931E-2</v>
      </c>
      <c r="O75">
        <v>-2.1978022530674931E-2</v>
      </c>
      <c r="P75">
        <v>-1.953602023422718E-2</v>
      </c>
      <c r="Q75">
        <v>-1.9579254707119111E-2</v>
      </c>
      <c r="R75">
        <v>0.13670890902934349</v>
      </c>
      <c r="S75">
        <v>0.43467643857002258</v>
      </c>
      <c r="T75">
        <v>0.45421245694160461</v>
      </c>
      <c r="U75">
        <v>0.46642246842384338</v>
      </c>
      <c r="V75">
        <v>0.46642246842384338</v>
      </c>
      <c r="W75">
        <v>0.4737917097860786</v>
      </c>
      <c r="X75">
        <v>0.47863247990608221</v>
      </c>
      <c r="Y75">
        <v>0.48107448220252991</v>
      </c>
      <c r="Z75">
        <v>0.46886447072029108</v>
      </c>
      <c r="AA75">
        <v>0.46886447072029108</v>
      </c>
      <c r="AB75">
        <v>0.45416922246871272</v>
      </c>
      <c r="AC75">
        <v>0.47130647301673889</v>
      </c>
      <c r="AD75">
        <v>0.47130647301673889</v>
      </c>
      <c r="AE75">
        <v>0.45909646153450012</v>
      </c>
      <c r="AF75">
        <v>0.47130647301673889</v>
      </c>
      <c r="AG75">
        <f t="shared" si="32"/>
        <v>79.782471683621395</v>
      </c>
      <c r="AH75">
        <f t="shared" si="33"/>
        <v>79.782471683621395</v>
      </c>
      <c r="AI75">
        <f t="shared" si="34"/>
        <v>192.08931607631965</v>
      </c>
      <c r="AJ75">
        <f t="shared" si="35"/>
        <v>191.51923064021392</v>
      </c>
      <c r="AK75">
        <f t="shared" si="36"/>
        <v>191.52932372791057</v>
      </c>
      <c r="AL75">
        <f t="shared" si="37"/>
        <v>191.51923064021392</v>
      </c>
      <c r="AM75">
        <f t="shared" si="38"/>
        <v>191.51923064021392</v>
      </c>
      <c r="AN75">
        <f t="shared" si="39"/>
        <v>192.07922298862303</v>
      </c>
      <c r="AO75">
        <f t="shared" si="40"/>
        <v>191.51923064021392</v>
      </c>
      <c r="AP75">
        <f t="shared" si="41"/>
        <v>191.52932372791057</v>
      </c>
      <c r="AQ75">
        <f t="shared" si="42"/>
        <v>191.51923064021392</v>
      </c>
      <c r="AR75">
        <f t="shared" si="43"/>
        <v>191.51923064021392</v>
      </c>
      <c r="AS75">
        <f t="shared" si="44"/>
        <v>191.51923064021392</v>
      </c>
      <c r="AT75">
        <f t="shared" si="45"/>
        <v>191.51923064021392</v>
      </c>
      <c r="AU75">
        <f t="shared" si="46"/>
        <v>192.08931607631965</v>
      </c>
      <c r="AV75">
        <f t="shared" si="47"/>
        <v>192.07922298862303</v>
      </c>
      <c r="AW75">
        <f t="shared" si="48"/>
        <v>228.5646948129002</v>
      </c>
      <c r="AX75">
        <f t="shared" si="49"/>
        <v>298.12521458417177</v>
      </c>
      <c r="AY75">
        <f t="shared" si="50"/>
        <v>302.6858980730176</v>
      </c>
      <c r="AZ75">
        <f t="shared" si="51"/>
        <v>305.53632525354624</v>
      </c>
      <c r="BA75">
        <f t="shared" si="52"/>
        <v>305.53632525354624</v>
      </c>
      <c r="BB75">
        <f t="shared" si="53"/>
        <v>307.25667464956007</v>
      </c>
      <c r="BC75">
        <f t="shared" si="54"/>
        <v>308.38675243407488</v>
      </c>
      <c r="BD75">
        <f t="shared" si="55"/>
        <v>308.95683787018061</v>
      </c>
      <c r="BE75">
        <f t="shared" si="56"/>
        <v>306.10641068965197</v>
      </c>
      <c r="BF75">
        <f t="shared" si="57"/>
        <v>306.10641068965197</v>
      </c>
      <c r="BG75">
        <f t="shared" si="58"/>
        <v>302.67580498532095</v>
      </c>
      <c r="BH75">
        <f t="shared" si="59"/>
        <v>306.67649612575769</v>
      </c>
      <c r="BI75">
        <f t="shared" si="60"/>
        <v>306.67649612575769</v>
      </c>
      <c r="BJ75">
        <f t="shared" si="61"/>
        <v>303.82606894522905</v>
      </c>
      <c r="BK75">
        <f t="shared" si="62"/>
        <v>306.67649612575769</v>
      </c>
    </row>
    <row r="76" spans="1:63" x14ac:dyDescent="0.25">
      <c r="A76" s="1">
        <v>974</v>
      </c>
      <c r="B76">
        <v>-0.50061053037643433</v>
      </c>
      <c r="C76">
        <v>-0.50061053037643433</v>
      </c>
      <c r="D76">
        <v>-1.953602023422718E-2</v>
      </c>
      <c r="E76">
        <v>-1.9579254707119111E-2</v>
      </c>
      <c r="F76">
        <v>-2.1978022530674931E-2</v>
      </c>
      <c r="G76">
        <v>-2.1978022530674931E-2</v>
      </c>
      <c r="H76">
        <v>-2.1978022530674931E-2</v>
      </c>
      <c r="I76">
        <v>-1.9579254707119111E-2</v>
      </c>
      <c r="J76">
        <v>-2.1978022530674931E-2</v>
      </c>
      <c r="K76">
        <v>-2.1978022530674931E-2</v>
      </c>
      <c r="L76">
        <v>-2.1934788057783001E-2</v>
      </c>
      <c r="M76">
        <v>-2.1978022530674931E-2</v>
      </c>
      <c r="N76">
        <v>-2.1978022530674931E-2</v>
      </c>
      <c r="O76">
        <v>-1.709401793777943E-2</v>
      </c>
      <c r="P76">
        <v>-2.1934788057783001E-2</v>
      </c>
      <c r="Q76">
        <v>-1.9579254707119111E-2</v>
      </c>
      <c r="R76">
        <v>0.15140415728092191</v>
      </c>
      <c r="S76">
        <v>0.43227767074646678</v>
      </c>
      <c r="T76">
        <v>0.45416922246871272</v>
      </c>
      <c r="U76">
        <v>0.46642246842384338</v>
      </c>
      <c r="V76">
        <v>0.4736620063674028</v>
      </c>
      <c r="W76">
        <v>0.47863247990608221</v>
      </c>
      <c r="X76">
        <v>0.48107448220252991</v>
      </c>
      <c r="Y76">
        <v>0.48107448220252991</v>
      </c>
      <c r="Z76">
        <v>0.47130647301673889</v>
      </c>
      <c r="AA76">
        <v>0.47130647301673889</v>
      </c>
      <c r="AB76">
        <v>0.4469296845251533</v>
      </c>
      <c r="AC76">
        <v>0.47374847531318659</v>
      </c>
      <c r="AD76">
        <v>0.47130647301673889</v>
      </c>
      <c r="AE76">
        <v>0.46153846383094788</v>
      </c>
      <c r="AF76">
        <v>0.4785892454331902</v>
      </c>
      <c r="AG76">
        <f t="shared" si="32"/>
        <v>79.782471683621395</v>
      </c>
      <c r="AH76">
        <f t="shared" si="33"/>
        <v>79.782471683621395</v>
      </c>
      <c r="AI76">
        <f t="shared" si="34"/>
        <v>192.08931607631965</v>
      </c>
      <c r="AJ76">
        <f t="shared" si="35"/>
        <v>192.07922298862303</v>
      </c>
      <c r="AK76">
        <f t="shared" si="36"/>
        <v>191.51923064021392</v>
      </c>
      <c r="AL76">
        <f t="shared" si="37"/>
        <v>191.51923064021392</v>
      </c>
      <c r="AM76">
        <f t="shared" si="38"/>
        <v>191.51923064021392</v>
      </c>
      <c r="AN76">
        <f t="shared" si="39"/>
        <v>192.07922298862303</v>
      </c>
      <c r="AO76">
        <f t="shared" si="40"/>
        <v>191.51923064021392</v>
      </c>
      <c r="AP76">
        <f t="shared" si="41"/>
        <v>191.51923064021392</v>
      </c>
      <c r="AQ76">
        <f t="shared" si="42"/>
        <v>191.52932372791057</v>
      </c>
      <c r="AR76">
        <f t="shared" si="43"/>
        <v>191.51923064021392</v>
      </c>
      <c r="AS76">
        <f t="shared" si="44"/>
        <v>191.51923064021392</v>
      </c>
      <c r="AT76">
        <f t="shared" si="45"/>
        <v>192.65940151242538</v>
      </c>
      <c r="AU76">
        <f t="shared" si="46"/>
        <v>191.52932372791057</v>
      </c>
      <c r="AV76">
        <f t="shared" si="47"/>
        <v>192.07922298862303</v>
      </c>
      <c r="AW76">
        <f t="shared" si="48"/>
        <v>231.99530051723121</v>
      </c>
      <c r="AX76">
        <f t="shared" si="49"/>
        <v>297.56522223576269</v>
      </c>
      <c r="AY76">
        <f t="shared" si="50"/>
        <v>302.67580498532095</v>
      </c>
      <c r="AZ76">
        <f t="shared" si="51"/>
        <v>305.53632525354624</v>
      </c>
      <c r="BA76">
        <f t="shared" si="52"/>
        <v>307.22639538647013</v>
      </c>
      <c r="BB76">
        <f t="shared" si="53"/>
        <v>308.38675243407488</v>
      </c>
      <c r="BC76">
        <f t="shared" si="54"/>
        <v>308.95683787018061</v>
      </c>
      <c r="BD76">
        <f t="shared" si="55"/>
        <v>308.95683787018061</v>
      </c>
      <c r="BE76">
        <f t="shared" si="56"/>
        <v>306.67649612575769</v>
      </c>
      <c r="BF76">
        <f t="shared" si="57"/>
        <v>306.67649612575769</v>
      </c>
      <c r="BG76">
        <f t="shared" si="58"/>
        <v>300.98573485239706</v>
      </c>
      <c r="BH76">
        <f t="shared" si="59"/>
        <v>307.24658156186342</v>
      </c>
      <c r="BI76">
        <f t="shared" si="60"/>
        <v>306.67649612575769</v>
      </c>
      <c r="BJ76">
        <f t="shared" si="61"/>
        <v>304.39615438133478</v>
      </c>
      <c r="BK76">
        <f t="shared" si="62"/>
        <v>308.37665934637818</v>
      </c>
    </row>
    <row r="77" spans="1:63" x14ac:dyDescent="0.25">
      <c r="A77" s="1">
        <v>975</v>
      </c>
      <c r="B77">
        <v>-0.50061053037643433</v>
      </c>
      <c r="C77">
        <v>-0.50061053037643433</v>
      </c>
      <c r="D77">
        <v>-2.1934788057783001E-2</v>
      </c>
      <c r="E77">
        <v>-2.1978022530674931E-2</v>
      </c>
      <c r="F77">
        <v>-2.1978022530674931E-2</v>
      </c>
      <c r="G77">
        <v>-2.1978022530674931E-2</v>
      </c>
      <c r="H77">
        <v>-2.1978022530674931E-2</v>
      </c>
      <c r="I77">
        <v>-1.953602023422718E-2</v>
      </c>
      <c r="J77">
        <v>-2.1978022530674931E-2</v>
      </c>
      <c r="K77">
        <v>-2.1978022530674931E-2</v>
      </c>
      <c r="L77">
        <v>-1.953602023422718E-2</v>
      </c>
      <c r="M77">
        <v>-1.953602023422718E-2</v>
      </c>
      <c r="N77">
        <v>-1.9579254707119111E-2</v>
      </c>
      <c r="O77">
        <v>-1.9579254707119111E-2</v>
      </c>
      <c r="P77">
        <v>-1.953602023422718E-2</v>
      </c>
      <c r="Q77">
        <v>-1.953602023422718E-2</v>
      </c>
      <c r="R77">
        <v>0.14163614809513089</v>
      </c>
      <c r="S77">
        <v>0.43223443627357477</v>
      </c>
      <c r="T77">
        <v>0.45181368911804881</v>
      </c>
      <c r="U77">
        <v>0.46393723165450368</v>
      </c>
      <c r="V77">
        <v>0.47130647301673889</v>
      </c>
      <c r="W77">
        <v>0.47614724313674239</v>
      </c>
      <c r="X77">
        <v>0.47863247990608221</v>
      </c>
      <c r="Y77">
        <v>0.48107448220252991</v>
      </c>
      <c r="Z77">
        <v>0.47130647301673889</v>
      </c>
      <c r="AA77">
        <v>0.47863247990608221</v>
      </c>
      <c r="AB77">
        <v>0.44928521787581721</v>
      </c>
      <c r="AC77">
        <v>0.47374847531318659</v>
      </c>
      <c r="AD77">
        <v>0.4761904776096344</v>
      </c>
      <c r="AE77">
        <v>0.45665445923805242</v>
      </c>
      <c r="AF77">
        <v>0.47374847531318659</v>
      </c>
      <c r="AG77">
        <f t="shared" si="32"/>
        <v>79.782471683621395</v>
      </c>
      <c r="AH77">
        <f t="shared" si="33"/>
        <v>79.782471683621395</v>
      </c>
      <c r="AI77">
        <f t="shared" si="34"/>
        <v>191.52932372791057</v>
      </c>
      <c r="AJ77">
        <f t="shared" si="35"/>
        <v>191.51923064021392</v>
      </c>
      <c r="AK77">
        <f t="shared" si="36"/>
        <v>191.51923064021392</v>
      </c>
      <c r="AL77">
        <f t="shared" si="37"/>
        <v>191.51923064021392</v>
      </c>
      <c r="AM77">
        <f t="shared" si="38"/>
        <v>191.51923064021392</v>
      </c>
      <c r="AN77">
        <f t="shared" si="39"/>
        <v>192.08931607631965</v>
      </c>
      <c r="AO77">
        <f t="shared" si="40"/>
        <v>191.51923064021392</v>
      </c>
      <c r="AP77">
        <f t="shared" si="41"/>
        <v>191.51923064021392</v>
      </c>
      <c r="AQ77">
        <f t="shared" si="42"/>
        <v>192.08931607631965</v>
      </c>
      <c r="AR77">
        <f t="shared" si="43"/>
        <v>192.08931607631965</v>
      </c>
      <c r="AS77">
        <f t="shared" si="44"/>
        <v>192.07922298862303</v>
      </c>
      <c r="AT77">
        <f t="shared" si="45"/>
        <v>192.07922298862303</v>
      </c>
      <c r="AU77">
        <f t="shared" si="46"/>
        <v>192.08931607631965</v>
      </c>
      <c r="AV77">
        <f t="shared" si="47"/>
        <v>192.08931607631965</v>
      </c>
      <c r="AW77">
        <f t="shared" si="48"/>
        <v>229.7149587728083</v>
      </c>
      <c r="AX77">
        <f t="shared" si="49"/>
        <v>297.55512914806604</v>
      </c>
      <c r="AY77">
        <f t="shared" si="50"/>
        <v>302.12590572460851</v>
      </c>
      <c r="AZ77">
        <f t="shared" si="51"/>
        <v>304.95614672974381</v>
      </c>
      <c r="BA77">
        <f t="shared" si="52"/>
        <v>306.67649612575769</v>
      </c>
      <c r="BB77">
        <f t="shared" si="53"/>
        <v>307.80657391027245</v>
      </c>
      <c r="BC77">
        <f t="shared" si="54"/>
        <v>308.38675243407488</v>
      </c>
      <c r="BD77">
        <f t="shared" si="55"/>
        <v>308.95683787018061</v>
      </c>
      <c r="BE77">
        <f t="shared" si="56"/>
        <v>306.67649612575769</v>
      </c>
      <c r="BF77">
        <f t="shared" si="57"/>
        <v>308.38675243407488</v>
      </c>
      <c r="BG77">
        <f t="shared" si="58"/>
        <v>301.5356341131095</v>
      </c>
      <c r="BH77">
        <f t="shared" si="59"/>
        <v>307.24658156186342</v>
      </c>
      <c r="BI77">
        <f t="shared" si="60"/>
        <v>307.81666699796915</v>
      </c>
      <c r="BJ77">
        <f t="shared" si="61"/>
        <v>303.25598350912333</v>
      </c>
      <c r="BK77">
        <f t="shared" si="62"/>
        <v>307.24658156186342</v>
      </c>
    </row>
    <row r="78" spans="1:63" x14ac:dyDescent="0.25">
      <c r="A78" s="1">
        <v>976</v>
      </c>
      <c r="B78">
        <v>-0.50061053037643433</v>
      </c>
      <c r="C78">
        <v>-0.50061053037643433</v>
      </c>
      <c r="D78">
        <v>-1.9579254707119111E-2</v>
      </c>
      <c r="E78">
        <v>-2.1978022530674931E-2</v>
      </c>
      <c r="F78">
        <v>-2.1978022530674931E-2</v>
      </c>
      <c r="G78">
        <v>-2.1978022530674931E-2</v>
      </c>
      <c r="H78">
        <v>-2.1978022530674931E-2</v>
      </c>
      <c r="I78">
        <v>-1.953602023422718E-2</v>
      </c>
      <c r="J78">
        <v>-2.1934788057783001E-2</v>
      </c>
      <c r="K78">
        <v>-2.1978022530674931E-2</v>
      </c>
      <c r="L78">
        <v>-2.1978022530674931E-2</v>
      </c>
      <c r="M78">
        <v>-1.953602023422718E-2</v>
      </c>
      <c r="N78">
        <v>-2.1978022530674931E-2</v>
      </c>
      <c r="O78">
        <v>-1.953602023422718E-2</v>
      </c>
      <c r="P78">
        <v>-1.9579254707119111E-2</v>
      </c>
      <c r="Q78">
        <v>-1.953602023422718E-2</v>
      </c>
      <c r="R78">
        <v>0.1465201526880264</v>
      </c>
      <c r="S78">
        <v>0.43223443627357477</v>
      </c>
      <c r="T78">
        <v>0.45181368911804881</v>
      </c>
      <c r="U78">
        <v>0.46642246842384338</v>
      </c>
      <c r="V78">
        <v>0.47130647301673889</v>
      </c>
      <c r="W78">
        <v>0.47374847531318659</v>
      </c>
      <c r="X78">
        <v>0.48351648449897772</v>
      </c>
      <c r="Y78">
        <v>0.48107448220252991</v>
      </c>
      <c r="Z78">
        <v>0.46886447072029108</v>
      </c>
      <c r="AA78">
        <v>0.4761904776096344</v>
      </c>
      <c r="AB78">
        <v>0.44932845234870911</v>
      </c>
      <c r="AC78">
        <v>0.47374847531318659</v>
      </c>
      <c r="AD78">
        <v>0.47374847531318659</v>
      </c>
      <c r="AE78">
        <v>0.45661122476516042</v>
      </c>
      <c r="AF78">
        <v>0.4737917097860786</v>
      </c>
      <c r="AG78">
        <f t="shared" si="32"/>
        <v>79.782471683621395</v>
      </c>
      <c r="AH78">
        <f t="shared" si="33"/>
        <v>79.782471683621395</v>
      </c>
      <c r="AI78">
        <f t="shared" si="34"/>
        <v>192.07922298862303</v>
      </c>
      <c r="AJ78">
        <f t="shared" si="35"/>
        <v>191.51923064021392</v>
      </c>
      <c r="AK78">
        <f t="shared" si="36"/>
        <v>191.51923064021392</v>
      </c>
      <c r="AL78">
        <f t="shared" si="37"/>
        <v>191.51923064021392</v>
      </c>
      <c r="AM78">
        <f t="shared" si="38"/>
        <v>191.51923064021392</v>
      </c>
      <c r="AN78">
        <f t="shared" si="39"/>
        <v>192.08931607631965</v>
      </c>
      <c r="AO78">
        <f t="shared" si="40"/>
        <v>191.52932372791057</v>
      </c>
      <c r="AP78">
        <f t="shared" si="41"/>
        <v>191.51923064021392</v>
      </c>
      <c r="AQ78">
        <f t="shared" si="42"/>
        <v>191.51923064021392</v>
      </c>
      <c r="AR78">
        <f t="shared" si="43"/>
        <v>192.08931607631965</v>
      </c>
      <c r="AS78">
        <f t="shared" si="44"/>
        <v>191.51923064021392</v>
      </c>
      <c r="AT78">
        <f t="shared" si="45"/>
        <v>192.08931607631965</v>
      </c>
      <c r="AU78">
        <f t="shared" si="46"/>
        <v>192.07922298862303</v>
      </c>
      <c r="AV78">
        <f t="shared" si="47"/>
        <v>192.08931607631965</v>
      </c>
      <c r="AW78">
        <f t="shared" si="48"/>
        <v>230.85512964501976</v>
      </c>
      <c r="AX78">
        <f t="shared" si="49"/>
        <v>297.55512914806604</v>
      </c>
      <c r="AY78">
        <f t="shared" si="50"/>
        <v>302.12590572460851</v>
      </c>
      <c r="AZ78">
        <f t="shared" si="51"/>
        <v>305.53632525354624</v>
      </c>
      <c r="BA78">
        <f t="shared" si="52"/>
        <v>306.67649612575769</v>
      </c>
      <c r="BB78">
        <f t="shared" si="53"/>
        <v>307.24658156186342</v>
      </c>
      <c r="BC78">
        <f t="shared" si="54"/>
        <v>309.52692330628633</v>
      </c>
      <c r="BD78">
        <f t="shared" si="55"/>
        <v>308.95683787018061</v>
      </c>
      <c r="BE78">
        <f t="shared" si="56"/>
        <v>306.10641068965197</v>
      </c>
      <c r="BF78">
        <f t="shared" si="57"/>
        <v>307.81666699796915</v>
      </c>
      <c r="BG78">
        <f t="shared" si="58"/>
        <v>301.54572720080614</v>
      </c>
      <c r="BH78">
        <f t="shared" si="59"/>
        <v>307.24658156186342</v>
      </c>
      <c r="BI78">
        <f t="shared" si="60"/>
        <v>307.24658156186342</v>
      </c>
      <c r="BJ78">
        <f t="shared" si="61"/>
        <v>303.24589042142662</v>
      </c>
      <c r="BK78">
        <f t="shared" si="62"/>
        <v>307.25667464956007</v>
      </c>
    </row>
    <row r="79" spans="1:63" x14ac:dyDescent="0.25">
      <c r="A79" s="1">
        <v>977</v>
      </c>
      <c r="B79">
        <v>-0.50061053037643433</v>
      </c>
      <c r="C79">
        <v>-0.50061053037643433</v>
      </c>
      <c r="D79">
        <v>-1.953602023422718E-2</v>
      </c>
      <c r="E79">
        <v>-2.1978022530674931E-2</v>
      </c>
      <c r="F79">
        <v>-2.1978022530674931E-2</v>
      </c>
      <c r="G79">
        <v>-2.1978022530674931E-2</v>
      </c>
      <c r="H79">
        <v>-2.1978022530674931E-2</v>
      </c>
      <c r="I79">
        <v>-2.1934788057783001E-2</v>
      </c>
      <c r="J79">
        <v>-2.1934788057783001E-2</v>
      </c>
      <c r="K79">
        <v>-1.9579254707119111E-2</v>
      </c>
      <c r="L79">
        <v>-2.1934788057783001E-2</v>
      </c>
      <c r="M79">
        <v>-2.1978022530674931E-2</v>
      </c>
      <c r="N79">
        <v>-1.9579254707119111E-2</v>
      </c>
      <c r="O79">
        <v>-2.1891553584891071E-2</v>
      </c>
      <c r="P79">
        <v>-2.1978022530674931E-2</v>
      </c>
      <c r="Q79">
        <v>-1.953602023422718E-2</v>
      </c>
      <c r="R79">
        <v>0.14647691821513451</v>
      </c>
      <c r="S79">
        <v>0.43223443627357477</v>
      </c>
      <c r="T79">
        <v>0.44937168682160111</v>
      </c>
      <c r="U79">
        <v>0.46153846383094788</v>
      </c>
      <c r="V79">
        <v>0.47374847531318659</v>
      </c>
      <c r="W79">
        <v>0.47130647301673889</v>
      </c>
      <c r="X79">
        <v>0.4785892454331902</v>
      </c>
      <c r="Y79">
        <v>0.48351648449897772</v>
      </c>
      <c r="Z79">
        <v>0.46886447072029108</v>
      </c>
      <c r="AA79">
        <v>0.47130647301673889</v>
      </c>
      <c r="AB79">
        <v>0.4469296845251533</v>
      </c>
      <c r="AC79">
        <v>0.47374847531318659</v>
      </c>
      <c r="AD79">
        <v>0.47130647301673889</v>
      </c>
      <c r="AE79">
        <v>0.45665445923805242</v>
      </c>
      <c r="AF79">
        <v>0.47134970748963079</v>
      </c>
      <c r="AG79">
        <f t="shared" si="32"/>
        <v>79.782471683621395</v>
      </c>
      <c r="AH79">
        <f t="shared" si="33"/>
        <v>79.782471683621395</v>
      </c>
      <c r="AI79">
        <f t="shared" si="34"/>
        <v>192.08931607631965</v>
      </c>
      <c r="AJ79">
        <f t="shared" si="35"/>
        <v>191.51923064021392</v>
      </c>
      <c r="AK79">
        <f t="shared" si="36"/>
        <v>191.51923064021392</v>
      </c>
      <c r="AL79">
        <f t="shared" si="37"/>
        <v>191.51923064021392</v>
      </c>
      <c r="AM79">
        <f t="shared" si="38"/>
        <v>191.51923064021392</v>
      </c>
      <c r="AN79">
        <f t="shared" si="39"/>
        <v>191.52932372791057</v>
      </c>
      <c r="AO79">
        <f t="shared" si="40"/>
        <v>191.52932372791057</v>
      </c>
      <c r="AP79">
        <f t="shared" si="41"/>
        <v>192.07922298862303</v>
      </c>
      <c r="AQ79">
        <f t="shared" si="42"/>
        <v>191.52932372791057</v>
      </c>
      <c r="AR79">
        <f t="shared" si="43"/>
        <v>191.51923064021392</v>
      </c>
      <c r="AS79">
        <f t="shared" si="44"/>
        <v>192.07922298862303</v>
      </c>
      <c r="AT79">
        <f t="shared" si="45"/>
        <v>191.53941681560715</v>
      </c>
      <c r="AU79">
        <f t="shared" si="46"/>
        <v>191.51923064021392</v>
      </c>
      <c r="AV79">
        <f t="shared" si="47"/>
        <v>192.08931607631965</v>
      </c>
      <c r="AW79">
        <f t="shared" si="48"/>
        <v>230.84503655732311</v>
      </c>
      <c r="AX79">
        <f t="shared" si="49"/>
        <v>297.55512914806604</v>
      </c>
      <c r="AY79">
        <f t="shared" si="50"/>
        <v>301.55582028850279</v>
      </c>
      <c r="AZ79">
        <f t="shared" si="51"/>
        <v>304.39615438133478</v>
      </c>
      <c r="BA79">
        <f t="shared" si="52"/>
        <v>307.24658156186342</v>
      </c>
      <c r="BB79">
        <f t="shared" si="53"/>
        <v>306.67649612575769</v>
      </c>
      <c r="BC79">
        <f t="shared" si="54"/>
        <v>308.37665934637818</v>
      </c>
      <c r="BD79">
        <f t="shared" si="55"/>
        <v>309.52692330628633</v>
      </c>
      <c r="BE79">
        <f t="shared" si="56"/>
        <v>306.10641068965197</v>
      </c>
      <c r="BF79">
        <f t="shared" si="57"/>
        <v>306.67649612575769</v>
      </c>
      <c r="BG79">
        <f t="shared" si="58"/>
        <v>300.98573485239706</v>
      </c>
      <c r="BH79">
        <f t="shared" si="59"/>
        <v>307.24658156186342</v>
      </c>
      <c r="BI79">
        <f t="shared" si="60"/>
        <v>306.67649612575769</v>
      </c>
      <c r="BJ79">
        <f t="shared" si="61"/>
        <v>303.25598350912333</v>
      </c>
      <c r="BK79">
        <f t="shared" si="62"/>
        <v>306.68658921345428</v>
      </c>
    </row>
    <row r="80" spans="1:63" x14ac:dyDescent="0.25">
      <c r="A80" s="1">
        <v>978</v>
      </c>
      <c r="B80">
        <v>-0.50061053037643433</v>
      </c>
      <c r="C80">
        <v>-0.50061053037643433</v>
      </c>
      <c r="D80">
        <v>-1.953602023422718E-2</v>
      </c>
      <c r="E80">
        <v>-2.1978022530674931E-2</v>
      </c>
      <c r="F80">
        <v>-2.1978022530674931E-2</v>
      </c>
      <c r="G80">
        <v>-2.1978022530674931E-2</v>
      </c>
      <c r="H80">
        <v>-2.1978022530674931E-2</v>
      </c>
      <c r="I80">
        <v>-1.953602023422718E-2</v>
      </c>
      <c r="J80">
        <v>-2.1978022530674931E-2</v>
      </c>
      <c r="K80">
        <v>-2.1978022530674931E-2</v>
      </c>
      <c r="L80">
        <v>-2.1934788057783001E-2</v>
      </c>
      <c r="M80">
        <v>-1.953602023422718E-2</v>
      </c>
      <c r="N80">
        <v>-1.953602023422718E-2</v>
      </c>
      <c r="O80">
        <v>-2.1934788057783001E-2</v>
      </c>
      <c r="P80">
        <v>-1.953602023422718E-2</v>
      </c>
      <c r="Q80">
        <v>-1.953602023422718E-2</v>
      </c>
      <c r="R80">
        <v>0.1465201526880264</v>
      </c>
      <c r="S80">
        <v>0.43223443627357477</v>
      </c>
      <c r="T80">
        <v>0.45177045464515692</v>
      </c>
      <c r="U80">
        <v>0.46153846383094788</v>
      </c>
      <c r="V80">
        <v>0.47374847531318659</v>
      </c>
      <c r="W80">
        <v>0.4737917097860786</v>
      </c>
      <c r="X80">
        <v>0.47863247990608221</v>
      </c>
      <c r="Y80">
        <v>0.48107448220252991</v>
      </c>
      <c r="Z80">
        <v>0.46886447072029108</v>
      </c>
      <c r="AA80">
        <v>0.47374847531318659</v>
      </c>
      <c r="AB80">
        <v>0.44688645005226141</v>
      </c>
      <c r="AC80">
        <v>0.47374847531318659</v>
      </c>
      <c r="AD80">
        <v>0.47374847531318659</v>
      </c>
      <c r="AE80">
        <v>0.45909646153450012</v>
      </c>
      <c r="AF80">
        <v>0.47374847531318659</v>
      </c>
      <c r="AG80">
        <f t="shared" si="32"/>
        <v>79.782471683621395</v>
      </c>
      <c r="AH80">
        <f t="shared" si="33"/>
        <v>79.782471683621395</v>
      </c>
      <c r="AI80">
        <f t="shared" si="34"/>
        <v>192.08931607631965</v>
      </c>
      <c r="AJ80">
        <f t="shared" si="35"/>
        <v>191.51923064021392</v>
      </c>
      <c r="AK80">
        <f t="shared" si="36"/>
        <v>191.51923064021392</v>
      </c>
      <c r="AL80">
        <f t="shared" si="37"/>
        <v>191.51923064021392</v>
      </c>
      <c r="AM80">
        <f t="shared" si="38"/>
        <v>191.51923064021392</v>
      </c>
      <c r="AN80">
        <f t="shared" si="39"/>
        <v>192.08931607631965</v>
      </c>
      <c r="AO80">
        <f t="shared" si="40"/>
        <v>191.51923064021392</v>
      </c>
      <c r="AP80">
        <f t="shared" si="41"/>
        <v>191.51923064021392</v>
      </c>
      <c r="AQ80">
        <f t="shared" si="42"/>
        <v>191.52932372791057</v>
      </c>
      <c r="AR80">
        <f t="shared" si="43"/>
        <v>192.08931607631965</v>
      </c>
      <c r="AS80">
        <f t="shared" si="44"/>
        <v>192.08931607631965</v>
      </c>
      <c r="AT80">
        <f t="shared" si="45"/>
        <v>191.52932372791057</v>
      </c>
      <c r="AU80">
        <f t="shared" si="46"/>
        <v>192.08931607631965</v>
      </c>
      <c r="AV80">
        <f t="shared" si="47"/>
        <v>192.08931607631965</v>
      </c>
      <c r="AW80">
        <f t="shared" si="48"/>
        <v>230.85512964501976</v>
      </c>
      <c r="AX80">
        <f t="shared" si="49"/>
        <v>297.55512914806604</v>
      </c>
      <c r="AY80">
        <f t="shared" si="50"/>
        <v>302.11581263691187</v>
      </c>
      <c r="AZ80">
        <f t="shared" si="51"/>
        <v>304.39615438133478</v>
      </c>
      <c r="BA80">
        <f t="shared" si="52"/>
        <v>307.24658156186342</v>
      </c>
      <c r="BB80">
        <f t="shared" si="53"/>
        <v>307.25667464956007</v>
      </c>
      <c r="BC80">
        <f t="shared" si="54"/>
        <v>308.38675243407488</v>
      </c>
      <c r="BD80">
        <f t="shared" si="55"/>
        <v>308.95683787018061</v>
      </c>
      <c r="BE80">
        <f t="shared" si="56"/>
        <v>306.10641068965197</v>
      </c>
      <c r="BF80">
        <f t="shared" si="57"/>
        <v>307.24658156186342</v>
      </c>
      <c r="BG80">
        <f t="shared" si="58"/>
        <v>300.97564176470041</v>
      </c>
      <c r="BH80">
        <f t="shared" si="59"/>
        <v>307.24658156186342</v>
      </c>
      <c r="BI80">
        <f t="shared" si="60"/>
        <v>307.24658156186342</v>
      </c>
      <c r="BJ80">
        <f t="shared" si="61"/>
        <v>303.82606894522905</v>
      </c>
      <c r="BK80">
        <f t="shared" si="62"/>
        <v>307.24658156186342</v>
      </c>
    </row>
    <row r="81" spans="1:63" x14ac:dyDescent="0.25">
      <c r="A81" s="1">
        <v>979</v>
      </c>
      <c r="B81">
        <v>-0.50061053037643433</v>
      </c>
      <c r="C81">
        <v>-0.50061053037643433</v>
      </c>
      <c r="D81">
        <v>-1.9579254707119111E-2</v>
      </c>
      <c r="E81">
        <v>-2.1978022530674931E-2</v>
      </c>
      <c r="F81">
        <v>-1.9579254707119111E-2</v>
      </c>
      <c r="G81">
        <v>-2.1978022530674931E-2</v>
      </c>
      <c r="H81">
        <v>-2.1978022530674931E-2</v>
      </c>
      <c r="I81">
        <v>-1.953602023422718E-2</v>
      </c>
      <c r="J81">
        <v>-2.1934788057783001E-2</v>
      </c>
      <c r="K81">
        <v>-2.1978022530674931E-2</v>
      </c>
      <c r="L81">
        <v>-2.1978022530674931E-2</v>
      </c>
      <c r="M81">
        <v>-1.953602023422718E-2</v>
      </c>
      <c r="N81">
        <v>-2.1978022530674931E-2</v>
      </c>
      <c r="O81">
        <v>-2.1934788057783001E-2</v>
      </c>
      <c r="P81">
        <v>-1.953602023422718E-2</v>
      </c>
      <c r="Q81">
        <v>-2.1934788057783001E-2</v>
      </c>
      <c r="R81">
        <v>0.1440781503915787</v>
      </c>
      <c r="S81">
        <v>0.43223443627357477</v>
      </c>
      <c r="T81">
        <v>0.45421245694160461</v>
      </c>
      <c r="U81">
        <v>0.46153846383094788</v>
      </c>
      <c r="V81">
        <v>0.47374847531318659</v>
      </c>
      <c r="W81">
        <v>0.47614724313674239</v>
      </c>
      <c r="X81">
        <v>0.47863247990608221</v>
      </c>
      <c r="Y81">
        <v>0.47863247990608221</v>
      </c>
      <c r="Z81">
        <v>0.47614724313674239</v>
      </c>
      <c r="AA81">
        <v>0.47374847531318659</v>
      </c>
      <c r="AB81">
        <v>0.45172722017226491</v>
      </c>
      <c r="AC81">
        <v>0.47374847531318659</v>
      </c>
      <c r="AD81">
        <v>0.47130647301673889</v>
      </c>
      <c r="AE81">
        <v>0.45909646153450012</v>
      </c>
      <c r="AF81">
        <v>0.47134970748963079</v>
      </c>
      <c r="AG81">
        <f t="shared" si="32"/>
        <v>79.782471683621395</v>
      </c>
      <c r="AH81">
        <f t="shared" si="33"/>
        <v>79.782471683621395</v>
      </c>
      <c r="AI81">
        <f t="shared" si="34"/>
        <v>192.07922298862303</v>
      </c>
      <c r="AJ81">
        <f t="shared" si="35"/>
        <v>191.51923064021392</v>
      </c>
      <c r="AK81">
        <f t="shared" si="36"/>
        <v>192.07922298862303</v>
      </c>
      <c r="AL81">
        <f t="shared" si="37"/>
        <v>191.51923064021392</v>
      </c>
      <c r="AM81">
        <f t="shared" si="38"/>
        <v>191.51923064021392</v>
      </c>
      <c r="AN81">
        <f t="shared" si="39"/>
        <v>192.08931607631965</v>
      </c>
      <c r="AO81">
        <f t="shared" si="40"/>
        <v>191.52932372791057</v>
      </c>
      <c r="AP81">
        <f t="shared" si="41"/>
        <v>191.51923064021392</v>
      </c>
      <c r="AQ81">
        <f t="shared" si="42"/>
        <v>191.51923064021392</v>
      </c>
      <c r="AR81">
        <f t="shared" si="43"/>
        <v>192.08931607631965</v>
      </c>
      <c r="AS81">
        <f t="shared" si="44"/>
        <v>191.51923064021392</v>
      </c>
      <c r="AT81">
        <f t="shared" si="45"/>
        <v>191.52932372791057</v>
      </c>
      <c r="AU81">
        <f t="shared" si="46"/>
        <v>192.08931607631965</v>
      </c>
      <c r="AV81">
        <f t="shared" si="47"/>
        <v>191.52932372791057</v>
      </c>
      <c r="AW81">
        <f t="shared" si="48"/>
        <v>230.28504420891403</v>
      </c>
      <c r="AX81">
        <f t="shared" si="49"/>
        <v>297.55512914806604</v>
      </c>
      <c r="AY81">
        <f t="shared" si="50"/>
        <v>302.6858980730176</v>
      </c>
      <c r="AZ81">
        <f t="shared" si="51"/>
        <v>304.39615438133478</v>
      </c>
      <c r="BA81">
        <f t="shared" si="52"/>
        <v>307.24658156186342</v>
      </c>
      <c r="BB81">
        <f t="shared" si="53"/>
        <v>307.80657391027245</v>
      </c>
      <c r="BC81">
        <f t="shared" si="54"/>
        <v>308.38675243407488</v>
      </c>
      <c r="BD81">
        <f t="shared" si="55"/>
        <v>308.38675243407488</v>
      </c>
      <c r="BE81">
        <f t="shared" si="56"/>
        <v>307.80657391027245</v>
      </c>
      <c r="BF81">
        <f t="shared" si="57"/>
        <v>307.24658156186342</v>
      </c>
      <c r="BG81">
        <f t="shared" si="58"/>
        <v>302.10571954921517</v>
      </c>
      <c r="BH81">
        <f t="shared" si="59"/>
        <v>307.24658156186342</v>
      </c>
      <c r="BI81">
        <f t="shared" si="60"/>
        <v>306.67649612575769</v>
      </c>
      <c r="BJ81">
        <f t="shared" si="61"/>
        <v>303.82606894522905</v>
      </c>
      <c r="BK81">
        <f t="shared" si="62"/>
        <v>306.68658921345428</v>
      </c>
    </row>
    <row r="82" spans="1:63" x14ac:dyDescent="0.25">
      <c r="A82" s="1">
        <v>980</v>
      </c>
      <c r="B82">
        <v>-0.50061053037643433</v>
      </c>
      <c r="C82">
        <v>-0.50061053037643433</v>
      </c>
      <c r="D82">
        <v>-1.953602023422718E-2</v>
      </c>
      <c r="E82">
        <v>-2.1978022530674931E-2</v>
      </c>
      <c r="F82">
        <v>-2.1978022530674931E-2</v>
      </c>
      <c r="G82">
        <v>-2.1978022530674931E-2</v>
      </c>
      <c r="H82">
        <v>-2.1978022530674931E-2</v>
      </c>
      <c r="I82">
        <v>-1.953602023422718E-2</v>
      </c>
      <c r="J82">
        <v>-2.1978022530674931E-2</v>
      </c>
      <c r="K82">
        <v>-2.1978022530674931E-2</v>
      </c>
      <c r="L82">
        <v>-2.1978022530674931E-2</v>
      </c>
      <c r="M82">
        <v>-1.953602023422718E-2</v>
      </c>
      <c r="N82">
        <v>-2.1934788057783001E-2</v>
      </c>
      <c r="O82">
        <v>-2.1934788057783001E-2</v>
      </c>
      <c r="P82">
        <v>-2.1978022530674931E-2</v>
      </c>
      <c r="Q82">
        <v>-1.953602023422718E-2</v>
      </c>
      <c r="R82">
        <v>0.13435337567867961</v>
      </c>
      <c r="S82">
        <v>0.43463320409713058</v>
      </c>
      <c r="T82">
        <v>0.45181368911804881</v>
      </c>
      <c r="U82">
        <v>0.46153846383094788</v>
      </c>
      <c r="V82">
        <v>0.46890770519318309</v>
      </c>
      <c r="W82">
        <v>0.47374847531318659</v>
      </c>
      <c r="X82">
        <v>0.4737917097860786</v>
      </c>
      <c r="Y82">
        <v>0.4786757143789741</v>
      </c>
      <c r="Z82">
        <v>0.47130647301673889</v>
      </c>
      <c r="AA82">
        <v>0.47863247990608221</v>
      </c>
      <c r="AB82">
        <v>0.4469296845251533</v>
      </c>
      <c r="AC82">
        <v>0.47130647301673889</v>
      </c>
      <c r="AD82">
        <v>0.47374847531318659</v>
      </c>
      <c r="AE82">
        <v>0.45665445923805242</v>
      </c>
      <c r="AF82">
        <v>0.47374847531318659</v>
      </c>
      <c r="AG82">
        <f t="shared" si="32"/>
        <v>79.782471683621395</v>
      </c>
      <c r="AH82">
        <f t="shared" si="33"/>
        <v>79.782471683621395</v>
      </c>
      <c r="AI82">
        <f t="shared" si="34"/>
        <v>192.08931607631965</v>
      </c>
      <c r="AJ82">
        <f t="shared" si="35"/>
        <v>191.51923064021392</v>
      </c>
      <c r="AK82">
        <f t="shared" si="36"/>
        <v>191.51923064021392</v>
      </c>
      <c r="AL82">
        <f t="shared" si="37"/>
        <v>191.51923064021392</v>
      </c>
      <c r="AM82">
        <f t="shared" si="38"/>
        <v>191.51923064021392</v>
      </c>
      <c r="AN82">
        <f t="shared" si="39"/>
        <v>192.08931607631965</v>
      </c>
      <c r="AO82">
        <f t="shared" si="40"/>
        <v>191.51923064021392</v>
      </c>
      <c r="AP82">
        <f t="shared" si="41"/>
        <v>191.51923064021392</v>
      </c>
      <c r="AQ82">
        <f t="shared" si="42"/>
        <v>191.51923064021392</v>
      </c>
      <c r="AR82">
        <f t="shared" si="43"/>
        <v>192.08931607631965</v>
      </c>
      <c r="AS82">
        <f t="shared" si="44"/>
        <v>191.52932372791057</v>
      </c>
      <c r="AT82">
        <f t="shared" si="45"/>
        <v>191.52932372791057</v>
      </c>
      <c r="AU82">
        <f t="shared" si="46"/>
        <v>191.51923064021392</v>
      </c>
      <c r="AV82">
        <f t="shared" si="47"/>
        <v>192.08931607631965</v>
      </c>
      <c r="AW82">
        <f t="shared" si="48"/>
        <v>228.01479555218773</v>
      </c>
      <c r="AX82">
        <f t="shared" si="49"/>
        <v>298.11512149647507</v>
      </c>
      <c r="AY82">
        <f t="shared" si="50"/>
        <v>302.12590572460851</v>
      </c>
      <c r="AZ82">
        <f t="shared" si="51"/>
        <v>304.39615438133478</v>
      </c>
      <c r="BA82">
        <f t="shared" si="52"/>
        <v>306.11650377734861</v>
      </c>
      <c r="BB82">
        <f t="shared" si="53"/>
        <v>307.24658156186342</v>
      </c>
      <c r="BC82">
        <f t="shared" si="54"/>
        <v>307.25667464956007</v>
      </c>
      <c r="BD82">
        <f t="shared" si="55"/>
        <v>308.39684552177152</v>
      </c>
      <c r="BE82">
        <f t="shared" si="56"/>
        <v>306.67649612575769</v>
      </c>
      <c r="BF82">
        <f t="shared" si="57"/>
        <v>308.38675243407488</v>
      </c>
      <c r="BG82">
        <f t="shared" si="58"/>
        <v>300.98573485239706</v>
      </c>
      <c r="BH82">
        <f t="shared" si="59"/>
        <v>306.67649612575769</v>
      </c>
      <c r="BI82">
        <f t="shared" si="60"/>
        <v>307.24658156186342</v>
      </c>
      <c r="BJ82">
        <f t="shared" si="61"/>
        <v>303.25598350912333</v>
      </c>
      <c r="BK82">
        <f t="shared" si="62"/>
        <v>307.24658156186342</v>
      </c>
    </row>
    <row r="83" spans="1:63" x14ac:dyDescent="0.25">
      <c r="A83" s="1">
        <v>981</v>
      </c>
      <c r="B83">
        <v>-0.50061053037643433</v>
      </c>
      <c r="C83">
        <v>-0.50061053037643433</v>
      </c>
      <c r="D83">
        <v>-2.1978022530674931E-2</v>
      </c>
      <c r="E83">
        <v>-2.1978022530674931E-2</v>
      </c>
      <c r="F83">
        <v>-2.1978022530674931E-2</v>
      </c>
      <c r="G83">
        <v>-2.1978022530674931E-2</v>
      </c>
      <c r="H83">
        <v>-2.1978022530674931E-2</v>
      </c>
      <c r="I83">
        <v>-1.9579254707119111E-2</v>
      </c>
      <c r="J83">
        <v>-2.1978022530674931E-2</v>
      </c>
      <c r="K83">
        <v>-2.1978022530674931E-2</v>
      </c>
      <c r="L83">
        <v>-1.9579254707119111E-2</v>
      </c>
      <c r="M83">
        <v>-2.1978022530674931E-2</v>
      </c>
      <c r="N83">
        <v>-2.1934788057783001E-2</v>
      </c>
      <c r="O83">
        <v>-1.953602023422718E-2</v>
      </c>
      <c r="P83">
        <v>-1.9579254707119111E-2</v>
      </c>
      <c r="Q83">
        <v>-1.9579254707119111E-2</v>
      </c>
      <c r="R83">
        <v>0.14163614809513089</v>
      </c>
      <c r="S83">
        <v>0.43711844086647028</v>
      </c>
      <c r="T83">
        <v>0.45421245694160461</v>
      </c>
      <c r="U83">
        <v>0.46153846383094788</v>
      </c>
      <c r="V83">
        <v>0.46886447072029108</v>
      </c>
      <c r="W83">
        <v>0.47863247990608221</v>
      </c>
      <c r="X83">
        <v>0.47863247990608221</v>
      </c>
      <c r="Y83">
        <v>0.47863247990608221</v>
      </c>
      <c r="Z83">
        <v>0.46886447072029108</v>
      </c>
      <c r="AA83">
        <v>0.4761904776096344</v>
      </c>
      <c r="AB83">
        <v>0.45172722017226491</v>
      </c>
      <c r="AC83">
        <v>0.47130647301673889</v>
      </c>
      <c r="AD83">
        <v>0.47374847531318659</v>
      </c>
      <c r="AE83">
        <v>0.46149522935805593</v>
      </c>
      <c r="AF83">
        <v>0.47374847531318659</v>
      </c>
      <c r="AG83">
        <f t="shared" si="32"/>
        <v>79.782471683621395</v>
      </c>
      <c r="AH83">
        <f t="shared" si="33"/>
        <v>79.782471683621395</v>
      </c>
      <c r="AI83">
        <f t="shared" si="34"/>
        <v>191.51923064021392</v>
      </c>
      <c r="AJ83">
        <f t="shared" si="35"/>
        <v>191.51923064021392</v>
      </c>
      <c r="AK83">
        <f t="shared" si="36"/>
        <v>191.51923064021392</v>
      </c>
      <c r="AL83">
        <f t="shared" si="37"/>
        <v>191.51923064021392</v>
      </c>
      <c r="AM83">
        <f t="shared" si="38"/>
        <v>191.51923064021392</v>
      </c>
      <c r="AN83">
        <f t="shared" si="39"/>
        <v>192.07922298862303</v>
      </c>
      <c r="AO83">
        <f t="shared" si="40"/>
        <v>191.51923064021392</v>
      </c>
      <c r="AP83">
        <f t="shared" si="41"/>
        <v>191.51923064021392</v>
      </c>
      <c r="AQ83">
        <f t="shared" si="42"/>
        <v>192.07922298862303</v>
      </c>
      <c r="AR83">
        <f t="shared" si="43"/>
        <v>191.51923064021392</v>
      </c>
      <c r="AS83">
        <f t="shared" si="44"/>
        <v>191.52932372791057</v>
      </c>
      <c r="AT83">
        <f t="shared" si="45"/>
        <v>192.08931607631965</v>
      </c>
      <c r="AU83">
        <f t="shared" si="46"/>
        <v>192.07922298862303</v>
      </c>
      <c r="AV83">
        <f t="shared" si="47"/>
        <v>192.07922298862303</v>
      </c>
      <c r="AW83">
        <f t="shared" si="48"/>
        <v>229.7149587728083</v>
      </c>
      <c r="AX83">
        <f t="shared" si="49"/>
        <v>298.6953000202775</v>
      </c>
      <c r="AY83">
        <f t="shared" si="50"/>
        <v>302.6858980730176</v>
      </c>
      <c r="AZ83">
        <f t="shared" si="51"/>
        <v>304.39615438133478</v>
      </c>
      <c r="BA83">
        <f t="shared" si="52"/>
        <v>306.10641068965197</v>
      </c>
      <c r="BB83">
        <f t="shared" si="53"/>
        <v>308.38675243407488</v>
      </c>
      <c r="BC83">
        <f t="shared" si="54"/>
        <v>308.38675243407488</v>
      </c>
      <c r="BD83">
        <f t="shared" si="55"/>
        <v>308.38675243407488</v>
      </c>
      <c r="BE83">
        <f t="shared" si="56"/>
        <v>306.10641068965197</v>
      </c>
      <c r="BF83">
        <f t="shared" si="57"/>
        <v>307.81666699796915</v>
      </c>
      <c r="BG83">
        <f t="shared" si="58"/>
        <v>302.10571954921517</v>
      </c>
      <c r="BH83">
        <f t="shared" si="59"/>
        <v>306.67649612575769</v>
      </c>
      <c r="BI83">
        <f t="shared" si="60"/>
        <v>307.24658156186342</v>
      </c>
      <c r="BJ83">
        <f t="shared" si="61"/>
        <v>304.38606129363808</v>
      </c>
      <c r="BK83">
        <f t="shared" si="62"/>
        <v>307.24658156186342</v>
      </c>
    </row>
    <row r="84" spans="1:63" x14ac:dyDescent="0.25">
      <c r="A84" s="1">
        <v>982</v>
      </c>
      <c r="B84">
        <v>-0.50061053037643433</v>
      </c>
      <c r="C84">
        <v>-0.50061053037643433</v>
      </c>
      <c r="D84">
        <v>-1.953602023422718E-2</v>
      </c>
      <c r="E84">
        <v>-2.1978022530674931E-2</v>
      </c>
      <c r="F84">
        <v>-2.1978022530674931E-2</v>
      </c>
      <c r="G84">
        <v>-2.1978022530674931E-2</v>
      </c>
      <c r="H84">
        <v>-2.1978022530674931E-2</v>
      </c>
      <c r="I84">
        <v>-1.9579254707119111E-2</v>
      </c>
      <c r="J84">
        <v>-2.1978022530674931E-2</v>
      </c>
      <c r="K84">
        <v>-2.1978022530674931E-2</v>
      </c>
      <c r="L84">
        <v>-2.1934788057783001E-2</v>
      </c>
      <c r="M84">
        <v>-1.953602023422718E-2</v>
      </c>
      <c r="N84">
        <v>-1.9579254707119111E-2</v>
      </c>
      <c r="O84">
        <v>-1.9579254707119111E-2</v>
      </c>
      <c r="P84">
        <v>-1.953602023422718E-2</v>
      </c>
      <c r="Q84">
        <v>-1.953602023422718E-2</v>
      </c>
      <c r="R84">
        <v>0.14163614809513089</v>
      </c>
      <c r="S84">
        <v>0.43711844086647028</v>
      </c>
      <c r="T84">
        <v>0.45416922246871272</v>
      </c>
      <c r="U84">
        <v>0.46393723165450368</v>
      </c>
      <c r="V84">
        <v>0.47126323854384689</v>
      </c>
      <c r="W84">
        <v>0.47863247990608221</v>
      </c>
      <c r="X84">
        <v>0.47863247990608221</v>
      </c>
      <c r="Y84">
        <v>0.48107448220252991</v>
      </c>
      <c r="Z84">
        <v>0.46886447072029108</v>
      </c>
      <c r="AA84">
        <v>0.4737917097860786</v>
      </c>
      <c r="AB84">
        <v>0.45177045464515692</v>
      </c>
      <c r="AC84">
        <v>0.47374847531318659</v>
      </c>
      <c r="AD84">
        <v>0.47374847531318659</v>
      </c>
      <c r="AE84">
        <v>0.45665445923805242</v>
      </c>
      <c r="AF84">
        <v>0.47370524084029469</v>
      </c>
      <c r="AG84">
        <f t="shared" si="32"/>
        <v>79.782471683621395</v>
      </c>
      <c r="AH84">
        <f t="shared" si="33"/>
        <v>79.782471683621395</v>
      </c>
      <c r="AI84">
        <f t="shared" si="34"/>
        <v>192.08931607631965</v>
      </c>
      <c r="AJ84">
        <f t="shared" si="35"/>
        <v>191.51923064021392</v>
      </c>
      <c r="AK84">
        <f t="shared" si="36"/>
        <v>191.51923064021392</v>
      </c>
      <c r="AL84">
        <f t="shared" si="37"/>
        <v>191.51923064021392</v>
      </c>
      <c r="AM84">
        <f t="shared" si="38"/>
        <v>191.51923064021392</v>
      </c>
      <c r="AN84">
        <f t="shared" si="39"/>
        <v>192.07922298862303</v>
      </c>
      <c r="AO84">
        <f t="shared" si="40"/>
        <v>191.51923064021392</v>
      </c>
      <c r="AP84">
        <f t="shared" si="41"/>
        <v>191.51923064021392</v>
      </c>
      <c r="AQ84">
        <f t="shared" si="42"/>
        <v>191.52932372791057</v>
      </c>
      <c r="AR84">
        <f t="shared" si="43"/>
        <v>192.08931607631965</v>
      </c>
      <c r="AS84">
        <f t="shared" si="44"/>
        <v>192.07922298862303</v>
      </c>
      <c r="AT84">
        <f t="shared" si="45"/>
        <v>192.07922298862303</v>
      </c>
      <c r="AU84">
        <f t="shared" si="46"/>
        <v>192.08931607631965</v>
      </c>
      <c r="AV84">
        <f t="shared" si="47"/>
        <v>192.08931607631965</v>
      </c>
      <c r="AW84">
        <f t="shared" si="48"/>
        <v>229.7149587728083</v>
      </c>
      <c r="AX84">
        <f t="shared" si="49"/>
        <v>298.6953000202775</v>
      </c>
      <c r="AY84">
        <f t="shared" si="50"/>
        <v>302.67580498532095</v>
      </c>
      <c r="AZ84">
        <f t="shared" si="51"/>
        <v>304.95614672974381</v>
      </c>
      <c r="BA84">
        <f t="shared" si="52"/>
        <v>306.66640303806099</v>
      </c>
      <c r="BB84">
        <f t="shared" si="53"/>
        <v>308.38675243407488</v>
      </c>
      <c r="BC84">
        <f t="shared" si="54"/>
        <v>308.38675243407488</v>
      </c>
      <c r="BD84">
        <f t="shared" si="55"/>
        <v>308.95683787018061</v>
      </c>
      <c r="BE84">
        <f t="shared" si="56"/>
        <v>306.10641068965197</v>
      </c>
      <c r="BF84">
        <f t="shared" si="57"/>
        <v>307.25667464956007</v>
      </c>
      <c r="BG84">
        <f t="shared" si="58"/>
        <v>302.11581263691187</v>
      </c>
      <c r="BH84">
        <f t="shared" si="59"/>
        <v>307.24658156186342</v>
      </c>
      <c r="BI84">
        <f t="shared" si="60"/>
        <v>307.24658156186342</v>
      </c>
      <c r="BJ84">
        <f t="shared" si="61"/>
        <v>303.25598350912333</v>
      </c>
      <c r="BK84">
        <f t="shared" si="62"/>
        <v>307.23648847416672</v>
      </c>
    </row>
    <row r="85" spans="1:63" x14ac:dyDescent="0.25">
      <c r="A85" s="1">
        <v>983</v>
      </c>
      <c r="B85">
        <v>-0.50061053037643433</v>
      </c>
      <c r="C85">
        <v>-0.50061053037643433</v>
      </c>
      <c r="D85">
        <v>-1.953602023422718E-2</v>
      </c>
      <c r="E85">
        <v>-2.1978022530674931E-2</v>
      </c>
      <c r="F85">
        <v>-1.9579254707119111E-2</v>
      </c>
      <c r="G85">
        <v>-2.1978022530674931E-2</v>
      </c>
      <c r="H85">
        <v>-2.1978022530674931E-2</v>
      </c>
      <c r="I85">
        <v>-1.9579254707119111E-2</v>
      </c>
      <c r="J85">
        <v>-1.9579254707119111E-2</v>
      </c>
      <c r="K85">
        <v>-2.1978022530674931E-2</v>
      </c>
      <c r="L85">
        <v>-2.1934788057783001E-2</v>
      </c>
      <c r="M85">
        <v>-2.1978022530674931E-2</v>
      </c>
      <c r="N85">
        <v>-1.9579254707119111E-2</v>
      </c>
      <c r="O85">
        <v>-2.1934788057783001E-2</v>
      </c>
      <c r="P85">
        <v>-1.9579254707119111E-2</v>
      </c>
      <c r="Q85">
        <v>-1.953602023422718E-2</v>
      </c>
      <c r="R85">
        <v>0.14163614809513089</v>
      </c>
      <c r="S85">
        <v>0.43707520639357839</v>
      </c>
      <c r="T85">
        <v>0.45181368911804881</v>
      </c>
      <c r="U85">
        <v>0.46393723165450368</v>
      </c>
      <c r="V85">
        <v>0.46890770519318309</v>
      </c>
      <c r="W85">
        <v>0.47374847531318659</v>
      </c>
      <c r="X85">
        <v>0.48107448220252991</v>
      </c>
      <c r="Y85">
        <v>0.48107448220252991</v>
      </c>
      <c r="Z85">
        <v>0.46886447072029108</v>
      </c>
      <c r="AA85">
        <v>0.4761904776096344</v>
      </c>
      <c r="AB85">
        <v>0.45177045464515692</v>
      </c>
      <c r="AC85">
        <v>0.47374847531318659</v>
      </c>
      <c r="AD85">
        <v>0.4761904776096344</v>
      </c>
      <c r="AE85">
        <v>0.45665445923805242</v>
      </c>
      <c r="AF85">
        <v>0.47134970748963079</v>
      </c>
      <c r="AG85">
        <f t="shared" si="32"/>
        <v>79.782471683621395</v>
      </c>
      <c r="AH85">
        <f t="shared" si="33"/>
        <v>79.782471683621395</v>
      </c>
      <c r="AI85">
        <f t="shared" si="34"/>
        <v>192.08931607631965</v>
      </c>
      <c r="AJ85">
        <f t="shared" si="35"/>
        <v>191.51923064021392</v>
      </c>
      <c r="AK85">
        <f t="shared" si="36"/>
        <v>192.07922298862303</v>
      </c>
      <c r="AL85">
        <f t="shared" si="37"/>
        <v>191.51923064021392</v>
      </c>
      <c r="AM85">
        <f t="shared" si="38"/>
        <v>191.51923064021392</v>
      </c>
      <c r="AN85">
        <f t="shared" si="39"/>
        <v>192.07922298862303</v>
      </c>
      <c r="AO85">
        <f t="shared" si="40"/>
        <v>192.07922298862303</v>
      </c>
      <c r="AP85">
        <f t="shared" si="41"/>
        <v>191.51923064021392</v>
      </c>
      <c r="AQ85">
        <f t="shared" si="42"/>
        <v>191.52932372791057</v>
      </c>
      <c r="AR85">
        <f t="shared" si="43"/>
        <v>191.51923064021392</v>
      </c>
      <c r="AS85">
        <f t="shared" si="44"/>
        <v>192.07922298862303</v>
      </c>
      <c r="AT85">
        <f t="shared" si="45"/>
        <v>191.52932372791057</v>
      </c>
      <c r="AU85">
        <f t="shared" si="46"/>
        <v>192.07922298862303</v>
      </c>
      <c r="AV85">
        <f t="shared" si="47"/>
        <v>192.08931607631965</v>
      </c>
      <c r="AW85">
        <f t="shared" si="48"/>
        <v>229.7149587728083</v>
      </c>
      <c r="AX85">
        <f t="shared" si="49"/>
        <v>298.6852069325808</v>
      </c>
      <c r="AY85">
        <f t="shared" si="50"/>
        <v>302.12590572460851</v>
      </c>
      <c r="AZ85">
        <f t="shared" si="51"/>
        <v>304.95614672974381</v>
      </c>
      <c r="BA85">
        <f t="shared" si="52"/>
        <v>306.11650377734861</v>
      </c>
      <c r="BB85">
        <f t="shared" si="53"/>
        <v>307.24658156186342</v>
      </c>
      <c r="BC85">
        <f t="shared" si="54"/>
        <v>308.95683787018061</v>
      </c>
      <c r="BD85">
        <f t="shared" si="55"/>
        <v>308.95683787018061</v>
      </c>
      <c r="BE85">
        <f t="shared" si="56"/>
        <v>306.10641068965197</v>
      </c>
      <c r="BF85">
        <f t="shared" si="57"/>
        <v>307.81666699796915</v>
      </c>
      <c r="BG85">
        <f t="shared" si="58"/>
        <v>302.11581263691187</v>
      </c>
      <c r="BH85">
        <f t="shared" si="59"/>
        <v>307.24658156186342</v>
      </c>
      <c r="BI85">
        <f t="shared" si="60"/>
        <v>307.81666699796915</v>
      </c>
      <c r="BJ85">
        <f t="shared" si="61"/>
        <v>303.25598350912333</v>
      </c>
      <c r="BK85">
        <f t="shared" si="62"/>
        <v>306.68658921345428</v>
      </c>
    </row>
    <row r="86" spans="1:63" x14ac:dyDescent="0.25">
      <c r="A86" s="1">
        <v>984</v>
      </c>
      <c r="B86">
        <v>-0.50061053037643433</v>
      </c>
      <c r="C86">
        <v>-0.50061053037643433</v>
      </c>
      <c r="D86">
        <v>-2.1934788057783001E-2</v>
      </c>
      <c r="E86">
        <v>-2.1978022530674931E-2</v>
      </c>
      <c r="F86">
        <v>-1.9579254707119111E-2</v>
      </c>
      <c r="G86">
        <v>-2.1978022530674931E-2</v>
      </c>
      <c r="H86">
        <v>-2.1978022530674931E-2</v>
      </c>
      <c r="I86">
        <v>-2.1934788057783001E-2</v>
      </c>
      <c r="J86">
        <v>-2.1978022530674931E-2</v>
      </c>
      <c r="K86">
        <v>-2.1978022530674931E-2</v>
      </c>
      <c r="L86">
        <v>-2.1934788057783001E-2</v>
      </c>
      <c r="M86">
        <v>-2.1978022530674931E-2</v>
      </c>
      <c r="N86">
        <v>-2.1978022530674931E-2</v>
      </c>
      <c r="O86">
        <v>-2.1934788057783001E-2</v>
      </c>
      <c r="P86">
        <v>-2.1978022530674931E-2</v>
      </c>
      <c r="Q86">
        <v>-2.1978022530674931E-2</v>
      </c>
      <c r="R86">
        <v>0.15140415728092191</v>
      </c>
      <c r="S86">
        <v>0.43467643857002258</v>
      </c>
      <c r="T86">
        <v>0.45416922246871272</v>
      </c>
      <c r="U86">
        <v>0.46153846383094788</v>
      </c>
      <c r="V86">
        <v>0.47130647301673889</v>
      </c>
      <c r="W86">
        <v>0.4737917097860786</v>
      </c>
      <c r="X86">
        <v>0.48107448220252991</v>
      </c>
      <c r="Y86">
        <v>0.48351648449897772</v>
      </c>
      <c r="Z86">
        <v>0.47130647301673889</v>
      </c>
      <c r="AA86">
        <v>0.47863247990608221</v>
      </c>
      <c r="AB86">
        <v>0.45177045464515692</v>
      </c>
      <c r="AC86">
        <v>0.47374847531318659</v>
      </c>
      <c r="AD86">
        <v>0.47374847531318659</v>
      </c>
      <c r="AE86">
        <v>0.45909646153450012</v>
      </c>
      <c r="AF86">
        <v>0.47130647301673889</v>
      </c>
      <c r="AG86">
        <f t="shared" si="32"/>
        <v>79.782471683621395</v>
      </c>
      <c r="AH86">
        <f t="shared" si="33"/>
        <v>79.782471683621395</v>
      </c>
      <c r="AI86">
        <f t="shared" si="34"/>
        <v>191.52932372791057</v>
      </c>
      <c r="AJ86">
        <f t="shared" si="35"/>
        <v>191.51923064021392</v>
      </c>
      <c r="AK86">
        <f t="shared" si="36"/>
        <v>192.07922298862303</v>
      </c>
      <c r="AL86">
        <f t="shared" si="37"/>
        <v>191.51923064021392</v>
      </c>
      <c r="AM86">
        <f t="shared" si="38"/>
        <v>191.51923064021392</v>
      </c>
      <c r="AN86">
        <f t="shared" si="39"/>
        <v>191.52932372791057</v>
      </c>
      <c r="AO86">
        <f t="shared" si="40"/>
        <v>191.51923064021392</v>
      </c>
      <c r="AP86">
        <f t="shared" si="41"/>
        <v>191.51923064021392</v>
      </c>
      <c r="AQ86">
        <f t="shared" si="42"/>
        <v>191.52932372791057</v>
      </c>
      <c r="AR86">
        <f t="shared" si="43"/>
        <v>191.51923064021392</v>
      </c>
      <c r="AS86">
        <f t="shared" si="44"/>
        <v>191.51923064021392</v>
      </c>
      <c r="AT86">
        <f t="shared" si="45"/>
        <v>191.52932372791057</v>
      </c>
      <c r="AU86">
        <f t="shared" si="46"/>
        <v>191.51923064021392</v>
      </c>
      <c r="AV86">
        <f t="shared" si="47"/>
        <v>191.51923064021392</v>
      </c>
      <c r="AW86">
        <f t="shared" si="48"/>
        <v>231.99530051723121</v>
      </c>
      <c r="AX86">
        <f t="shared" si="49"/>
        <v>298.12521458417177</v>
      </c>
      <c r="AY86">
        <f t="shared" si="50"/>
        <v>302.67580498532095</v>
      </c>
      <c r="AZ86">
        <f t="shared" si="51"/>
        <v>304.39615438133478</v>
      </c>
      <c r="BA86">
        <f t="shared" si="52"/>
        <v>306.67649612575769</v>
      </c>
      <c r="BB86">
        <f t="shared" si="53"/>
        <v>307.25667464956007</v>
      </c>
      <c r="BC86">
        <f t="shared" si="54"/>
        <v>308.95683787018061</v>
      </c>
      <c r="BD86">
        <f t="shared" si="55"/>
        <v>309.52692330628633</v>
      </c>
      <c r="BE86">
        <f t="shared" si="56"/>
        <v>306.67649612575769</v>
      </c>
      <c r="BF86">
        <f t="shared" si="57"/>
        <v>308.38675243407488</v>
      </c>
      <c r="BG86">
        <f t="shared" si="58"/>
        <v>302.11581263691187</v>
      </c>
      <c r="BH86">
        <f t="shared" si="59"/>
        <v>307.24658156186342</v>
      </c>
      <c r="BI86">
        <f t="shared" si="60"/>
        <v>307.24658156186342</v>
      </c>
      <c r="BJ86">
        <f t="shared" si="61"/>
        <v>303.82606894522905</v>
      </c>
      <c r="BK86">
        <f t="shared" si="62"/>
        <v>306.67649612575769</v>
      </c>
    </row>
    <row r="87" spans="1:63" x14ac:dyDescent="0.25">
      <c r="A87" s="1">
        <v>985</v>
      </c>
      <c r="B87">
        <v>-0.50061053037643433</v>
      </c>
      <c r="C87">
        <v>-0.50061053037643433</v>
      </c>
      <c r="D87">
        <v>-1.953602023422718E-2</v>
      </c>
      <c r="E87">
        <v>-2.1978022530674931E-2</v>
      </c>
      <c r="F87">
        <v>-2.1978022530674931E-2</v>
      </c>
      <c r="G87">
        <v>-2.1978022530674931E-2</v>
      </c>
      <c r="H87">
        <v>-2.1978022530674931E-2</v>
      </c>
      <c r="I87">
        <v>-2.1978022530674931E-2</v>
      </c>
      <c r="J87">
        <v>-2.1978022530674931E-2</v>
      </c>
      <c r="K87">
        <v>-1.9579254707119111E-2</v>
      </c>
      <c r="L87">
        <v>-1.9579254707119111E-2</v>
      </c>
      <c r="M87">
        <v>-1.953602023422718E-2</v>
      </c>
      <c r="N87">
        <v>-1.953602023422718E-2</v>
      </c>
      <c r="O87">
        <v>-2.1934788057783001E-2</v>
      </c>
      <c r="P87">
        <v>-1.953602023422718E-2</v>
      </c>
      <c r="Q87">
        <v>-1.953602023422718E-2</v>
      </c>
      <c r="R87">
        <v>0.15628816187381739</v>
      </c>
      <c r="S87">
        <v>0.43227767074646678</v>
      </c>
      <c r="T87">
        <v>0.45421245694160461</v>
      </c>
      <c r="U87">
        <v>0.46402370060028758</v>
      </c>
      <c r="V87">
        <v>0.47130647301673889</v>
      </c>
      <c r="W87">
        <v>0.47863247990608221</v>
      </c>
      <c r="X87">
        <v>0.47863247990608221</v>
      </c>
      <c r="Y87">
        <v>0.47863247990608221</v>
      </c>
      <c r="Z87">
        <v>0.47130647301673889</v>
      </c>
      <c r="AA87">
        <v>0.47370524084029469</v>
      </c>
      <c r="AB87">
        <v>0.44937168682160111</v>
      </c>
      <c r="AC87">
        <v>0.47130647301673889</v>
      </c>
      <c r="AD87">
        <v>0.47130647301673889</v>
      </c>
      <c r="AE87">
        <v>0.45665445923805242</v>
      </c>
      <c r="AF87">
        <v>0.47130647301673889</v>
      </c>
      <c r="AG87">
        <f t="shared" si="32"/>
        <v>79.782471683621395</v>
      </c>
      <c r="AH87">
        <f t="shared" si="33"/>
        <v>79.782471683621395</v>
      </c>
      <c r="AI87">
        <f t="shared" si="34"/>
        <v>192.08931607631965</v>
      </c>
      <c r="AJ87">
        <f t="shared" si="35"/>
        <v>191.51923064021392</v>
      </c>
      <c r="AK87">
        <f t="shared" si="36"/>
        <v>191.51923064021392</v>
      </c>
      <c r="AL87">
        <f t="shared" si="37"/>
        <v>191.51923064021392</v>
      </c>
      <c r="AM87">
        <f t="shared" si="38"/>
        <v>191.51923064021392</v>
      </c>
      <c r="AN87">
        <f t="shared" si="39"/>
        <v>191.51923064021392</v>
      </c>
      <c r="AO87">
        <f t="shared" si="40"/>
        <v>191.51923064021392</v>
      </c>
      <c r="AP87">
        <f t="shared" si="41"/>
        <v>192.07922298862303</v>
      </c>
      <c r="AQ87">
        <f t="shared" si="42"/>
        <v>192.07922298862303</v>
      </c>
      <c r="AR87">
        <f t="shared" si="43"/>
        <v>192.08931607631965</v>
      </c>
      <c r="AS87">
        <f t="shared" si="44"/>
        <v>192.08931607631965</v>
      </c>
      <c r="AT87">
        <f t="shared" si="45"/>
        <v>191.52932372791057</v>
      </c>
      <c r="AU87">
        <f t="shared" si="46"/>
        <v>192.08931607631965</v>
      </c>
      <c r="AV87">
        <f t="shared" si="47"/>
        <v>192.08931607631965</v>
      </c>
      <c r="AW87">
        <f t="shared" si="48"/>
        <v>233.13547138944267</v>
      </c>
      <c r="AX87">
        <f t="shared" si="49"/>
        <v>297.56522223576269</v>
      </c>
      <c r="AY87">
        <f t="shared" si="50"/>
        <v>302.6858980730176</v>
      </c>
      <c r="AZ87">
        <f t="shared" si="51"/>
        <v>304.97633290513716</v>
      </c>
      <c r="BA87">
        <f t="shared" si="52"/>
        <v>306.67649612575769</v>
      </c>
      <c r="BB87">
        <f t="shared" si="53"/>
        <v>308.38675243407488</v>
      </c>
      <c r="BC87">
        <f t="shared" si="54"/>
        <v>308.38675243407488</v>
      </c>
      <c r="BD87">
        <f t="shared" si="55"/>
        <v>308.38675243407488</v>
      </c>
      <c r="BE87">
        <f t="shared" si="56"/>
        <v>306.67649612575769</v>
      </c>
      <c r="BF87">
        <f t="shared" si="57"/>
        <v>307.23648847416672</v>
      </c>
      <c r="BG87">
        <f t="shared" si="58"/>
        <v>301.55582028850279</v>
      </c>
      <c r="BH87">
        <f t="shared" si="59"/>
        <v>306.67649612575769</v>
      </c>
      <c r="BI87">
        <f t="shared" si="60"/>
        <v>306.67649612575769</v>
      </c>
      <c r="BJ87">
        <f t="shared" si="61"/>
        <v>303.25598350912333</v>
      </c>
      <c r="BK87">
        <f t="shared" si="62"/>
        <v>306.67649612575769</v>
      </c>
    </row>
    <row r="88" spans="1:63" x14ac:dyDescent="0.25">
      <c r="A88" s="1">
        <v>986</v>
      </c>
      <c r="B88">
        <v>-0.50061053037643433</v>
      </c>
      <c r="C88">
        <v>-0.50061053037643433</v>
      </c>
      <c r="D88">
        <v>-1.9579254707119111E-2</v>
      </c>
      <c r="E88">
        <v>-2.1978022530674931E-2</v>
      </c>
      <c r="F88">
        <v>-2.1934788057783001E-2</v>
      </c>
      <c r="G88">
        <v>-2.1978022530674931E-2</v>
      </c>
      <c r="H88">
        <v>-2.1978022530674931E-2</v>
      </c>
      <c r="I88">
        <v>-1.953602023422718E-2</v>
      </c>
      <c r="J88">
        <v>-2.1978022530674931E-2</v>
      </c>
      <c r="K88">
        <v>-2.1978022530674931E-2</v>
      </c>
      <c r="L88">
        <v>-2.1978022530674931E-2</v>
      </c>
      <c r="M88">
        <v>-1.953602023422718E-2</v>
      </c>
      <c r="N88">
        <v>-1.9579254707119111E-2</v>
      </c>
      <c r="O88">
        <v>-1.9579254707119111E-2</v>
      </c>
      <c r="P88">
        <v>-1.953602023422718E-2</v>
      </c>
      <c r="Q88">
        <v>-1.953602023422718E-2</v>
      </c>
      <c r="R88">
        <v>0.1440781503915787</v>
      </c>
      <c r="S88">
        <v>0.43223443627357477</v>
      </c>
      <c r="T88">
        <v>0.45421245694160461</v>
      </c>
      <c r="U88">
        <v>0.46149522935805593</v>
      </c>
      <c r="V88">
        <v>0.47130647301673889</v>
      </c>
      <c r="W88">
        <v>0.47614724313674239</v>
      </c>
      <c r="X88">
        <v>0.48107448220252991</v>
      </c>
      <c r="Y88">
        <v>0.47863247990608221</v>
      </c>
      <c r="Z88">
        <v>0.47130647301673889</v>
      </c>
      <c r="AA88">
        <v>0.47614724313674239</v>
      </c>
      <c r="AB88">
        <v>0.44932845234870911</v>
      </c>
      <c r="AC88">
        <v>0.47374847531318659</v>
      </c>
      <c r="AD88">
        <v>0.47130647301673889</v>
      </c>
      <c r="AE88">
        <v>0.45909646153450012</v>
      </c>
      <c r="AF88">
        <v>0.47374847531318659</v>
      </c>
      <c r="AG88">
        <f t="shared" si="32"/>
        <v>79.782471683621395</v>
      </c>
      <c r="AH88">
        <f t="shared" si="33"/>
        <v>79.782471683621395</v>
      </c>
      <c r="AI88">
        <f t="shared" si="34"/>
        <v>192.07922298862303</v>
      </c>
      <c r="AJ88">
        <f t="shared" si="35"/>
        <v>191.51923064021392</v>
      </c>
      <c r="AK88">
        <f t="shared" si="36"/>
        <v>191.52932372791057</v>
      </c>
      <c r="AL88">
        <f t="shared" si="37"/>
        <v>191.51923064021392</v>
      </c>
      <c r="AM88">
        <f t="shared" si="38"/>
        <v>191.51923064021392</v>
      </c>
      <c r="AN88">
        <f t="shared" si="39"/>
        <v>192.08931607631965</v>
      </c>
      <c r="AO88">
        <f t="shared" si="40"/>
        <v>191.51923064021392</v>
      </c>
      <c r="AP88">
        <f t="shared" si="41"/>
        <v>191.51923064021392</v>
      </c>
      <c r="AQ88">
        <f t="shared" si="42"/>
        <v>191.51923064021392</v>
      </c>
      <c r="AR88">
        <f t="shared" si="43"/>
        <v>192.08931607631965</v>
      </c>
      <c r="AS88">
        <f t="shared" si="44"/>
        <v>192.07922298862303</v>
      </c>
      <c r="AT88">
        <f t="shared" si="45"/>
        <v>192.07922298862303</v>
      </c>
      <c r="AU88">
        <f t="shared" si="46"/>
        <v>192.08931607631965</v>
      </c>
      <c r="AV88">
        <f t="shared" si="47"/>
        <v>192.08931607631965</v>
      </c>
      <c r="AW88">
        <f t="shared" si="48"/>
        <v>230.28504420891403</v>
      </c>
      <c r="AX88">
        <f t="shared" si="49"/>
        <v>297.55512914806604</v>
      </c>
      <c r="AY88">
        <f t="shared" si="50"/>
        <v>302.6858980730176</v>
      </c>
      <c r="AZ88">
        <f t="shared" si="51"/>
        <v>304.38606129363808</v>
      </c>
      <c r="BA88">
        <f t="shared" si="52"/>
        <v>306.67649612575769</v>
      </c>
      <c r="BB88">
        <f t="shared" si="53"/>
        <v>307.80657391027245</v>
      </c>
      <c r="BC88">
        <f t="shared" si="54"/>
        <v>308.95683787018061</v>
      </c>
      <c r="BD88">
        <f t="shared" si="55"/>
        <v>308.38675243407488</v>
      </c>
      <c r="BE88">
        <f t="shared" si="56"/>
        <v>306.67649612575769</v>
      </c>
      <c r="BF88">
        <f t="shared" si="57"/>
        <v>307.80657391027245</v>
      </c>
      <c r="BG88">
        <f t="shared" si="58"/>
        <v>301.54572720080614</v>
      </c>
      <c r="BH88">
        <f t="shared" si="59"/>
        <v>307.24658156186342</v>
      </c>
      <c r="BI88">
        <f t="shared" si="60"/>
        <v>306.67649612575769</v>
      </c>
      <c r="BJ88">
        <f t="shared" si="61"/>
        <v>303.82606894522905</v>
      </c>
      <c r="BK88">
        <f t="shared" si="62"/>
        <v>307.24658156186342</v>
      </c>
    </row>
    <row r="89" spans="1:63" x14ac:dyDescent="0.25">
      <c r="A89" s="1">
        <v>987</v>
      </c>
      <c r="B89">
        <v>-0.50061053037643433</v>
      </c>
      <c r="C89">
        <v>-0.50061053037643433</v>
      </c>
      <c r="D89">
        <v>-1.9579254707119111E-2</v>
      </c>
      <c r="E89">
        <v>-2.1978022530674931E-2</v>
      </c>
      <c r="F89">
        <v>-2.1978022530674931E-2</v>
      </c>
      <c r="G89">
        <v>-2.1978022530674931E-2</v>
      </c>
      <c r="H89">
        <v>-2.4376790354230751E-2</v>
      </c>
      <c r="I89">
        <v>-1.953602023422718E-2</v>
      </c>
      <c r="J89">
        <v>-1.9579254707119111E-2</v>
      </c>
      <c r="K89">
        <v>-2.1978022530674931E-2</v>
      </c>
      <c r="L89">
        <v>-1.9579254707119111E-2</v>
      </c>
      <c r="M89">
        <v>-1.9579254707119111E-2</v>
      </c>
      <c r="N89">
        <v>-2.1934788057783001E-2</v>
      </c>
      <c r="O89">
        <v>-1.953602023422718E-2</v>
      </c>
      <c r="P89">
        <v>-1.953602023422718E-2</v>
      </c>
      <c r="Q89">
        <v>-1.953602023422718E-2</v>
      </c>
      <c r="R89">
        <v>0.1440781503915787</v>
      </c>
      <c r="S89">
        <v>0.43223443627357477</v>
      </c>
      <c r="T89">
        <v>0.44937168682160111</v>
      </c>
      <c r="U89">
        <v>0.46153846383094788</v>
      </c>
      <c r="V89">
        <v>0.46890770519318309</v>
      </c>
      <c r="W89">
        <v>0.47614724313674239</v>
      </c>
      <c r="X89">
        <v>0.47863247990608221</v>
      </c>
      <c r="Y89">
        <v>0.48107448220252991</v>
      </c>
      <c r="Z89">
        <v>0.46886447072029108</v>
      </c>
      <c r="AA89">
        <v>0.47614724313674239</v>
      </c>
      <c r="AB89">
        <v>0.4469296845251533</v>
      </c>
      <c r="AC89">
        <v>0.47130647301673889</v>
      </c>
      <c r="AD89">
        <v>0.47130647301673889</v>
      </c>
      <c r="AE89">
        <v>0.45665445923805242</v>
      </c>
      <c r="AF89">
        <v>0.4737917097860786</v>
      </c>
      <c r="AG89">
        <f t="shared" si="32"/>
        <v>79.782471683621395</v>
      </c>
      <c r="AH89">
        <f t="shared" si="33"/>
        <v>79.782471683621395</v>
      </c>
      <c r="AI89">
        <f t="shared" si="34"/>
        <v>192.07922298862303</v>
      </c>
      <c r="AJ89">
        <f t="shared" si="35"/>
        <v>191.51923064021392</v>
      </c>
      <c r="AK89">
        <f t="shared" si="36"/>
        <v>191.51923064021392</v>
      </c>
      <c r="AL89">
        <f t="shared" si="37"/>
        <v>191.51923064021392</v>
      </c>
      <c r="AM89">
        <f t="shared" si="38"/>
        <v>190.95923829180484</v>
      </c>
      <c r="AN89">
        <f t="shared" si="39"/>
        <v>192.08931607631965</v>
      </c>
      <c r="AO89">
        <f t="shared" si="40"/>
        <v>192.07922298862303</v>
      </c>
      <c r="AP89">
        <f t="shared" si="41"/>
        <v>191.51923064021392</v>
      </c>
      <c r="AQ89">
        <f t="shared" si="42"/>
        <v>192.07922298862303</v>
      </c>
      <c r="AR89">
        <f t="shared" si="43"/>
        <v>192.07922298862303</v>
      </c>
      <c r="AS89">
        <f t="shared" si="44"/>
        <v>191.52932372791057</v>
      </c>
      <c r="AT89">
        <f t="shared" si="45"/>
        <v>192.08931607631965</v>
      </c>
      <c r="AU89">
        <f t="shared" si="46"/>
        <v>192.08931607631965</v>
      </c>
      <c r="AV89">
        <f t="shared" si="47"/>
        <v>192.08931607631965</v>
      </c>
      <c r="AW89">
        <f t="shared" si="48"/>
        <v>230.28504420891403</v>
      </c>
      <c r="AX89">
        <f t="shared" si="49"/>
        <v>297.55512914806604</v>
      </c>
      <c r="AY89">
        <f t="shared" si="50"/>
        <v>301.55582028850279</v>
      </c>
      <c r="AZ89">
        <f t="shared" si="51"/>
        <v>304.39615438133478</v>
      </c>
      <c r="BA89">
        <f t="shared" si="52"/>
        <v>306.11650377734861</v>
      </c>
      <c r="BB89">
        <f t="shared" si="53"/>
        <v>307.80657391027245</v>
      </c>
      <c r="BC89">
        <f t="shared" si="54"/>
        <v>308.38675243407488</v>
      </c>
      <c r="BD89">
        <f t="shared" si="55"/>
        <v>308.95683787018061</v>
      </c>
      <c r="BE89">
        <f t="shared" si="56"/>
        <v>306.10641068965197</v>
      </c>
      <c r="BF89">
        <f t="shared" si="57"/>
        <v>307.80657391027245</v>
      </c>
      <c r="BG89">
        <f t="shared" si="58"/>
        <v>300.98573485239706</v>
      </c>
      <c r="BH89">
        <f t="shared" si="59"/>
        <v>306.67649612575769</v>
      </c>
      <c r="BI89">
        <f t="shared" si="60"/>
        <v>306.67649612575769</v>
      </c>
      <c r="BJ89">
        <f t="shared" si="61"/>
        <v>303.25598350912333</v>
      </c>
      <c r="BK89">
        <f t="shared" si="62"/>
        <v>307.25667464956007</v>
      </c>
    </row>
    <row r="90" spans="1:63" x14ac:dyDescent="0.25">
      <c r="A90" s="1">
        <v>988</v>
      </c>
      <c r="B90">
        <v>-0.50061053037643433</v>
      </c>
      <c r="C90">
        <v>-0.50061053037643433</v>
      </c>
      <c r="D90">
        <v>-1.953602023422718E-2</v>
      </c>
      <c r="E90">
        <v>-2.1978022530674931E-2</v>
      </c>
      <c r="F90">
        <v>-2.1978022530674931E-2</v>
      </c>
      <c r="G90">
        <v>-2.1978022530674931E-2</v>
      </c>
      <c r="H90">
        <v>-2.1978022530674931E-2</v>
      </c>
      <c r="I90">
        <v>-1.9579254707119111E-2</v>
      </c>
      <c r="J90">
        <v>-2.1978022530674931E-2</v>
      </c>
      <c r="K90">
        <v>-2.1978022530674931E-2</v>
      </c>
      <c r="L90">
        <v>-2.1934788057783001E-2</v>
      </c>
      <c r="M90">
        <v>-2.1934788057783001E-2</v>
      </c>
      <c r="N90">
        <v>-1.953602023422718E-2</v>
      </c>
      <c r="O90">
        <v>-1.713725241067136E-2</v>
      </c>
      <c r="P90">
        <v>-1.953602023422718E-2</v>
      </c>
      <c r="Q90">
        <v>-1.953602023422718E-2</v>
      </c>
      <c r="R90">
        <v>0.1465201526880264</v>
      </c>
      <c r="S90">
        <v>0.43223443627357477</v>
      </c>
      <c r="T90">
        <v>0.45416922246871272</v>
      </c>
      <c r="U90">
        <v>0.46158169830383983</v>
      </c>
      <c r="V90">
        <v>0.46886447072029108</v>
      </c>
      <c r="W90">
        <v>0.47374847531318659</v>
      </c>
      <c r="X90">
        <v>0.48107448220252991</v>
      </c>
      <c r="Y90">
        <v>0.47863247990608221</v>
      </c>
      <c r="Z90">
        <v>0.47130647301673889</v>
      </c>
      <c r="AA90">
        <v>0.4761904776096344</v>
      </c>
      <c r="AB90">
        <v>0.45172722017226491</v>
      </c>
      <c r="AC90">
        <v>0.4761904776096344</v>
      </c>
      <c r="AD90">
        <v>0.47130647301673889</v>
      </c>
      <c r="AE90">
        <v>0.45909646153450012</v>
      </c>
      <c r="AF90">
        <v>0.47374847531318659</v>
      </c>
      <c r="AG90">
        <f t="shared" si="32"/>
        <v>79.782471683621395</v>
      </c>
      <c r="AH90">
        <f t="shared" si="33"/>
        <v>79.782471683621395</v>
      </c>
      <c r="AI90">
        <f t="shared" si="34"/>
        <v>192.08931607631965</v>
      </c>
      <c r="AJ90">
        <f t="shared" si="35"/>
        <v>191.51923064021392</v>
      </c>
      <c r="AK90">
        <f t="shared" si="36"/>
        <v>191.51923064021392</v>
      </c>
      <c r="AL90">
        <f t="shared" si="37"/>
        <v>191.51923064021392</v>
      </c>
      <c r="AM90">
        <f t="shared" si="38"/>
        <v>191.51923064021392</v>
      </c>
      <c r="AN90">
        <f t="shared" si="39"/>
        <v>192.07922298862303</v>
      </c>
      <c r="AO90">
        <f t="shared" si="40"/>
        <v>191.51923064021392</v>
      </c>
      <c r="AP90">
        <f t="shared" si="41"/>
        <v>191.51923064021392</v>
      </c>
      <c r="AQ90">
        <f t="shared" si="42"/>
        <v>191.52932372791057</v>
      </c>
      <c r="AR90">
        <f t="shared" si="43"/>
        <v>191.52932372791057</v>
      </c>
      <c r="AS90">
        <f t="shared" si="44"/>
        <v>192.08931607631965</v>
      </c>
      <c r="AT90">
        <f t="shared" si="45"/>
        <v>192.64930842472876</v>
      </c>
      <c r="AU90">
        <f t="shared" si="46"/>
        <v>192.08931607631965</v>
      </c>
      <c r="AV90">
        <f t="shared" si="47"/>
        <v>192.08931607631965</v>
      </c>
      <c r="AW90">
        <f t="shared" si="48"/>
        <v>230.85512964501976</v>
      </c>
      <c r="AX90">
        <f t="shared" si="49"/>
        <v>297.55512914806604</v>
      </c>
      <c r="AY90">
        <f t="shared" si="50"/>
        <v>302.67580498532095</v>
      </c>
      <c r="AZ90">
        <f t="shared" si="51"/>
        <v>304.40624746903143</v>
      </c>
      <c r="BA90">
        <f t="shared" si="52"/>
        <v>306.10641068965197</v>
      </c>
      <c r="BB90">
        <f t="shared" si="53"/>
        <v>307.24658156186342</v>
      </c>
      <c r="BC90">
        <f t="shared" si="54"/>
        <v>308.95683787018061</v>
      </c>
      <c r="BD90">
        <f t="shared" si="55"/>
        <v>308.38675243407488</v>
      </c>
      <c r="BE90">
        <f t="shared" si="56"/>
        <v>306.67649612575769</v>
      </c>
      <c r="BF90">
        <f t="shared" si="57"/>
        <v>307.81666699796915</v>
      </c>
      <c r="BG90">
        <f t="shared" si="58"/>
        <v>302.10571954921517</v>
      </c>
      <c r="BH90">
        <f t="shared" si="59"/>
        <v>307.81666699796915</v>
      </c>
      <c r="BI90">
        <f t="shared" si="60"/>
        <v>306.67649612575769</v>
      </c>
      <c r="BJ90">
        <f t="shared" si="61"/>
        <v>303.82606894522905</v>
      </c>
      <c r="BK90">
        <f t="shared" si="62"/>
        <v>307.24658156186342</v>
      </c>
    </row>
    <row r="91" spans="1:63" x14ac:dyDescent="0.25">
      <c r="A91" s="1">
        <v>989</v>
      </c>
      <c r="B91">
        <v>-0.50061053037643433</v>
      </c>
      <c r="C91">
        <v>-0.50061053037643433</v>
      </c>
      <c r="D91">
        <v>-1.953602023422718E-2</v>
      </c>
      <c r="E91">
        <v>-2.1978022530674931E-2</v>
      </c>
      <c r="F91">
        <v>-1.9579254707119111E-2</v>
      </c>
      <c r="G91">
        <v>-2.1978022530674931E-2</v>
      </c>
      <c r="H91">
        <v>-2.1978022530674931E-2</v>
      </c>
      <c r="I91">
        <v>-1.953602023422718E-2</v>
      </c>
      <c r="J91">
        <v>-2.1978022530674931E-2</v>
      </c>
      <c r="K91">
        <v>-2.1978022530674931E-2</v>
      </c>
      <c r="L91">
        <v>-2.1978022530674931E-2</v>
      </c>
      <c r="M91">
        <v>-1.9579254707119111E-2</v>
      </c>
      <c r="N91">
        <v>-2.1978022530674931E-2</v>
      </c>
      <c r="O91">
        <v>-1.9579254707119111E-2</v>
      </c>
      <c r="P91">
        <v>-1.953602023422718E-2</v>
      </c>
      <c r="Q91">
        <v>-1.953602023422718E-2</v>
      </c>
      <c r="R91">
        <v>0.1465201526880264</v>
      </c>
      <c r="S91">
        <v>0.43223443627357477</v>
      </c>
      <c r="T91">
        <v>0.45421245694160461</v>
      </c>
      <c r="U91">
        <v>0.46637923395095138</v>
      </c>
      <c r="V91">
        <v>0.47126323854384689</v>
      </c>
      <c r="W91">
        <v>0.47863247990608221</v>
      </c>
      <c r="X91">
        <v>0.47863247990608221</v>
      </c>
      <c r="Y91">
        <v>0.48351648449897772</v>
      </c>
      <c r="Z91">
        <v>0.47614724313674239</v>
      </c>
      <c r="AA91">
        <v>0.4737917097860786</v>
      </c>
      <c r="AB91">
        <v>0.45172722017226491</v>
      </c>
      <c r="AC91">
        <v>0.47134970748963079</v>
      </c>
      <c r="AD91">
        <v>0.47130647301673889</v>
      </c>
      <c r="AE91">
        <v>0.45909646153450012</v>
      </c>
      <c r="AF91">
        <v>0.47614724313674239</v>
      </c>
      <c r="AG91">
        <f t="shared" si="32"/>
        <v>79.782471683621395</v>
      </c>
      <c r="AH91">
        <f t="shared" si="33"/>
        <v>79.782471683621395</v>
      </c>
      <c r="AI91">
        <f t="shared" si="34"/>
        <v>192.08931607631965</v>
      </c>
      <c r="AJ91">
        <f t="shared" si="35"/>
        <v>191.51923064021392</v>
      </c>
      <c r="AK91">
        <f t="shared" si="36"/>
        <v>192.07922298862303</v>
      </c>
      <c r="AL91">
        <f t="shared" si="37"/>
        <v>191.51923064021392</v>
      </c>
      <c r="AM91">
        <f t="shared" si="38"/>
        <v>191.51923064021392</v>
      </c>
      <c r="AN91">
        <f t="shared" si="39"/>
        <v>192.08931607631965</v>
      </c>
      <c r="AO91">
        <f t="shared" si="40"/>
        <v>191.51923064021392</v>
      </c>
      <c r="AP91">
        <f t="shared" si="41"/>
        <v>191.51923064021392</v>
      </c>
      <c r="AQ91">
        <f t="shared" si="42"/>
        <v>191.51923064021392</v>
      </c>
      <c r="AR91">
        <f t="shared" si="43"/>
        <v>192.07922298862303</v>
      </c>
      <c r="AS91">
        <f t="shared" si="44"/>
        <v>191.51923064021392</v>
      </c>
      <c r="AT91">
        <f t="shared" si="45"/>
        <v>192.07922298862303</v>
      </c>
      <c r="AU91">
        <f t="shared" si="46"/>
        <v>192.08931607631965</v>
      </c>
      <c r="AV91">
        <f t="shared" si="47"/>
        <v>192.08931607631965</v>
      </c>
      <c r="AW91">
        <f t="shared" si="48"/>
        <v>230.85512964501976</v>
      </c>
      <c r="AX91">
        <f t="shared" si="49"/>
        <v>297.55512914806604</v>
      </c>
      <c r="AY91">
        <f t="shared" si="50"/>
        <v>302.6858980730176</v>
      </c>
      <c r="AZ91">
        <f t="shared" si="51"/>
        <v>305.52623216584954</v>
      </c>
      <c r="BA91">
        <f t="shared" si="52"/>
        <v>306.66640303806099</v>
      </c>
      <c r="BB91">
        <f t="shared" si="53"/>
        <v>308.38675243407488</v>
      </c>
      <c r="BC91">
        <f t="shared" si="54"/>
        <v>308.38675243407488</v>
      </c>
      <c r="BD91">
        <f t="shared" si="55"/>
        <v>309.52692330628633</v>
      </c>
      <c r="BE91">
        <f t="shared" si="56"/>
        <v>307.80657391027245</v>
      </c>
      <c r="BF91">
        <f t="shared" si="57"/>
        <v>307.25667464956007</v>
      </c>
      <c r="BG91">
        <f t="shared" si="58"/>
        <v>302.10571954921517</v>
      </c>
      <c r="BH91">
        <f t="shared" si="59"/>
        <v>306.68658921345428</v>
      </c>
      <c r="BI91">
        <f t="shared" si="60"/>
        <v>306.67649612575769</v>
      </c>
      <c r="BJ91">
        <f t="shared" si="61"/>
        <v>303.82606894522905</v>
      </c>
      <c r="BK91">
        <f t="shared" si="62"/>
        <v>307.80657391027245</v>
      </c>
    </row>
    <row r="92" spans="1:63" x14ac:dyDescent="0.25">
      <c r="A92" s="1">
        <v>990</v>
      </c>
      <c r="B92">
        <v>-0.50061053037643433</v>
      </c>
      <c r="C92">
        <v>-0.50061053037643433</v>
      </c>
      <c r="D92">
        <v>-1.953602023422718E-2</v>
      </c>
      <c r="E92">
        <v>-2.1978022530674931E-2</v>
      </c>
      <c r="F92">
        <v>-2.1934788057783001E-2</v>
      </c>
      <c r="G92">
        <v>-2.1978022530674931E-2</v>
      </c>
      <c r="H92">
        <v>-2.1978022530674931E-2</v>
      </c>
      <c r="I92">
        <v>-1.9579254707119111E-2</v>
      </c>
      <c r="J92">
        <v>-2.1978022530674931E-2</v>
      </c>
      <c r="K92">
        <v>-2.1978022530674931E-2</v>
      </c>
      <c r="L92">
        <v>-2.1934788057783001E-2</v>
      </c>
      <c r="M92">
        <v>-2.1978022530674931E-2</v>
      </c>
      <c r="N92">
        <v>-1.9579254707119111E-2</v>
      </c>
      <c r="O92">
        <v>-1.953602023422718E-2</v>
      </c>
      <c r="P92">
        <v>-1.953602023422718E-2</v>
      </c>
      <c r="Q92">
        <v>-2.1934788057783001E-2</v>
      </c>
      <c r="R92">
        <v>0.14647691821513451</v>
      </c>
      <c r="S92">
        <v>0.43467643857002258</v>
      </c>
      <c r="T92">
        <v>0.45416922246871272</v>
      </c>
      <c r="U92">
        <v>0.46153846383094788</v>
      </c>
      <c r="V92">
        <v>0.47130647301673889</v>
      </c>
      <c r="W92">
        <v>0.4761904776096344</v>
      </c>
      <c r="X92">
        <v>0.48107448220252991</v>
      </c>
      <c r="Y92">
        <v>0.48107448220252991</v>
      </c>
      <c r="Z92">
        <v>0.47130647301673889</v>
      </c>
      <c r="AA92">
        <v>0.4761904776096344</v>
      </c>
      <c r="AB92">
        <v>0.44688645005226141</v>
      </c>
      <c r="AC92">
        <v>0.47374847531318659</v>
      </c>
      <c r="AD92">
        <v>0.47374847531318659</v>
      </c>
      <c r="AE92">
        <v>0.45909646153450012</v>
      </c>
      <c r="AF92">
        <v>0.47614724313674239</v>
      </c>
      <c r="AG92">
        <f t="shared" si="32"/>
        <v>79.782471683621395</v>
      </c>
      <c r="AH92">
        <f t="shared" si="33"/>
        <v>79.782471683621395</v>
      </c>
      <c r="AI92">
        <f t="shared" si="34"/>
        <v>192.08931607631965</v>
      </c>
      <c r="AJ92">
        <f t="shared" si="35"/>
        <v>191.51923064021392</v>
      </c>
      <c r="AK92">
        <f t="shared" si="36"/>
        <v>191.52932372791057</v>
      </c>
      <c r="AL92">
        <f t="shared" si="37"/>
        <v>191.51923064021392</v>
      </c>
      <c r="AM92">
        <f t="shared" si="38"/>
        <v>191.51923064021392</v>
      </c>
      <c r="AN92">
        <f t="shared" si="39"/>
        <v>192.07922298862303</v>
      </c>
      <c r="AO92">
        <f t="shared" si="40"/>
        <v>191.51923064021392</v>
      </c>
      <c r="AP92">
        <f t="shared" si="41"/>
        <v>191.51923064021392</v>
      </c>
      <c r="AQ92">
        <f t="shared" si="42"/>
        <v>191.52932372791057</v>
      </c>
      <c r="AR92">
        <f t="shared" si="43"/>
        <v>191.51923064021392</v>
      </c>
      <c r="AS92">
        <f t="shared" si="44"/>
        <v>192.07922298862303</v>
      </c>
      <c r="AT92">
        <f t="shared" si="45"/>
        <v>192.08931607631965</v>
      </c>
      <c r="AU92">
        <f t="shared" si="46"/>
        <v>192.08931607631965</v>
      </c>
      <c r="AV92">
        <f t="shared" si="47"/>
        <v>191.52932372791057</v>
      </c>
      <c r="AW92">
        <f t="shared" si="48"/>
        <v>230.84503655732311</v>
      </c>
      <c r="AX92">
        <f t="shared" si="49"/>
        <v>298.12521458417177</v>
      </c>
      <c r="AY92">
        <f t="shared" si="50"/>
        <v>302.67580498532095</v>
      </c>
      <c r="AZ92">
        <f t="shared" si="51"/>
        <v>304.39615438133478</v>
      </c>
      <c r="BA92">
        <f t="shared" si="52"/>
        <v>306.67649612575769</v>
      </c>
      <c r="BB92">
        <f t="shared" si="53"/>
        <v>307.81666699796915</v>
      </c>
      <c r="BC92">
        <f t="shared" si="54"/>
        <v>308.95683787018061</v>
      </c>
      <c r="BD92">
        <f t="shared" si="55"/>
        <v>308.95683787018061</v>
      </c>
      <c r="BE92">
        <f t="shared" si="56"/>
        <v>306.67649612575769</v>
      </c>
      <c r="BF92">
        <f t="shared" si="57"/>
        <v>307.81666699796915</v>
      </c>
      <c r="BG92">
        <f t="shared" si="58"/>
        <v>300.97564176470041</v>
      </c>
      <c r="BH92">
        <f t="shared" si="59"/>
        <v>307.24658156186342</v>
      </c>
      <c r="BI92">
        <f t="shared" si="60"/>
        <v>307.24658156186342</v>
      </c>
      <c r="BJ92">
        <f t="shared" si="61"/>
        <v>303.82606894522905</v>
      </c>
      <c r="BK92">
        <f t="shared" si="62"/>
        <v>307.80657391027245</v>
      </c>
    </row>
    <row r="93" spans="1:63" x14ac:dyDescent="0.25">
      <c r="A93" s="1">
        <v>991</v>
      </c>
      <c r="B93">
        <v>-0.50061053037643433</v>
      </c>
      <c r="C93">
        <v>-0.50061053037643433</v>
      </c>
      <c r="D93">
        <v>-1.953602023422718E-2</v>
      </c>
      <c r="E93">
        <v>-2.1978022530674931E-2</v>
      </c>
      <c r="F93">
        <v>-2.1978022530674931E-2</v>
      </c>
      <c r="G93">
        <v>-2.1978022530674931E-2</v>
      </c>
      <c r="H93">
        <v>-2.1978022530674931E-2</v>
      </c>
      <c r="I93">
        <v>-2.1934788057783001E-2</v>
      </c>
      <c r="J93">
        <v>-2.1978022530674931E-2</v>
      </c>
      <c r="K93">
        <v>-2.1978022530674931E-2</v>
      </c>
      <c r="L93">
        <v>-1.9579254707119111E-2</v>
      </c>
      <c r="M93">
        <v>-2.1978022530674931E-2</v>
      </c>
      <c r="N93">
        <v>-1.953602023422718E-2</v>
      </c>
      <c r="O93">
        <v>-2.1934788057783001E-2</v>
      </c>
      <c r="P93">
        <v>-2.1934788057783001E-2</v>
      </c>
      <c r="Q93">
        <v>-1.953602023422718E-2</v>
      </c>
      <c r="R93">
        <v>0.1440781503915787</v>
      </c>
      <c r="S93">
        <v>0.43467643857002258</v>
      </c>
      <c r="T93">
        <v>0.45665445923805242</v>
      </c>
      <c r="U93">
        <v>0.45913969600739207</v>
      </c>
      <c r="V93">
        <v>0.47130647301673889</v>
      </c>
      <c r="W93">
        <v>0.4761904776096344</v>
      </c>
      <c r="X93">
        <v>0.47863247990608221</v>
      </c>
      <c r="Y93">
        <v>0.47863247990608221</v>
      </c>
      <c r="Z93">
        <v>0.47130647301673889</v>
      </c>
      <c r="AA93">
        <v>0.47374847531318659</v>
      </c>
      <c r="AB93">
        <v>0.4444444477558136</v>
      </c>
      <c r="AC93">
        <v>0.47374847531318659</v>
      </c>
      <c r="AD93">
        <v>0.47130647301673889</v>
      </c>
      <c r="AE93">
        <v>0.45665445923805242</v>
      </c>
      <c r="AF93">
        <v>0.47374847531318659</v>
      </c>
      <c r="AG93">
        <f t="shared" si="32"/>
        <v>79.782471683621395</v>
      </c>
      <c r="AH93">
        <f t="shared" si="33"/>
        <v>79.782471683621395</v>
      </c>
      <c r="AI93">
        <f t="shared" si="34"/>
        <v>192.08931607631965</v>
      </c>
      <c r="AJ93">
        <f t="shared" si="35"/>
        <v>191.51923064021392</v>
      </c>
      <c r="AK93">
        <f t="shared" si="36"/>
        <v>191.51923064021392</v>
      </c>
      <c r="AL93">
        <f t="shared" si="37"/>
        <v>191.51923064021392</v>
      </c>
      <c r="AM93">
        <f t="shared" si="38"/>
        <v>191.51923064021392</v>
      </c>
      <c r="AN93">
        <f t="shared" si="39"/>
        <v>191.52932372791057</v>
      </c>
      <c r="AO93">
        <f t="shared" si="40"/>
        <v>191.51923064021392</v>
      </c>
      <c r="AP93">
        <f t="shared" si="41"/>
        <v>191.51923064021392</v>
      </c>
      <c r="AQ93">
        <f t="shared" si="42"/>
        <v>192.07922298862303</v>
      </c>
      <c r="AR93">
        <f t="shared" si="43"/>
        <v>191.51923064021392</v>
      </c>
      <c r="AS93">
        <f t="shared" si="44"/>
        <v>192.08931607631965</v>
      </c>
      <c r="AT93">
        <f t="shared" si="45"/>
        <v>191.52932372791057</v>
      </c>
      <c r="AU93">
        <f t="shared" si="46"/>
        <v>191.52932372791057</v>
      </c>
      <c r="AV93">
        <f t="shared" si="47"/>
        <v>192.08931607631965</v>
      </c>
      <c r="AW93">
        <f t="shared" si="48"/>
        <v>230.28504420891403</v>
      </c>
      <c r="AX93">
        <f t="shared" si="49"/>
        <v>298.12521458417177</v>
      </c>
      <c r="AY93">
        <f t="shared" si="50"/>
        <v>303.25598350912333</v>
      </c>
      <c r="AZ93">
        <f t="shared" si="51"/>
        <v>303.8361620329257</v>
      </c>
      <c r="BA93">
        <f t="shared" si="52"/>
        <v>306.67649612575769</v>
      </c>
      <c r="BB93">
        <f t="shared" si="53"/>
        <v>307.81666699796915</v>
      </c>
      <c r="BC93">
        <f t="shared" si="54"/>
        <v>308.38675243407488</v>
      </c>
      <c r="BD93">
        <f t="shared" si="55"/>
        <v>308.38675243407488</v>
      </c>
      <c r="BE93">
        <f t="shared" si="56"/>
        <v>306.67649612575769</v>
      </c>
      <c r="BF93">
        <f t="shared" si="57"/>
        <v>307.24658156186342</v>
      </c>
      <c r="BG93">
        <f t="shared" si="58"/>
        <v>300.40555632859468</v>
      </c>
      <c r="BH93">
        <f t="shared" si="59"/>
        <v>307.24658156186342</v>
      </c>
      <c r="BI93">
        <f t="shared" si="60"/>
        <v>306.67649612575769</v>
      </c>
      <c r="BJ93">
        <f t="shared" si="61"/>
        <v>303.25598350912333</v>
      </c>
      <c r="BK93">
        <f t="shared" si="62"/>
        <v>307.24658156186342</v>
      </c>
    </row>
    <row r="94" spans="1:63" x14ac:dyDescent="0.25">
      <c r="A94" s="1">
        <v>992</v>
      </c>
      <c r="B94">
        <v>-0.50061053037643433</v>
      </c>
      <c r="C94">
        <v>-0.50061053037643433</v>
      </c>
      <c r="D94">
        <v>-1.9579254707119111E-2</v>
      </c>
      <c r="E94">
        <v>-2.1978022530674931E-2</v>
      </c>
      <c r="F94">
        <v>-1.9579254707119111E-2</v>
      </c>
      <c r="G94">
        <v>-2.1978022530674931E-2</v>
      </c>
      <c r="H94">
        <v>-2.1978022530674931E-2</v>
      </c>
      <c r="I94">
        <v>-2.1934788057783001E-2</v>
      </c>
      <c r="J94">
        <v>-2.1978022530674931E-2</v>
      </c>
      <c r="K94">
        <v>-2.1978022530674931E-2</v>
      </c>
      <c r="L94">
        <v>-2.1978022530674931E-2</v>
      </c>
      <c r="M94">
        <v>-1.9579254707119111E-2</v>
      </c>
      <c r="N94">
        <v>-2.1978022530674931E-2</v>
      </c>
      <c r="O94">
        <v>-2.1978022530674931E-2</v>
      </c>
      <c r="P94">
        <v>-2.1934788057783001E-2</v>
      </c>
      <c r="Q94">
        <v>-1.953602023422718E-2</v>
      </c>
      <c r="R94">
        <v>0.1440781503915787</v>
      </c>
      <c r="S94">
        <v>0.43463320409713058</v>
      </c>
      <c r="T94">
        <v>0.45177045464515692</v>
      </c>
      <c r="U94">
        <v>0.45909646153450012</v>
      </c>
      <c r="V94">
        <v>0.46886447072029108</v>
      </c>
      <c r="W94">
        <v>0.47863247990608221</v>
      </c>
      <c r="X94">
        <v>0.48107448220252991</v>
      </c>
      <c r="Y94">
        <v>0.47863247990608221</v>
      </c>
      <c r="Z94">
        <v>0.47130647301673889</v>
      </c>
      <c r="AA94">
        <v>0.47130647301673889</v>
      </c>
      <c r="AB94">
        <v>0.44928521787581721</v>
      </c>
      <c r="AC94">
        <v>0.47130647301673889</v>
      </c>
      <c r="AD94">
        <v>0.47130647301673889</v>
      </c>
      <c r="AE94">
        <v>0.45909646153450012</v>
      </c>
      <c r="AF94">
        <v>0.47134970748963079</v>
      </c>
      <c r="AG94">
        <f t="shared" si="32"/>
        <v>79.782471683621395</v>
      </c>
      <c r="AH94">
        <f t="shared" si="33"/>
        <v>79.782471683621395</v>
      </c>
      <c r="AI94">
        <f t="shared" si="34"/>
        <v>192.07922298862303</v>
      </c>
      <c r="AJ94">
        <f t="shared" si="35"/>
        <v>191.51923064021392</v>
      </c>
      <c r="AK94">
        <f t="shared" si="36"/>
        <v>192.07922298862303</v>
      </c>
      <c r="AL94">
        <f t="shared" si="37"/>
        <v>191.51923064021392</v>
      </c>
      <c r="AM94">
        <f t="shared" si="38"/>
        <v>191.51923064021392</v>
      </c>
      <c r="AN94">
        <f t="shared" si="39"/>
        <v>191.52932372791057</v>
      </c>
      <c r="AO94">
        <f t="shared" si="40"/>
        <v>191.51923064021392</v>
      </c>
      <c r="AP94">
        <f t="shared" si="41"/>
        <v>191.51923064021392</v>
      </c>
      <c r="AQ94">
        <f t="shared" si="42"/>
        <v>191.51923064021392</v>
      </c>
      <c r="AR94">
        <f t="shared" si="43"/>
        <v>192.07922298862303</v>
      </c>
      <c r="AS94">
        <f t="shared" si="44"/>
        <v>191.51923064021392</v>
      </c>
      <c r="AT94">
        <f t="shared" si="45"/>
        <v>191.51923064021392</v>
      </c>
      <c r="AU94">
        <f t="shared" si="46"/>
        <v>191.52932372791057</v>
      </c>
      <c r="AV94">
        <f t="shared" si="47"/>
        <v>192.08931607631965</v>
      </c>
      <c r="AW94">
        <f t="shared" si="48"/>
        <v>230.28504420891403</v>
      </c>
      <c r="AX94">
        <f t="shared" si="49"/>
        <v>298.11512149647507</v>
      </c>
      <c r="AY94">
        <f t="shared" si="50"/>
        <v>302.11581263691187</v>
      </c>
      <c r="AZ94">
        <f t="shared" si="51"/>
        <v>303.82606894522905</v>
      </c>
      <c r="BA94">
        <f t="shared" si="52"/>
        <v>306.10641068965197</v>
      </c>
      <c r="BB94">
        <f t="shared" si="53"/>
        <v>308.38675243407488</v>
      </c>
      <c r="BC94">
        <f t="shared" si="54"/>
        <v>308.95683787018061</v>
      </c>
      <c r="BD94">
        <f t="shared" si="55"/>
        <v>308.38675243407488</v>
      </c>
      <c r="BE94">
        <f t="shared" si="56"/>
        <v>306.67649612575769</v>
      </c>
      <c r="BF94">
        <f t="shared" si="57"/>
        <v>306.67649612575769</v>
      </c>
      <c r="BG94">
        <f t="shared" si="58"/>
        <v>301.5356341131095</v>
      </c>
      <c r="BH94">
        <f t="shared" si="59"/>
        <v>306.67649612575769</v>
      </c>
      <c r="BI94">
        <f t="shared" si="60"/>
        <v>306.67649612575769</v>
      </c>
      <c r="BJ94">
        <f t="shared" si="61"/>
        <v>303.82606894522905</v>
      </c>
      <c r="BK94">
        <f t="shared" si="62"/>
        <v>306.68658921345428</v>
      </c>
    </row>
    <row r="95" spans="1:63" x14ac:dyDescent="0.25">
      <c r="A95" s="1">
        <v>993</v>
      </c>
      <c r="B95">
        <v>-0.50061053037643433</v>
      </c>
      <c r="C95">
        <v>-0.50061053037643433</v>
      </c>
      <c r="D95">
        <v>-1.953602023422718E-2</v>
      </c>
      <c r="E95">
        <v>-2.1978022530674931E-2</v>
      </c>
      <c r="F95">
        <v>-1.9579254707119111E-2</v>
      </c>
      <c r="G95">
        <v>-2.1978022530674931E-2</v>
      </c>
      <c r="H95">
        <v>-2.1978022530674931E-2</v>
      </c>
      <c r="I95">
        <v>-1.953602023422718E-2</v>
      </c>
      <c r="J95">
        <v>-2.1978022530674931E-2</v>
      </c>
      <c r="K95">
        <v>-2.1978022530674931E-2</v>
      </c>
      <c r="L95">
        <v>-2.1978022530674931E-2</v>
      </c>
      <c r="M95">
        <v>-1.9579254707119111E-2</v>
      </c>
      <c r="N95">
        <v>-1.9579254707119111E-2</v>
      </c>
      <c r="O95">
        <v>-1.953602023422718E-2</v>
      </c>
      <c r="P95">
        <v>-2.1978022530674931E-2</v>
      </c>
      <c r="Q95">
        <v>-1.953602023422718E-2</v>
      </c>
      <c r="R95">
        <v>0.14163614809513089</v>
      </c>
      <c r="S95">
        <v>0.43711844086647028</v>
      </c>
      <c r="T95">
        <v>0.45416922246871272</v>
      </c>
      <c r="U95">
        <v>0.45909646153450012</v>
      </c>
      <c r="V95">
        <v>0.47130647301673889</v>
      </c>
      <c r="W95">
        <v>0.47374847531318659</v>
      </c>
      <c r="X95">
        <v>0.47863247990608221</v>
      </c>
      <c r="Y95">
        <v>0.47863247990608221</v>
      </c>
      <c r="Z95">
        <v>0.47130647301673889</v>
      </c>
      <c r="AA95">
        <v>0.47863247990608221</v>
      </c>
      <c r="AB95">
        <v>0.45177045464515692</v>
      </c>
      <c r="AC95">
        <v>0.47130647301673889</v>
      </c>
      <c r="AD95">
        <v>0.47130647301673889</v>
      </c>
      <c r="AE95">
        <v>0.45909646153450012</v>
      </c>
      <c r="AF95">
        <v>0.47130647301673889</v>
      </c>
      <c r="AG95">
        <f t="shared" si="32"/>
        <v>79.782471683621395</v>
      </c>
      <c r="AH95">
        <f t="shared" si="33"/>
        <v>79.782471683621395</v>
      </c>
      <c r="AI95">
        <f t="shared" si="34"/>
        <v>192.08931607631965</v>
      </c>
      <c r="AJ95">
        <f t="shared" si="35"/>
        <v>191.51923064021392</v>
      </c>
      <c r="AK95">
        <f t="shared" si="36"/>
        <v>192.07922298862303</v>
      </c>
      <c r="AL95">
        <f t="shared" si="37"/>
        <v>191.51923064021392</v>
      </c>
      <c r="AM95">
        <f t="shared" si="38"/>
        <v>191.51923064021392</v>
      </c>
      <c r="AN95">
        <f t="shared" si="39"/>
        <v>192.08931607631965</v>
      </c>
      <c r="AO95">
        <f t="shared" si="40"/>
        <v>191.51923064021392</v>
      </c>
      <c r="AP95">
        <f t="shared" si="41"/>
        <v>191.51923064021392</v>
      </c>
      <c r="AQ95">
        <f t="shared" si="42"/>
        <v>191.51923064021392</v>
      </c>
      <c r="AR95">
        <f t="shared" si="43"/>
        <v>192.07922298862303</v>
      </c>
      <c r="AS95">
        <f t="shared" si="44"/>
        <v>192.07922298862303</v>
      </c>
      <c r="AT95">
        <f t="shared" si="45"/>
        <v>192.08931607631965</v>
      </c>
      <c r="AU95">
        <f t="shared" si="46"/>
        <v>191.51923064021392</v>
      </c>
      <c r="AV95">
        <f t="shared" si="47"/>
        <v>192.08931607631965</v>
      </c>
      <c r="AW95">
        <f t="shared" si="48"/>
        <v>229.7149587728083</v>
      </c>
      <c r="AX95">
        <f t="shared" si="49"/>
        <v>298.6953000202775</v>
      </c>
      <c r="AY95">
        <f t="shared" si="50"/>
        <v>302.67580498532095</v>
      </c>
      <c r="AZ95">
        <f t="shared" si="51"/>
        <v>303.82606894522905</v>
      </c>
      <c r="BA95">
        <f t="shared" si="52"/>
        <v>306.67649612575769</v>
      </c>
      <c r="BB95">
        <f t="shared" si="53"/>
        <v>307.24658156186342</v>
      </c>
      <c r="BC95">
        <f t="shared" si="54"/>
        <v>308.38675243407488</v>
      </c>
      <c r="BD95">
        <f t="shared" si="55"/>
        <v>308.38675243407488</v>
      </c>
      <c r="BE95">
        <f t="shared" si="56"/>
        <v>306.67649612575769</v>
      </c>
      <c r="BF95">
        <f t="shared" si="57"/>
        <v>308.38675243407488</v>
      </c>
      <c r="BG95">
        <f t="shared" si="58"/>
        <v>302.11581263691187</v>
      </c>
      <c r="BH95">
        <f t="shared" si="59"/>
        <v>306.67649612575769</v>
      </c>
      <c r="BI95">
        <f t="shared" si="60"/>
        <v>306.67649612575769</v>
      </c>
      <c r="BJ95">
        <f t="shared" si="61"/>
        <v>303.82606894522905</v>
      </c>
      <c r="BK95">
        <f t="shared" si="62"/>
        <v>306.67649612575769</v>
      </c>
    </row>
    <row r="96" spans="1:63" x14ac:dyDescent="0.25">
      <c r="A96" s="1">
        <v>994</v>
      </c>
      <c r="B96">
        <v>-0.50061053037643433</v>
      </c>
      <c r="C96">
        <v>-0.50061053037643433</v>
      </c>
      <c r="D96">
        <v>-2.1934788057783001E-2</v>
      </c>
      <c r="E96">
        <v>-2.1978022530674931E-2</v>
      </c>
      <c r="F96">
        <v>-2.1978022530674931E-2</v>
      </c>
      <c r="G96">
        <v>-2.1978022530674931E-2</v>
      </c>
      <c r="H96">
        <v>-2.1978022530674931E-2</v>
      </c>
      <c r="I96">
        <v>-1.9579254707119111E-2</v>
      </c>
      <c r="J96">
        <v>-2.1978022530674931E-2</v>
      </c>
      <c r="K96">
        <v>-2.1934788057783001E-2</v>
      </c>
      <c r="L96">
        <v>-2.1934788057783001E-2</v>
      </c>
      <c r="M96">
        <v>-2.1978022530674931E-2</v>
      </c>
      <c r="N96">
        <v>-1.9579254707119111E-2</v>
      </c>
      <c r="O96">
        <v>-1.953602023422718E-2</v>
      </c>
      <c r="P96">
        <v>-1.953602023422718E-2</v>
      </c>
      <c r="Q96">
        <v>-1.953602023422718E-2</v>
      </c>
      <c r="R96">
        <v>0.1440781503915787</v>
      </c>
      <c r="S96">
        <v>0.43711844086647028</v>
      </c>
      <c r="T96">
        <v>0.45181368911804881</v>
      </c>
      <c r="U96">
        <v>0.46153846383094788</v>
      </c>
      <c r="V96">
        <v>0.47130647301673889</v>
      </c>
      <c r="W96">
        <v>0.47374847531318659</v>
      </c>
      <c r="X96">
        <v>0.47863247990608221</v>
      </c>
      <c r="Y96">
        <v>0.47863247990608221</v>
      </c>
      <c r="Z96">
        <v>0.47130647301673889</v>
      </c>
      <c r="AA96">
        <v>0.4737917097860786</v>
      </c>
      <c r="AB96">
        <v>0.45177045464515692</v>
      </c>
      <c r="AC96">
        <v>0.47130647301673889</v>
      </c>
      <c r="AD96">
        <v>0.47374847531318659</v>
      </c>
      <c r="AE96">
        <v>0.45909646153450012</v>
      </c>
      <c r="AF96">
        <v>0.47134970748963079</v>
      </c>
      <c r="AG96">
        <f t="shared" si="32"/>
        <v>79.782471683621395</v>
      </c>
      <c r="AH96">
        <f t="shared" si="33"/>
        <v>79.782471683621395</v>
      </c>
      <c r="AI96">
        <f t="shared" si="34"/>
        <v>191.52932372791057</v>
      </c>
      <c r="AJ96">
        <f t="shared" si="35"/>
        <v>191.51923064021392</v>
      </c>
      <c r="AK96">
        <f t="shared" si="36"/>
        <v>191.51923064021392</v>
      </c>
      <c r="AL96">
        <f t="shared" si="37"/>
        <v>191.51923064021392</v>
      </c>
      <c r="AM96">
        <f t="shared" si="38"/>
        <v>191.51923064021392</v>
      </c>
      <c r="AN96">
        <f t="shared" si="39"/>
        <v>192.07922298862303</v>
      </c>
      <c r="AO96">
        <f t="shared" si="40"/>
        <v>191.51923064021392</v>
      </c>
      <c r="AP96">
        <f t="shared" si="41"/>
        <v>191.52932372791057</v>
      </c>
      <c r="AQ96">
        <f t="shared" si="42"/>
        <v>191.52932372791057</v>
      </c>
      <c r="AR96">
        <f t="shared" si="43"/>
        <v>191.51923064021392</v>
      </c>
      <c r="AS96">
        <f t="shared" si="44"/>
        <v>192.07922298862303</v>
      </c>
      <c r="AT96">
        <f t="shared" si="45"/>
        <v>192.08931607631965</v>
      </c>
      <c r="AU96">
        <f t="shared" si="46"/>
        <v>192.08931607631965</v>
      </c>
      <c r="AV96">
        <f t="shared" si="47"/>
        <v>192.08931607631965</v>
      </c>
      <c r="AW96">
        <f t="shared" si="48"/>
        <v>230.28504420891403</v>
      </c>
      <c r="AX96">
        <f t="shared" si="49"/>
        <v>298.6953000202775</v>
      </c>
      <c r="AY96">
        <f t="shared" si="50"/>
        <v>302.12590572460851</v>
      </c>
      <c r="AZ96">
        <f t="shared" si="51"/>
        <v>304.39615438133478</v>
      </c>
      <c r="BA96">
        <f t="shared" si="52"/>
        <v>306.67649612575769</v>
      </c>
      <c r="BB96">
        <f t="shared" si="53"/>
        <v>307.24658156186342</v>
      </c>
      <c r="BC96">
        <f t="shared" si="54"/>
        <v>308.38675243407488</v>
      </c>
      <c r="BD96">
        <f t="shared" si="55"/>
        <v>308.38675243407488</v>
      </c>
      <c r="BE96">
        <f t="shared" si="56"/>
        <v>306.67649612575769</v>
      </c>
      <c r="BF96">
        <f t="shared" si="57"/>
        <v>307.25667464956007</v>
      </c>
      <c r="BG96">
        <f t="shared" si="58"/>
        <v>302.11581263691187</v>
      </c>
      <c r="BH96">
        <f t="shared" si="59"/>
        <v>306.67649612575769</v>
      </c>
      <c r="BI96">
        <f t="shared" si="60"/>
        <v>307.24658156186342</v>
      </c>
      <c r="BJ96">
        <f t="shared" si="61"/>
        <v>303.82606894522905</v>
      </c>
      <c r="BK96">
        <f t="shared" si="62"/>
        <v>306.68658921345428</v>
      </c>
    </row>
    <row r="97" spans="1:63" x14ac:dyDescent="0.25">
      <c r="A97" s="1">
        <v>995</v>
      </c>
      <c r="B97">
        <v>-0.50061053037643433</v>
      </c>
      <c r="C97">
        <v>-0.50061053037643433</v>
      </c>
      <c r="D97">
        <v>-1.953602023422718E-2</v>
      </c>
      <c r="E97">
        <v>-2.1978022530674931E-2</v>
      </c>
      <c r="F97">
        <v>-2.1978022530674931E-2</v>
      </c>
      <c r="G97">
        <v>-2.1978022530674931E-2</v>
      </c>
      <c r="H97">
        <v>-2.1978022530674931E-2</v>
      </c>
      <c r="I97">
        <v>-1.953602023422718E-2</v>
      </c>
      <c r="J97">
        <v>-2.1978022530674931E-2</v>
      </c>
      <c r="K97">
        <v>-2.1978022530674931E-2</v>
      </c>
      <c r="L97">
        <v>-1.9579254707119111E-2</v>
      </c>
      <c r="M97">
        <v>-1.953602023422718E-2</v>
      </c>
      <c r="N97">
        <v>-1.9579254707119111E-2</v>
      </c>
      <c r="O97">
        <v>-1.953602023422718E-2</v>
      </c>
      <c r="P97">
        <v>-2.1934788057783001E-2</v>
      </c>
      <c r="Q97">
        <v>-2.1934788057783001E-2</v>
      </c>
      <c r="R97">
        <v>0.13431014120578769</v>
      </c>
      <c r="S97">
        <v>0.43471967304291448</v>
      </c>
      <c r="T97">
        <v>0.44937168682160111</v>
      </c>
      <c r="U97">
        <v>0.46153846383094788</v>
      </c>
      <c r="V97">
        <v>0.47130647301673889</v>
      </c>
      <c r="W97">
        <v>0.47863247990608221</v>
      </c>
      <c r="X97">
        <v>0.47863247990608221</v>
      </c>
      <c r="Y97">
        <v>0.47863247990608221</v>
      </c>
      <c r="Z97">
        <v>0.46886447072029108</v>
      </c>
      <c r="AA97">
        <v>0.4761904776096344</v>
      </c>
      <c r="AB97">
        <v>0.44932845234870911</v>
      </c>
      <c r="AC97">
        <v>0.47374847531318659</v>
      </c>
      <c r="AD97">
        <v>0.47130647301673889</v>
      </c>
      <c r="AE97">
        <v>0.46158169830383983</v>
      </c>
      <c r="AF97">
        <v>0.47374847531318659</v>
      </c>
      <c r="AG97">
        <f t="shared" si="32"/>
        <v>79.782471683621395</v>
      </c>
      <c r="AH97">
        <f t="shared" si="33"/>
        <v>79.782471683621395</v>
      </c>
      <c r="AI97">
        <f t="shared" si="34"/>
        <v>192.08931607631965</v>
      </c>
      <c r="AJ97">
        <f t="shared" si="35"/>
        <v>191.51923064021392</v>
      </c>
      <c r="AK97">
        <f t="shared" si="36"/>
        <v>191.51923064021392</v>
      </c>
      <c r="AL97">
        <f t="shared" si="37"/>
        <v>191.51923064021392</v>
      </c>
      <c r="AM97">
        <f t="shared" si="38"/>
        <v>191.51923064021392</v>
      </c>
      <c r="AN97">
        <f t="shared" si="39"/>
        <v>192.08931607631965</v>
      </c>
      <c r="AO97">
        <f t="shared" si="40"/>
        <v>191.51923064021392</v>
      </c>
      <c r="AP97">
        <f t="shared" si="41"/>
        <v>191.51923064021392</v>
      </c>
      <c r="AQ97">
        <f t="shared" si="42"/>
        <v>192.07922298862303</v>
      </c>
      <c r="AR97">
        <f t="shared" si="43"/>
        <v>192.08931607631965</v>
      </c>
      <c r="AS97">
        <f t="shared" si="44"/>
        <v>192.07922298862303</v>
      </c>
      <c r="AT97">
        <f t="shared" si="45"/>
        <v>192.08931607631965</v>
      </c>
      <c r="AU97">
        <f t="shared" si="46"/>
        <v>191.52932372791057</v>
      </c>
      <c r="AV97">
        <f t="shared" si="47"/>
        <v>191.52932372791057</v>
      </c>
      <c r="AW97">
        <f t="shared" si="48"/>
        <v>228.00470246449112</v>
      </c>
      <c r="AX97">
        <f t="shared" si="49"/>
        <v>298.13530767186836</v>
      </c>
      <c r="AY97">
        <f t="shared" si="50"/>
        <v>301.55582028850279</v>
      </c>
      <c r="AZ97">
        <f t="shared" si="51"/>
        <v>304.39615438133478</v>
      </c>
      <c r="BA97">
        <f t="shared" si="52"/>
        <v>306.67649612575769</v>
      </c>
      <c r="BB97">
        <f t="shared" si="53"/>
        <v>308.38675243407488</v>
      </c>
      <c r="BC97">
        <f t="shared" si="54"/>
        <v>308.38675243407488</v>
      </c>
      <c r="BD97">
        <f t="shared" si="55"/>
        <v>308.38675243407488</v>
      </c>
      <c r="BE97">
        <f t="shared" si="56"/>
        <v>306.10641068965197</v>
      </c>
      <c r="BF97">
        <f t="shared" si="57"/>
        <v>307.81666699796915</v>
      </c>
      <c r="BG97">
        <f t="shared" si="58"/>
        <v>301.54572720080614</v>
      </c>
      <c r="BH97">
        <f t="shared" si="59"/>
        <v>307.24658156186342</v>
      </c>
      <c r="BI97">
        <f t="shared" si="60"/>
        <v>306.67649612575769</v>
      </c>
      <c r="BJ97">
        <f t="shared" si="61"/>
        <v>304.40624746903143</v>
      </c>
      <c r="BK97">
        <f t="shared" si="62"/>
        <v>307.24658156186342</v>
      </c>
    </row>
    <row r="98" spans="1:63" x14ac:dyDescent="0.25">
      <c r="A98" s="1">
        <v>996</v>
      </c>
      <c r="B98">
        <v>-0.50061053037643433</v>
      </c>
      <c r="C98">
        <v>-0.50061053037643433</v>
      </c>
      <c r="D98">
        <v>-1.953602023422718E-2</v>
      </c>
      <c r="E98">
        <v>-2.1978022530674931E-2</v>
      </c>
      <c r="F98">
        <v>-1.9579254707119111E-2</v>
      </c>
      <c r="G98">
        <v>-2.1978022530674931E-2</v>
      </c>
      <c r="H98">
        <v>-2.1978022530674931E-2</v>
      </c>
      <c r="I98">
        <v>-1.953602023422718E-2</v>
      </c>
      <c r="J98">
        <v>-2.1934788057783001E-2</v>
      </c>
      <c r="K98">
        <v>-2.1978022530674931E-2</v>
      </c>
      <c r="L98">
        <v>-2.1978022530674931E-2</v>
      </c>
      <c r="M98">
        <v>-2.1934788057783001E-2</v>
      </c>
      <c r="N98">
        <v>-2.1978022530674931E-2</v>
      </c>
      <c r="O98">
        <v>-2.1934788057783001E-2</v>
      </c>
      <c r="P98">
        <v>-1.953602023422718E-2</v>
      </c>
      <c r="Q98">
        <v>-1.953602023422718E-2</v>
      </c>
      <c r="R98">
        <v>0.1465201526880264</v>
      </c>
      <c r="S98">
        <v>0.43467643857002258</v>
      </c>
      <c r="T98">
        <v>0.45181368911804881</v>
      </c>
      <c r="U98">
        <v>0.46153846383094788</v>
      </c>
      <c r="V98">
        <v>0.47374847531318659</v>
      </c>
      <c r="W98">
        <v>0.4761904776096344</v>
      </c>
      <c r="X98">
        <v>0.47863247990608221</v>
      </c>
      <c r="Y98">
        <v>0.48107448220252991</v>
      </c>
      <c r="Z98">
        <v>0.46886447072029108</v>
      </c>
      <c r="AA98">
        <v>0.47614724313674239</v>
      </c>
      <c r="AB98">
        <v>0.45177045464515692</v>
      </c>
      <c r="AC98">
        <v>0.47374847531318659</v>
      </c>
      <c r="AD98">
        <v>0.47130647301673889</v>
      </c>
      <c r="AE98">
        <v>0.45665445923805242</v>
      </c>
      <c r="AF98">
        <v>0.47130647301673889</v>
      </c>
      <c r="AG98">
        <f t="shared" si="32"/>
        <v>79.782471683621395</v>
      </c>
      <c r="AH98">
        <f t="shared" si="33"/>
        <v>79.782471683621395</v>
      </c>
      <c r="AI98">
        <f t="shared" si="34"/>
        <v>192.08931607631965</v>
      </c>
      <c r="AJ98">
        <f t="shared" si="35"/>
        <v>191.51923064021392</v>
      </c>
      <c r="AK98">
        <f t="shared" si="36"/>
        <v>192.07922298862303</v>
      </c>
      <c r="AL98">
        <f t="shared" si="37"/>
        <v>191.51923064021392</v>
      </c>
      <c r="AM98">
        <f t="shared" si="38"/>
        <v>191.51923064021392</v>
      </c>
      <c r="AN98">
        <f t="shared" si="39"/>
        <v>192.08931607631965</v>
      </c>
      <c r="AO98">
        <f t="shared" si="40"/>
        <v>191.52932372791057</v>
      </c>
      <c r="AP98">
        <f t="shared" si="41"/>
        <v>191.51923064021392</v>
      </c>
      <c r="AQ98">
        <f t="shared" si="42"/>
        <v>191.51923064021392</v>
      </c>
      <c r="AR98">
        <f t="shared" si="43"/>
        <v>191.52932372791057</v>
      </c>
      <c r="AS98">
        <f t="shared" si="44"/>
        <v>191.51923064021392</v>
      </c>
      <c r="AT98">
        <f t="shared" si="45"/>
        <v>191.52932372791057</v>
      </c>
      <c r="AU98">
        <f t="shared" si="46"/>
        <v>192.08931607631965</v>
      </c>
      <c r="AV98">
        <f t="shared" si="47"/>
        <v>192.08931607631965</v>
      </c>
      <c r="AW98">
        <f t="shared" si="48"/>
        <v>230.85512964501976</v>
      </c>
      <c r="AX98">
        <f t="shared" si="49"/>
        <v>298.12521458417177</v>
      </c>
      <c r="AY98">
        <f t="shared" si="50"/>
        <v>302.12590572460851</v>
      </c>
      <c r="AZ98">
        <f t="shared" si="51"/>
        <v>304.39615438133478</v>
      </c>
      <c r="BA98">
        <f t="shared" si="52"/>
        <v>307.24658156186342</v>
      </c>
      <c r="BB98">
        <f t="shared" si="53"/>
        <v>307.81666699796915</v>
      </c>
      <c r="BC98">
        <f t="shared" si="54"/>
        <v>308.38675243407488</v>
      </c>
      <c r="BD98">
        <f t="shared" si="55"/>
        <v>308.95683787018061</v>
      </c>
      <c r="BE98">
        <f t="shared" si="56"/>
        <v>306.10641068965197</v>
      </c>
      <c r="BF98">
        <f t="shared" si="57"/>
        <v>307.80657391027245</v>
      </c>
      <c r="BG98">
        <f t="shared" si="58"/>
        <v>302.11581263691187</v>
      </c>
      <c r="BH98">
        <f t="shared" si="59"/>
        <v>307.24658156186342</v>
      </c>
      <c r="BI98">
        <f t="shared" si="60"/>
        <v>306.67649612575769</v>
      </c>
      <c r="BJ98">
        <f t="shared" si="61"/>
        <v>303.25598350912333</v>
      </c>
      <c r="BK98">
        <f t="shared" si="62"/>
        <v>306.67649612575769</v>
      </c>
    </row>
    <row r="99" spans="1:63" x14ac:dyDescent="0.25">
      <c r="A99" s="1">
        <v>997</v>
      </c>
      <c r="B99">
        <v>-0.50061053037643433</v>
      </c>
      <c r="C99">
        <v>-0.50061053037643433</v>
      </c>
      <c r="D99">
        <v>-1.9579254707119111E-2</v>
      </c>
      <c r="E99">
        <v>-2.1978022530674931E-2</v>
      </c>
      <c r="F99">
        <v>-2.1934788057783001E-2</v>
      </c>
      <c r="G99">
        <v>-2.1978022530674931E-2</v>
      </c>
      <c r="H99">
        <v>-2.1978022530674931E-2</v>
      </c>
      <c r="I99">
        <v>-1.9579254707119111E-2</v>
      </c>
      <c r="J99">
        <v>-2.1934788057783001E-2</v>
      </c>
      <c r="K99">
        <v>-2.1978022530674931E-2</v>
      </c>
      <c r="L99">
        <v>-2.1978022530674931E-2</v>
      </c>
      <c r="M99">
        <v>-2.1978022530674931E-2</v>
      </c>
      <c r="N99">
        <v>-2.1978022530674931E-2</v>
      </c>
      <c r="O99">
        <v>-2.1934788057783001E-2</v>
      </c>
      <c r="P99">
        <v>-2.1934788057783001E-2</v>
      </c>
      <c r="Q99">
        <v>-1.953602023422718E-2</v>
      </c>
      <c r="R99">
        <v>0.15140415728092191</v>
      </c>
      <c r="S99">
        <v>0.43471967304291448</v>
      </c>
      <c r="T99">
        <v>0.45661122476516042</v>
      </c>
      <c r="U99">
        <v>0.46402370060028758</v>
      </c>
      <c r="V99">
        <v>0.46890770519318309</v>
      </c>
      <c r="W99">
        <v>0.4737917097860786</v>
      </c>
      <c r="X99">
        <v>0.47863247990608221</v>
      </c>
      <c r="Y99">
        <v>0.48107448220252991</v>
      </c>
      <c r="Z99">
        <v>0.47130647301673889</v>
      </c>
      <c r="AA99">
        <v>0.4761904776096344</v>
      </c>
      <c r="AB99">
        <v>0.44937168682160111</v>
      </c>
      <c r="AC99">
        <v>0.47130647301673889</v>
      </c>
      <c r="AD99">
        <v>0.47130647301673889</v>
      </c>
      <c r="AE99">
        <v>0.46393723165450368</v>
      </c>
      <c r="AF99">
        <v>0.47130647301673889</v>
      </c>
      <c r="AG99">
        <f t="shared" si="32"/>
        <v>79.782471683621395</v>
      </c>
      <c r="AH99">
        <f t="shared" si="33"/>
        <v>79.782471683621395</v>
      </c>
      <c r="AI99">
        <f t="shared" si="34"/>
        <v>192.07922298862303</v>
      </c>
      <c r="AJ99">
        <f t="shared" si="35"/>
        <v>191.51923064021392</v>
      </c>
      <c r="AK99">
        <f t="shared" si="36"/>
        <v>191.52932372791057</v>
      </c>
      <c r="AL99">
        <f t="shared" si="37"/>
        <v>191.51923064021392</v>
      </c>
      <c r="AM99">
        <f t="shared" si="38"/>
        <v>191.51923064021392</v>
      </c>
      <c r="AN99">
        <f t="shared" si="39"/>
        <v>192.07922298862303</v>
      </c>
      <c r="AO99">
        <f t="shared" si="40"/>
        <v>191.52932372791057</v>
      </c>
      <c r="AP99">
        <f t="shared" si="41"/>
        <v>191.51923064021392</v>
      </c>
      <c r="AQ99">
        <f t="shared" si="42"/>
        <v>191.51923064021392</v>
      </c>
      <c r="AR99">
        <f t="shared" si="43"/>
        <v>191.51923064021392</v>
      </c>
      <c r="AS99">
        <f t="shared" si="44"/>
        <v>191.51923064021392</v>
      </c>
      <c r="AT99">
        <f t="shared" si="45"/>
        <v>191.52932372791057</v>
      </c>
      <c r="AU99">
        <f t="shared" si="46"/>
        <v>191.52932372791057</v>
      </c>
      <c r="AV99">
        <f t="shared" si="47"/>
        <v>192.08931607631965</v>
      </c>
      <c r="AW99">
        <f t="shared" si="48"/>
        <v>231.99530051723121</v>
      </c>
      <c r="AX99">
        <f t="shared" si="49"/>
        <v>298.13530767186836</v>
      </c>
      <c r="AY99">
        <f t="shared" si="50"/>
        <v>303.24589042142662</v>
      </c>
      <c r="AZ99">
        <f t="shared" si="51"/>
        <v>304.97633290513716</v>
      </c>
      <c r="BA99">
        <f t="shared" si="52"/>
        <v>306.11650377734861</v>
      </c>
      <c r="BB99">
        <f t="shared" si="53"/>
        <v>307.25667464956007</v>
      </c>
      <c r="BC99">
        <f t="shared" si="54"/>
        <v>308.38675243407488</v>
      </c>
      <c r="BD99">
        <f t="shared" si="55"/>
        <v>308.95683787018061</v>
      </c>
      <c r="BE99">
        <f t="shared" si="56"/>
        <v>306.67649612575769</v>
      </c>
      <c r="BF99">
        <f t="shared" si="57"/>
        <v>307.81666699796915</v>
      </c>
      <c r="BG99">
        <f t="shared" si="58"/>
        <v>301.55582028850279</v>
      </c>
      <c r="BH99">
        <f t="shared" si="59"/>
        <v>306.67649612575769</v>
      </c>
      <c r="BI99">
        <f t="shared" si="60"/>
        <v>306.67649612575769</v>
      </c>
      <c r="BJ99">
        <f t="shared" si="61"/>
        <v>304.95614672974381</v>
      </c>
      <c r="BK99">
        <f t="shared" si="62"/>
        <v>306.67649612575769</v>
      </c>
    </row>
    <row r="100" spans="1:63" x14ac:dyDescent="0.25">
      <c r="A100" s="1">
        <v>998</v>
      </c>
      <c r="B100">
        <v>-0.50061053037643433</v>
      </c>
      <c r="C100">
        <v>-0.50061053037643433</v>
      </c>
      <c r="D100">
        <v>-2.1934788057783001E-2</v>
      </c>
      <c r="E100">
        <v>-2.1978022530674931E-2</v>
      </c>
      <c r="F100">
        <v>-2.1934788057783001E-2</v>
      </c>
      <c r="G100">
        <v>-2.1978022530674931E-2</v>
      </c>
      <c r="H100">
        <v>-2.2021257003566871E-2</v>
      </c>
      <c r="I100">
        <v>-1.9579254707119111E-2</v>
      </c>
      <c r="J100">
        <v>-2.1934788057783001E-2</v>
      </c>
      <c r="K100">
        <v>-2.1978022530674931E-2</v>
      </c>
      <c r="L100">
        <v>-2.1978022530674931E-2</v>
      </c>
      <c r="M100">
        <v>-1.953602023422718E-2</v>
      </c>
      <c r="N100">
        <v>-2.1978022530674931E-2</v>
      </c>
      <c r="O100">
        <v>-1.9579254707119111E-2</v>
      </c>
      <c r="P100">
        <v>-1.953602023422718E-2</v>
      </c>
      <c r="Q100">
        <v>-1.953602023422718E-2</v>
      </c>
      <c r="R100">
        <v>0.14656338716091841</v>
      </c>
      <c r="S100">
        <v>0.43471967304291448</v>
      </c>
      <c r="T100">
        <v>0.45909646153450012</v>
      </c>
      <c r="U100">
        <v>0.46393723165450368</v>
      </c>
      <c r="V100">
        <v>0.46886447072029108</v>
      </c>
      <c r="W100">
        <v>0.47374847531318659</v>
      </c>
      <c r="X100">
        <v>0.47863247990608221</v>
      </c>
      <c r="Y100">
        <v>0.48107448220252991</v>
      </c>
      <c r="Z100">
        <v>0.46886447072029108</v>
      </c>
      <c r="AA100">
        <v>0.4737917097860786</v>
      </c>
      <c r="AB100">
        <v>0.44932845234870911</v>
      </c>
      <c r="AC100">
        <v>0.47374847531318659</v>
      </c>
      <c r="AD100">
        <v>0.4761904776096344</v>
      </c>
      <c r="AE100">
        <v>0.45909646153450012</v>
      </c>
      <c r="AF100">
        <v>0.47130647301673889</v>
      </c>
      <c r="AG100">
        <f t="shared" si="32"/>
        <v>79.782471683621395</v>
      </c>
      <c r="AH100">
        <f t="shared" si="33"/>
        <v>79.782471683621395</v>
      </c>
      <c r="AI100">
        <f t="shared" si="34"/>
        <v>191.52932372791057</v>
      </c>
      <c r="AJ100">
        <f t="shared" si="35"/>
        <v>191.51923064021392</v>
      </c>
      <c r="AK100">
        <f t="shared" si="36"/>
        <v>191.52932372791057</v>
      </c>
      <c r="AL100">
        <f t="shared" si="37"/>
        <v>191.51923064021392</v>
      </c>
      <c r="AM100">
        <f t="shared" si="38"/>
        <v>191.5091375525173</v>
      </c>
      <c r="AN100">
        <f t="shared" si="39"/>
        <v>192.07922298862303</v>
      </c>
      <c r="AO100">
        <f t="shared" si="40"/>
        <v>191.52932372791057</v>
      </c>
      <c r="AP100">
        <f t="shared" si="41"/>
        <v>191.51923064021392</v>
      </c>
      <c r="AQ100">
        <f t="shared" si="42"/>
        <v>191.51923064021392</v>
      </c>
      <c r="AR100">
        <f t="shared" si="43"/>
        <v>192.08931607631965</v>
      </c>
      <c r="AS100">
        <f t="shared" si="44"/>
        <v>191.51923064021392</v>
      </c>
      <c r="AT100">
        <f t="shared" si="45"/>
        <v>192.07922298862303</v>
      </c>
      <c r="AU100">
        <f t="shared" si="46"/>
        <v>192.08931607631965</v>
      </c>
      <c r="AV100">
        <f t="shared" si="47"/>
        <v>192.08931607631965</v>
      </c>
      <c r="AW100">
        <f t="shared" si="48"/>
        <v>230.86522273271638</v>
      </c>
      <c r="AX100">
        <f t="shared" si="49"/>
        <v>298.13530767186836</v>
      </c>
      <c r="AY100">
        <f t="shared" si="50"/>
        <v>303.82606894522905</v>
      </c>
      <c r="AZ100">
        <f t="shared" si="51"/>
        <v>304.95614672974381</v>
      </c>
      <c r="BA100">
        <f t="shared" si="52"/>
        <v>306.10641068965197</v>
      </c>
      <c r="BB100">
        <f t="shared" si="53"/>
        <v>307.24658156186342</v>
      </c>
      <c r="BC100">
        <f t="shared" si="54"/>
        <v>308.38675243407488</v>
      </c>
      <c r="BD100">
        <f t="shared" si="55"/>
        <v>308.95683787018061</v>
      </c>
      <c r="BE100">
        <f t="shared" si="56"/>
        <v>306.10641068965197</v>
      </c>
      <c r="BF100">
        <f t="shared" si="57"/>
        <v>307.25667464956007</v>
      </c>
      <c r="BG100">
        <f t="shared" si="58"/>
        <v>301.54572720080614</v>
      </c>
      <c r="BH100">
        <f t="shared" si="59"/>
        <v>307.24658156186342</v>
      </c>
      <c r="BI100">
        <f t="shared" si="60"/>
        <v>307.81666699796915</v>
      </c>
      <c r="BJ100">
        <f t="shared" si="61"/>
        <v>303.82606894522905</v>
      </c>
      <c r="BK100">
        <f t="shared" si="62"/>
        <v>306.67649612575769</v>
      </c>
    </row>
    <row r="101" spans="1:63" x14ac:dyDescent="0.25">
      <c r="A101" s="1">
        <v>999</v>
      </c>
      <c r="B101">
        <v>-0.50061053037643433</v>
      </c>
      <c r="C101">
        <v>-0.50061053037643433</v>
      </c>
      <c r="D101">
        <v>-1.953602023422718E-2</v>
      </c>
      <c r="E101">
        <v>-2.1934788057783001E-2</v>
      </c>
      <c r="F101">
        <v>-1.9579254707119111E-2</v>
      </c>
      <c r="G101">
        <v>-2.1978022530674931E-2</v>
      </c>
      <c r="H101">
        <v>-2.2021257003566871E-2</v>
      </c>
      <c r="I101">
        <v>-2.1934788057783001E-2</v>
      </c>
      <c r="J101">
        <v>-2.1978022530674931E-2</v>
      </c>
      <c r="K101">
        <v>-2.1978022530674931E-2</v>
      </c>
      <c r="L101">
        <v>-2.1978022530674931E-2</v>
      </c>
      <c r="M101">
        <v>-1.9579254707119111E-2</v>
      </c>
      <c r="N101">
        <v>-1.9579254707119111E-2</v>
      </c>
      <c r="O101">
        <v>-2.1934788057783001E-2</v>
      </c>
      <c r="P101">
        <v>-1.953602023422718E-2</v>
      </c>
      <c r="Q101">
        <v>-1.9579254707119111E-2</v>
      </c>
      <c r="R101">
        <v>0.1440781503915787</v>
      </c>
      <c r="S101">
        <v>0.43467643857002258</v>
      </c>
      <c r="T101">
        <v>0.45181368911804881</v>
      </c>
      <c r="U101">
        <v>0.46153846383094788</v>
      </c>
      <c r="V101">
        <v>0.47370524084029469</v>
      </c>
      <c r="W101">
        <v>0.47130647301673889</v>
      </c>
      <c r="X101">
        <v>0.4737917097860786</v>
      </c>
      <c r="Y101">
        <v>0.48107448220252991</v>
      </c>
      <c r="Z101">
        <v>0.46886447072029108</v>
      </c>
      <c r="AA101">
        <v>0.4761904776096344</v>
      </c>
      <c r="AB101">
        <v>0.44937168682160111</v>
      </c>
      <c r="AC101">
        <v>0.47130647301673889</v>
      </c>
      <c r="AD101">
        <v>0.47374847531318659</v>
      </c>
      <c r="AE101">
        <v>0.45909646153450012</v>
      </c>
      <c r="AF101">
        <v>0.47130647301673889</v>
      </c>
      <c r="AG101">
        <f t="shared" si="32"/>
        <v>79.782471683621395</v>
      </c>
      <c r="AH101">
        <f t="shared" si="33"/>
        <v>79.782471683621395</v>
      </c>
      <c r="AI101">
        <f t="shared" si="34"/>
        <v>192.08931607631965</v>
      </c>
      <c r="AJ101">
        <f t="shared" si="35"/>
        <v>191.52932372791057</v>
      </c>
      <c r="AK101">
        <f t="shared" si="36"/>
        <v>192.07922298862303</v>
      </c>
      <c r="AL101">
        <f t="shared" si="37"/>
        <v>191.51923064021392</v>
      </c>
      <c r="AM101">
        <f t="shared" si="38"/>
        <v>191.5091375525173</v>
      </c>
      <c r="AN101">
        <f t="shared" si="39"/>
        <v>191.52932372791057</v>
      </c>
      <c r="AO101">
        <f t="shared" si="40"/>
        <v>191.51923064021392</v>
      </c>
      <c r="AP101">
        <f t="shared" si="41"/>
        <v>191.51923064021392</v>
      </c>
      <c r="AQ101">
        <f t="shared" si="42"/>
        <v>191.51923064021392</v>
      </c>
      <c r="AR101">
        <f t="shared" si="43"/>
        <v>192.07922298862303</v>
      </c>
      <c r="AS101">
        <f t="shared" si="44"/>
        <v>192.07922298862303</v>
      </c>
      <c r="AT101">
        <f t="shared" si="45"/>
        <v>191.52932372791057</v>
      </c>
      <c r="AU101">
        <f t="shared" si="46"/>
        <v>192.08931607631965</v>
      </c>
      <c r="AV101">
        <f t="shared" si="47"/>
        <v>192.07922298862303</v>
      </c>
      <c r="AW101">
        <f t="shared" si="48"/>
        <v>230.28504420891403</v>
      </c>
      <c r="AX101">
        <f t="shared" si="49"/>
        <v>298.12521458417177</v>
      </c>
      <c r="AY101">
        <f t="shared" si="50"/>
        <v>302.12590572460851</v>
      </c>
      <c r="AZ101">
        <f t="shared" si="51"/>
        <v>304.39615438133478</v>
      </c>
      <c r="BA101">
        <f t="shared" si="52"/>
        <v>307.23648847416672</v>
      </c>
      <c r="BB101">
        <f t="shared" si="53"/>
        <v>306.67649612575769</v>
      </c>
      <c r="BC101">
        <f t="shared" si="54"/>
        <v>307.25667464956007</v>
      </c>
      <c r="BD101">
        <f t="shared" si="55"/>
        <v>308.95683787018061</v>
      </c>
      <c r="BE101">
        <f t="shared" si="56"/>
        <v>306.10641068965197</v>
      </c>
      <c r="BF101">
        <f t="shared" si="57"/>
        <v>307.81666699796915</v>
      </c>
      <c r="BG101">
        <f t="shared" si="58"/>
        <v>301.55582028850279</v>
      </c>
      <c r="BH101">
        <f t="shared" si="59"/>
        <v>306.67649612575769</v>
      </c>
      <c r="BI101">
        <f t="shared" si="60"/>
        <v>307.24658156186342</v>
      </c>
      <c r="BJ101">
        <f t="shared" si="61"/>
        <v>303.82606894522905</v>
      </c>
      <c r="BK101">
        <f t="shared" si="62"/>
        <v>306.67649612575769</v>
      </c>
    </row>
    <row r="102" spans="1:63" x14ac:dyDescent="0.25">
      <c r="A102" s="1">
        <v>1000</v>
      </c>
      <c r="B102">
        <v>-0.50061053037643433</v>
      </c>
      <c r="C102">
        <v>-0.50061053037643433</v>
      </c>
      <c r="D102">
        <v>-1.953602023422718E-2</v>
      </c>
      <c r="E102">
        <v>-2.1978022530674931E-2</v>
      </c>
      <c r="F102">
        <v>-2.1978022530674931E-2</v>
      </c>
      <c r="G102">
        <v>-2.1978022530674931E-2</v>
      </c>
      <c r="H102">
        <v>-2.1978022530674931E-2</v>
      </c>
      <c r="I102">
        <v>-1.9579254707119111E-2</v>
      </c>
      <c r="J102">
        <v>-1.953602023422718E-2</v>
      </c>
      <c r="K102">
        <v>-2.1934788057783001E-2</v>
      </c>
      <c r="L102">
        <v>-2.1978022530674931E-2</v>
      </c>
      <c r="M102">
        <v>-1.9579254707119111E-2</v>
      </c>
      <c r="N102">
        <v>-2.1934788057783001E-2</v>
      </c>
      <c r="O102">
        <v>-2.1934788057783001E-2</v>
      </c>
      <c r="P102">
        <v>-1.953602023422718E-2</v>
      </c>
      <c r="Q102">
        <v>-2.1934788057783001E-2</v>
      </c>
      <c r="R102">
        <v>0.1465201526880264</v>
      </c>
      <c r="S102">
        <v>0.43223443627357477</v>
      </c>
      <c r="T102">
        <v>0.45665445923805242</v>
      </c>
      <c r="U102">
        <v>0.45909646153450012</v>
      </c>
      <c r="V102">
        <v>0.47374847531318659</v>
      </c>
      <c r="W102">
        <v>0.4737917097860786</v>
      </c>
      <c r="X102">
        <v>0.48107448220252991</v>
      </c>
      <c r="Y102">
        <v>0.47863247990608221</v>
      </c>
      <c r="Z102">
        <v>0.47374847531318659</v>
      </c>
      <c r="AA102">
        <v>0.47614724313674239</v>
      </c>
      <c r="AB102">
        <v>0.45177045464515692</v>
      </c>
      <c r="AC102">
        <v>0.47130647301673889</v>
      </c>
      <c r="AD102">
        <v>0.47374847531318659</v>
      </c>
      <c r="AE102">
        <v>0.45665445923805242</v>
      </c>
      <c r="AF102">
        <v>0.47614724313674239</v>
      </c>
      <c r="AG102">
        <f t="shared" si="32"/>
        <v>79.782471683621395</v>
      </c>
      <c r="AH102">
        <f t="shared" si="33"/>
        <v>79.782471683621395</v>
      </c>
      <c r="AI102">
        <f t="shared" si="34"/>
        <v>192.08931607631965</v>
      </c>
      <c r="AJ102">
        <f t="shared" si="35"/>
        <v>191.51923064021392</v>
      </c>
      <c r="AK102">
        <f t="shared" si="36"/>
        <v>191.51923064021392</v>
      </c>
      <c r="AL102">
        <f t="shared" si="37"/>
        <v>191.51923064021392</v>
      </c>
      <c r="AM102">
        <f t="shared" si="38"/>
        <v>191.51923064021392</v>
      </c>
      <c r="AN102">
        <f t="shared" si="39"/>
        <v>192.07922298862303</v>
      </c>
      <c r="AO102">
        <f t="shared" si="40"/>
        <v>192.08931607631965</v>
      </c>
      <c r="AP102">
        <f t="shared" si="41"/>
        <v>191.52932372791057</v>
      </c>
      <c r="AQ102">
        <f t="shared" si="42"/>
        <v>191.51923064021392</v>
      </c>
      <c r="AR102">
        <f t="shared" si="43"/>
        <v>192.07922298862303</v>
      </c>
      <c r="AS102">
        <f t="shared" si="44"/>
        <v>191.52932372791057</v>
      </c>
      <c r="AT102">
        <f t="shared" si="45"/>
        <v>191.52932372791057</v>
      </c>
      <c r="AU102">
        <f t="shared" si="46"/>
        <v>192.08931607631965</v>
      </c>
      <c r="AV102">
        <f t="shared" si="47"/>
        <v>191.52932372791057</v>
      </c>
      <c r="AW102">
        <f t="shared" si="48"/>
        <v>230.85512964501976</v>
      </c>
      <c r="AX102">
        <f t="shared" si="49"/>
        <v>297.55512914806604</v>
      </c>
      <c r="AY102">
        <f t="shared" si="50"/>
        <v>303.25598350912333</v>
      </c>
      <c r="AZ102">
        <f t="shared" si="51"/>
        <v>303.82606894522905</v>
      </c>
      <c r="BA102">
        <f t="shared" si="52"/>
        <v>307.24658156186342</v>
      </c>
      <c r="BB102">
        <f t="shared" si="53"/>
        <v>307.25667464956007</v>
      </c>
      <c r="BC102">
        <f t="shared" si="54"/>
        <v>308.95683787018061</v>
      </c>
      <c r="BD102">
        <f t="shared" si="55"/>
        <v>308.38675243407488</v>
      </c>
      <c r="BE102">
        <f t="shared" si="56"/>
        <v>307.24658156186342</v>
      </c>
      <c r="BF102">
        <f t="shared" si="57"/>
        <v>307.80657391027245</v>
      </c>
      <c r="BG102">
        <f t="shared" si="58"/>
        <v>302.11581263691187</v>
      </c>
      <c r="BH102">
        <f t="shared" si="59"/>
        <v>306.67649612575769</v>
      </c>
      <c r="BI102">
        <f t="shared" si="60"/>
        <v>307.24658156186342</v>
      </c>
      <c r="BJ102">
        <f t="shared" si="61"/>
        <v>303.25598350912333</v>
      </c>
      <c r="BK102">
        <f t="shared" si="62"/>
        <v>307.80657391027245</v>
      </c>
    </row>
    <row r="103" spans="1:63" x14ac:dyDescent="0.25">
      <c r="A103" s="1">
        <v>1001</v>
      </c>
      <c r="B103">
        <v>-0.50061053037643433</v>
      </c>
      <c r="C103">
        <v>-0.50061053037643433</v>
      </c>
      <c r="D103">
        <v>-1.953602023422718E-2</v>
      </c>
      <c r="E103">
        <v>-2.1978022530674931E-2</v>
      </c>
      <c r="F103">
        <v>-2.1978022530674931E-2</v>
      </c>
      <c r="G103">
        <v>-2.1978022530674931E-2</v>
      </c>
      <c r="H103">
        <v>-2.1978022530674931E-2</v>
      </c>
      <c r="I103">
        <v>-2.1934788057783001E-2</v>
      </c>
      <c r="J103">
        <v>-2.1978022530674931E-2</v>
      </c>
      <c r="K103">
        <v>-2.1978022530674931E-2</v>
      </c>
      <c r="L103">
        <v>-2.1934788057783001E-2</v>
      </c>
      <c r="M103">
        <v>-2.1934788057783001E-2</v>
      </c>
      <c r="N103">
        <v>-1.953602023422718E-2</v>
      </c>
      <c r="O103">
        <v>-1.953602023422718E-2</v>
      </c>
      <c r="P103">
        <v>-1.9579254707119111E-2</v>
      </c>
      <c r="Q103">
        <v>-2.1934788057783001E-2</v>
      </c>
      <c r="R103">
        <v>0.15136092280803001</v>
      </c>
      <c r="S103">
        <v>0.43223443627357477</v>
      </c>
      <c r="T103">
        <v>0.44937168682160111</v>
      </c>
      <c r="U103">
        <v>0.46393723165450368</v>
      </c>
      <c r="V103">
        <v>0.46890770519318309</v>
      </c>
      <c r="W103">
        <v>0.47863247990608221</v>
      </c>
      <c r="X103">
        <v>0.47863247990608221</v>
      </c>
      <c r="Y103">
        <v>0.48107448220252991</v>
      </c>
      <c r="Z103">
        <v>0.47130647301673889</v>
      </c>
      <c r="AA103">
        <v>0.47130647301673889</v>
      </c>
      <c r="AB103">
        <v>0.45177045464515692</v>
      </c>
      <c r="AC103">
        <v>0.47374847531318659</v>
      </c>
      <c r="AD103">
        <v>0.47374847531318659</v>
      </c>
      <c r="AE103">
        <v>0.46398046612739557</v>
      </c>
      <c r="AF103">
        <v>0.47374847531318659</v>
      </c>
      <c r="AG103">
        <f t="shared" si="32"/>
        <v>79.782471683621395</v>
      </c>
      <c r="AH103">
        <f t="shared" si="33"/>
        <v>79.782471683621395</v>
      </c>
      <c r="AI103">
        <f t="shared" si="34"/>
        <v>192.08931607631965</v>
      </c>
      <c r="AJ103">
        <f t="shared" si="35"/>
        <v>191.51923064021392</v>
      </c>
      <c r="AK103">
        <f t="shared" si="36"/>
        <v>191.51923064021392</v>
      </c>
      <c r="AL103">
        <f t="shared" si="37"/>
        <v>191.51923064021392</v>
      </c>
      <c r="AM103">
        <f t="shared" si="38"/>
        <v>191.51923064021392</v>
      </c>
      <c r="AN103">
        <f t="shared" si="39"/>
        <v>191.52932372791057</v>
      </c>
      <c r="AO103">
        <f t="shared" si="40"/>
        <v>191.51923064021392</v>
      </c>
      <c r="AP103">
        <f t="shared" si="41"/>
        <v>191.51923064021392</v>
      </c>
      <c r="AQ103">
        <f t="shared" si="42"/>
        <v>191.52932372791057</v>
      </c>
      <c r="AR103">
        <f t="shared" si="43"/>
        <v>191.52932372791057</v>
      </c>
      <c r="AS103">
        <f t="shared" si="44"/>
        <v>192.08931607631965</v>
      </c>
      <c r="AT103">
        <f t="shared" si="45"/>
        <v>192.08931607631965</v>
      </c>
      <c r="AU103">
        <f t="shared" si="46"/>
        <v>192.07922298862303</v>
      </c>
      <c r="AV103">
        <f t="shared" si="47"/>
        <v>191.52932372791057</v>
      </c>
      <c r="AW103">
        <f t="shared" si="48"/>
        <v>231.98520742953457</v>
      </c>
      <c r="AX103">
        <f t="shared" si="49"/>
        <v>297.55512914806604</v>
      </c>
      <c r="AY103">
        <f t="shared" si="50"/>
        <v>301.55582028850279</v>
      </c>
      <c r="AZ103">
        <f t="shared" si="51"/>
        <v>304.95614672974381</v>
      </c>
      <c r="BA103">
        <f t="shared" si="52"/>
        <v>306.11650377734861</v>
      </c>
      <c r="BB103">
        <f t="shared" si="53"/>
        <v>308.38675243407488</v>
      </c>
      <c r="BC103">
        <f t="shared" si="54"/>
        <v>308.38675243407488</v>
      </c>
      <c r="BD103">
        <f t="shared" si="55"/>
        <v>308.95683787018061</v>
      </c>
      <c r="BE103">
        <f t="shared" si="56"/>
        <v>306.67649612575769</v>
      </c>
      <c r="BF103">
        <f t="shared" si="57"/>
        <v>306.67649612575769</v>
      </c>
      <c r="BG103">
        <f t="shared" si="58"/>
        <v>302.11581263691187</v>
      </c>
      <c r="BH103">
        <f t="shared" si="59"/>
        <v>307.24658156186342</v>
      </c>
      <c r="BI103">
        <f t="shared" si="60"/>
        <v>307.24658156186342</v>
      </c>
      <c r="BJ103">
        <f t="shared" si="61"/>
        <v>304.96623981744051</v>
      </c>
      <c r="BK103">
        <f t="shared" si="62"/>
        <v>307.24658156186342</v>
      </c>
    </row>
    <row r="104" spans="1:63" x14ac:dyDescent="0.25">
      <c r="A104" s="1">
        <v>1002</v>
      </c>
      <c r="B104">
        <v>-0.50061053037643433</v>
      </c>
      <c r="C104">
        <v>-0.50061053037643433</v>
      </c>
      <c r="D104">
        <v>-1.953602023422718E-2</v>
      </c>
      <c r="E104">
        <v>-2.1978022530674931E-2</v>
      </c>
      <c r="F104">
        <v>-2.1978022530674931E-2</v>
      </c>
      <c r="G104">
        <v>-2.1978022530674931E-2</v>
      </c>
      <c r="H104">
        <v>-2.1978022530674931E-2</v>
      </c>
      <c r="I104">
        <v>-2.1934788057783001E-2</v>
      </c>
      <c r="J104">
        <v>-1.9579254707119111E-2</v>
      </c>
      <c r="K104">
        <v>-2.1978022530674931E-2</v>
      </c>
      <c r="L104">
        <v>-1.9579254707119111E-2</v>
      </c>
      <c r="M104">
        <v>-2.1934788057783001E-2</v>
      </c>
      <c r="N104">
        <v>-2.1978022530674931E-2</v>
      </c>
      <c r="O104">
        <v>-2.1978022530674931E-2</v>
      </c>
      <c r="P104">
        <v>-1.953602023422718E-2</v>
      </c>
      <c r="Q104">
        <v>-1.9579254707119111E-2</v>
      </c>
      <c r="R104">
        <v>0.14163614809513089</v>
      </c>
      <c r="S104">
        <v>0.43707520639357839</v>
      </c>
      <c r="T104">
        <v>0.45177045464515692</v>
      </c>
      <c r="U104">
        <v>0.46158169830383983</v>
      </c>
      <c r="V104">
        <v>0.47130647301673889</v>
      </c>
      <c r="W104">
        <v>0.4737917097860786</v>
      </c>
      <c r="X104">
        <v>0.47863247990608221</v>
      </c>
      <c r="Y104">
        <v>0.47863247990608221</v>
      </c>
      <c r="Z104">
        <v>0.46886447072029108</v>
      </c>
      <c r="AA104">
        <v>0.47614724313674239</v>
      </c>
      <c r="AB104">
        <v>0.45177045464515692</v>
      </c>
      <c r="AC104">
        <v>0.47374847531318659</v>
      </c>
      <c r="AD104">
        <v>0.47130647301673889</v>
      </c>
      <c r="AE104">
        <v>0.45665445923805242</v>
      </c>
      <c r="AF104">
        <v>0.47130647301673889</v>
      </c>
      <c r="AG104">
        <f t="shared" si="32"/>
        <v>79.782471683621395</v>
      </c>
      <c r="AH104">
        <f t="shared" si="33"/>
        <v>79.782471683621395</v>
      </c>
      <c r="AI104">
        <f t="shared" si="34"/>
        <v>192.08931607631965</v>
      </c>
      <c r="AJ104">
        <f t="shared" si="35"/>
        <v>191.51923064021392</v>
      </c>
      <c r="AK104">
        <f t="shared" si="36"/>
        <v>191.51923064021392</v>
      </c>
      <c r="AL104">
        <f t="shared" si="37"/>
        <v>191.51923064021392</v>
      </c>
      <c r="AM104">
        <f t="shared" si="38"/>
        <v>191.51923064021392</v>
      </c>
      <c r="AN104">
        <f t="shared" si="39"/>
        <v>191.52932372791057</v>
      </c>
      <c r="AO104">
        <f t="shared" si="40"/>
        <v>192.07922298862303</v>
      </c>
      <c r="AP104">
        <f t="shared" si="41"/>
        <v>191.51923064021392</v>
      </c>
      <c r="AQ104">
        <f t="shared" si="42"/>
        <v>192.07922298862303</v>
      </c>
      <c r="AR104">
        <f t="shared" si="43"/>
        <v>191.52932372791057</v>
      </c>
      <c r="AS104">
        <f t="shared" si="44"/>
        <v>191.51923064021392</v>
      </c>
      <c r="AT104">
        <f t="shared" si="45"/>
        <v>191.51923064021392</v>
      </c>
      <c r="AU104">
        <f t="shared" si="46"/>
        <v>192.08931607631965</v>
      </c>
      <c r="AV104">
        <f t="shared" si="47"/>
        <v>192.07922298862303</v>
      </c>
      <c r="AW104">
        <f t="shared" si="48"/>
        <v>229.7149587728083</v>
      </c>
      <c r="AX104">
        <f t="shared" si="49"/>
        <v>298.6852069325808</v>
      </c>
      <c r="AY104">
        <f t="shared" si="50"/>
        <v>302.11581263691187</v>
      </c>
      <c r="AZ104">
        <f t="shared" si="51"/>
        <v>304.40624746903143</v>
      </c>
      <c r="BA104">
        <f t="shared" si="52"/>
        <v>306.67649612575769</v>
      </c>
      <c r="BB104">
        <f t="shared" si="53"/>
        <v>307.25667464956007</v>
      </c>
      <c r="BC104">
        <f t="shared" si="54"/>
        <v>308.38675243407488</v>
      </c>
      <c r="BD104">
        <f t="shared" si="55"/>
        <v>308.38675243407488</v>
      </c>
      <c r="BE104">
        <f t="shared" si="56"/>
        <v>306.10641068965197</v>
      </c>
      <c r="BF104">
        <f t="shared" si="57"/>
        <v>307.80657391027245</v>
      </c>
      <c r="BG104">
        <f t="shared" si="58"/>
        <v>302.11581263691187</v>
      </c>
      <c r="BH104">
        <f t="shared" si="59"/>
        <v>307.24658156186342</v>
      </c>
      <c r="BI104">
        <f t="shared" si="60"/>
        <v>306.67649612575769</v>
      </c>
      <c r="BJ104">
        <f t="shared" si="61"/>
        <v>303.25598350912333</v>
      </c>
      <c r="BK104">
        <f t="shared" si="62"/>
        <v>306.67649612575769</v>
      </c>
    </row>
    <row r="105" spans="1:63" x14ac:dyDescent="0.25">
      <c r="A105" s="1">
        <v>1003</v>
      </c>
      <c r="B105">
        <v>-0.50061053037643433</v>
      </c>
      <c r="C105">
        <v>-0.50061053037643433</v>
      </c>
      <c r="D105">
        <v>-1.953602023422718E-2</v>
      </c>
      <c r="E105">
        <v>-2.1978022530674931E-2</v>
      </c>
      <c r="F105">
        <v>-1.9579254707119111E-2</v>
      </c>
      <c r="G105">
        <v>-2.1978022530674931E-2</v>
      </c>
      <c r="H105">
        <v>-2.1978022530674931E-2</v>
      </c>
      <c r="I105">
        <v>-1.9579254707119111E-2</v>
      </c>
      <c r="J105">
        <v>-2.1978022530674931E-2</v>
      </c>
      <c r="K105">
        <v>-2.1978022530674931E-2</v>
      </c>
      <c r="L105">
        <v>-2.1934788057783001E-2</v>
      </c>
      <c r="M105">
        <v>-2.1978022530674931E-2</v>
      </c>
      <c r="N105">
        <v>-1.9579254707119111E-2</v>
      </c>
      <c r="O105">
        <v>-2.1978022530674931E-2</v>
      </c>
      <c r="P105">
        <v>-2.1934788057783001E-2</v>
      </c>
      <c r="Q105">
        <v>-1.9579254707119111E-2</v>
      </c>
      <c r="R105">
        <v>0.1465201526880264</v>
      </c>
      <c r="S105">
        <v>0.43711844086647028</v>
      </c>
      <c r="T105">
        <v>0.45416922246871272</v>
      </c>
      <c r="U105">
        <v>0.45913969600739207</v>
      </c>
      <c r="V105">
        <v>0.47130647301673889</v>
      </c>
      <c r="W105">
        <v>0.47130647301673889</v>
      </c>
      <c r="X105">
        <v>0.48107448220252991</v>
      </c>
      <c r="Y105">
        <v>0.47863247990608221</v>
      </c>
      <c r="Z105">
        <v>0.47130647301673889</v>
      </c>
      <c r="AA105">
        <v>0.4761904776096344</v>
      </c>
      <c r="AB105">
        <v>0.44937168682160111</v>
      </c>
      <c r="AC105">
        <v>0.47130647301673889</v>
      </c>
      <c r="AD105">
        <v>0.47374847531318659</v>
      </c>
      <c r="AE105">
        <v>0.45909646153450012</v>
      </c>
      <c r="AF105">
        <v>0.47374847531318659</v>
      </c>
      <c r="AG105">
        <f t="shared" si="32"/>
        <v>79.782471683621395</v>
      </c>
      <c r="AH105">
        <f t="shared" si="33"/>
        <v>79.782471683621395</v>
      </c>
      <c r="AI105">
        <f t="shared" si="34"/>
        <v>192.08931607631965</v>
      </c>
      <c r="AJ105">
        <f t="shared" si="35"/>
        <v>191.51923064021392</v>
      </c>
      <c r="AK105">
        <f t="shared" si="36"/>
        <v>192.07922298862303</v>
      </c>
      <c r="AL105">
        <f t="shared" si="37"/>
        <v>191.51923064021392</v>
      </c>
      <c r="AM105">
        <f t="shared" si="38"/>
        <v>191.51923064021392</v>
      </c>
      <c r="AN105">
        <f t="shared" si="39"/>
        <v>192.07922298862303</v>
      </c>
      <c r="AO105">
        <f t="shared" si="40"/>
        <v>191.51923064021392</v>
      </c>
      <c r="AP105">
        <f t="shared" si="41"/>
        <v>191.51923064021392</v>
      </c>
      <c r="AQ105">
        <f t="shared" si="42"/>
        <v>191.52932372791057</v>
      </c>
      <c r="AR105">
        <f t="shared" si="43"/>
        <v>191.51923064021392</v>
      </c>
      <c r="AS105">
        <f t="shared" si="44"/>
        <v>192.07922298862303</v>
      </c>
      <c r="AT105">
        <f t="shared" si="45"/>
        <v>191.51923064021392</v>
      </c>
      <c r="AU105">
        <f t="shared" si="46"/>
        <v>191.52932372791057</v>
      </c>
      <c r="AV105">
        <f t="shared" si="47"/>
        <v>192.07922298862303</v>
      </c>
      <c r="AW105">
        <f t="shared" si="48"/>
        <v>230.85512964501976</v>
      </c>
      <c r="AX105">
        <f t="shared" si="49"/>
        <v>298.6953000202775</v>
      </c>
      <c r="AY105">
        <f t="shared" si="50"/>
        <v>302.67580498532095</v>
      </c>
      <c r="AZ105">
        <f t="shared" si="51"/>
        <v>303.8361620329257</v>
      </c>
      <c r="BA105">
        <f t="shared" si="52"/>
        <v>306.67649612575769</v>
      </c>
      <c r="BB105">
        <f t="shared" si="53"/>
        <v>306.67649612575769</v>
      </c>
      <c r="BC105">
        <f t="shared" si="54"/>
        <v>308.95683787018061</v>
      </c>
      <c r="BD105">
        <f t="shared" si="55"/>
        <v>308.38675243407488</v>
      </c>
      <c r="BE105">
        <f t="shared" si="56"/>
        <v>306.67649612575769</v>
      </c>
      <c r="BF105">
        <f t="shared" si="57"/>
        <v>307.81666699796915</v>
      </c>
      <c r="BG105">
        <f t="shared" si="58"/>
        <v>301.55582028850279</v>
      </c>
      <c r="BH105">
        <f t="shared" si="59"/>
        <v>306.67649612575769</v>
      </c>
      <c r="BI105">
        <f t="shared" si="60"/>
        <v>307.24658156186342</v>
      </c>
      <c r="BJ105">
        <f t="shared" si="61"/>
        <v>303.82606894522905</v>
      </c>
      <c r="BK105">
        <f t="shared" si="62"/>
        <v>307.24658156186342</v>
      </c>
    </row>
    <row r="106" spans="1:63" x14ac:dyDescent="0.25">
      <c r="A106" s="1">
        <v>1004</v>
      </c>
      <c r="B106">
        <v>-0.50061053037643433</v>
      </c>
      <c r="C106">
        <v>-0.50061053037643433</v>
      </c>
      <c r="D106">
        <v>-1.953602023422718E-2</v>
      </c>
      <c r="E106">
        <v>-2.1978022530674931E-2</v>
      </c>
      <c r="F106">
        <v>-1.9579254707119111E-2</v>
      </c>
      <c r="G106">
        <v>-1.9579254707119111E-2</v>
      </c>
      <c r="H106">
        <v>-2.1978022530674931E-2</v>
      </c>
      <c r="I106">
        <v>-1.9579254707119111E-2</v>
      </c>
      <c r="J106">
        <v>-2.1934788057783001E-2</v>
      </c>
      <c r="K106">
        <v>-2.1978022530674931E-2</v>
      </c>
      <c r="L106">
        <v>-2.1934788057783001E-2</v>
      </c>
      <c r="M106">
        <v>-1.9579254707119111E-2</v>
      </c>
      <c r="N106">
        <v>-1.953602023422718E-2</v>
      </c>
      <c r="O106">
        <v>-1.953602023422718E-2</v>
      </c>
      <c r="P106">
        <v>-2.1934788057783001E-2</v>
      </c>
      <c r="Q106">
        <v>-1.9579254707119111E-2</v>
      </c>
      <c r="R106">
        <v>0.15140415728092191</v>
      </c>
      <c r="S106">
        <v>0.43707520639357839</v>
      </c>
      <c r="T106">
        <v>0.45665445923805242</v>
      </c>
      <c r="U106">
        <v>0.46642246842384338</v>
      </c>
      <c r="V106">
        <v>0.46890770519318309</v>
      </c>
      <c r="W106">
        <v>0.47614724313674239</v>
      </c>
      <c r="X106">
        <v>0.48107448220252991</v>
      </c>
      <c r="Y106">
        <v>0.47863247990608221</v>
      </c>
      <c r="Z106">
        <v>0.47130647301673889</v>
      </c>
      <c r="AA106">
        <v>0.4761904776096344</v>
      </c>
      <c r="AB106">
        <v>0.44688645005226141</v>
      </c>
      <c r="AC106">
        <v>0.47130647301673889</v>
      </c>
      <c r="AD106">
        <v>0.47374847531318659</v>
      </c>
      <c r="AE106">
        <v>0.45909646153450012</v>
      </c>
      <c r="AF106">
        <v>0.47134970748963079</v>
      </c>
      <c r="AG106">
        <f t="shared" si="32"/>
        <v>79.782471683621395</v>
      </c>
      <c r="AH106">
        <f t="shared" si="33"/>
        <v>79.782471683621395</v>
      </c>
      <c r="AI106">
        <f t="shared" si="34"/>
        <v>192.08931607631965</v>
      </c>
      <c r="AJ106">
        <f t="shared" si="35"/>
        <v>191.51923064021392</v>
      </c>
      <c r="AK106">
        <f t="shared" si="36"/>
        <v>192.07922298862303</v>
      </c>
      <c r="AL106">
        <f t="shared" si="37"/>
        <v>192.07922298862303</v>
      </c>
      <c r="AM106">
        <f t="shared" si="38"/>
        <v>191.51923064021392</v>
      </c>
      <c r="AN106">
        <f t="shared" si="39"/>
        <v>192.07922298862303</v>
      </c>
      <c r="AO106">
        <f t="shared" si="40"/>
        <v>191.52932372791057</v>
      </c>
      <c r="AP106">
        <f t="shared" si="41"/>
        <v>191.51923064021392</v>
      </c>
      <c r="AQ106">
        <f t="shared" si="42"/>
        <v>191.52932372791057</v>
      </c>
      <c r="AR106">
        <f t="shared" si="43"/>
        <v>192.07922298862303</v>
      </c>
      <c r="AS106">
        <f t="shared" si="44"/>
        <v>192.08931607631965</v>
      </c>
      <c r="AT106">
        <f t="shared" si="45"/>
        <v>192.08931607631965</v>
      </c>
      <c r="AU106">
        <f t="shared" si="46"/>
        <v>191.52932372791057</v>
      </c>
      <c r="AV106">
        <f t="shared" si="47"/>
        <v>192.07922298862303</v>
      </c>
      <c r="AW106">
        <f t="shared" si="48"/>
        <v>231.99530051723121</v>
      </c>
      <c r="AX106">
        <f t="shared" si="49"/>
        <v>298.6852069325808</v>
      </c>
      <c r="AY106">
        <f t="shared" si="50"/>
        <v>303.25598350912333</v>
      </c>
      <c r="AZ106">
        <f t="shared" si="51"/>
        <v>305.53632525354624</v>
      </c>
      <c r="BA106">
        <f t="shared" si="52"/>
        <v>306.11650377734861</v>
      </c>
      <c r="BB106">
        <f t="shared" si="53"/>
        <v>307.80657391027245</v>
      </c>
      <c r="BC106">
        <f t="shared" si="54"/>
        <v>308.95683787018061</v>
      </c>
      <c r="BD106">
        <f t="shared" si="55"/>
        <v>308.38675243407488</v>
      </c>
      <c r="BE106">
        <f t="shared" si="56"/>
        <v>306.67649612575769</v>
      </c>
      <c r="BF106">
        <f t="shared" si="57"/>
        <v>307.81666699796915</v>
      </c>
      <c r="BG106">
        <f t="shared" si="58"/>
        <v>300.97564176470041</v>
      </c>
      <c r="BH106">
        <f t="shared" si="59"/>
        <v>306.67649612575769</v>
      </c>
      <c r="BI106">
        <f t="shared" si="60"/>
        <v>307.24658156186342</v>
      </c>
      <c r="BJ106">
        <f t="shared" si="61"/>
        <v>303.82606894522905</v>
      </c>
      <c r="BK106">
        <f t="shared" si="62"/>
        <v>306.68658921345428</v>
      </c>
    </row>
    <row r="107" spans="1:63" x14ac:dyDescent="0.25">
      <c r="A107" s="1">
        <v>1005</v>
      </c>
      <c r="B107">
        <v>-0.50061053037643433</v>
      </c>
      <c r="C107">
        <v>-0.50061053037643433</v>
      </c>
      <c r="D107">
        <v>-1.953602023422718E-2</v>
      </c>
      <c r="E107">
        <v>-2.1978022530674931E-2</v>
      </c>
      <c r="F107">
        <v>-1.9579254707119111E-2</v>
      </c>
      <c r="G107">
        <v>-2.1978022530674931E-2</v>
      </c>
      <c r="H107">
        <v>-2.1978022530674931E-2</v>
      </c>
      <c r="I107">
        <v>-2.1934788057783001E-2</v>
      </c>
      <c r="J107">
        <v>-2.1978022530674931E-2</v>
      </c>
      <c r="K107">
        <v>-2.1978022530674931E-2</v>
      </c>
      <c r="L107">
        <v>-2.1978022530674931E-2</v>
      </c>
      <c r="M107">
        <v>-1.953602023422718E-2</v>
      </c>
      <c r="N107">
        <v>-2.1934788057783001E-2</v>
      </c>
      <c r="O107">
        <v>-1.9579254707119111E-2</v>
      </c>
      <c r="P107">
        <v>-1.953602023422718E-2</v>
      </c>
      <c r="Q107">
        <v>-1.9579254707119111E-2</v>
      </c>
      <c r="R107">
        <v>0.14163614809513089</v>
      </c>
      <c r="S107">
        <v>0.43467643857002258</v>
      </c>
      <c r="T107">
        <v>0.45421245694160461</v>
      </c>
      <c r="U107">
        <v>0.46393723165450368</v>
      </c>
      <c r="V107">
        <v>0.47130647301673889</v>
      </c>
      <c r="W107">
        <v>0.4737917097860786</v>
      </c>
      <c r="X107">
        <v>0.48107448220252991</v>
      </c>
      <c r="Y107">
        <v>0.48107448220252991</v>
      </c>
      <c r="Z107">
        <v>0.47130647301673889</v>
      </c>
      <c r="AA107">
        <v>0.4761904776096344</v>
      </c>
      <c r="AB107">
        <v>0.45172722017226491</v>
      </c>
      <c r="AC107">
        <v>0.47130647301673889</v>
      </c>
      <c r="AD107">
        <v>0.47374847531318659</v>
      </c>
      <c r="AE107">
        <v>0.45909646153450012</v>
      </c>
      <c r="AF107">
        <v>0.47370524084029469</v>
      </c>
      <c r="AG107">
        <f t="shared" si="32"/>
        <v>79.782471683621395</v>
      </c>
      <c r="AH107">
        <f t="shared" si="33"/>
        <v>79.782471683621395</v>
      </c>
      <c r="AI107">
        <f t="shared" si="34"/>
        <v>192.08931607631965</v>
      </c>
      <c r="AJ107">
        <f t="shared" si="35"/>
        <v>191.51923064021392</v>
      </c>
      <c r="AK107">
        <f t="shared" si="36"/>
        <v>192.07922298862303</v>
      </c>
      <c r="AL107">
        <f t="shared" si="37"/>
        <v>191.51923064021392</v>
      </c>
      <c r="AM107">
        <f t="shared" si="38"/>
        <v>191.51923064021392</v>
      </c>
      <c r="AN107">
        <f t="shared" si="39"/>
        <v>191.52932372791057</v>
      </c>
      <c r="AO107">
        <f t="shared" si="40"/>
        <v>191.51923064021392</v>
      </c>
      <c r="AP107">
        <f t="shared" si="41"/>
        <v>191.51923064021392</v>
      </c>
      <c r="AQ107">
        <f t="shared" si="42"/>
        <v>191.51923064021392</v>
      </c>
      <c r="AR107">
        <f t="shared" si="43"/>
        <v>192.08931607631965</v>
      </c>
      <c r="AS107">
        <f t="shared" si="44"/>
        <v>191.52932372791057</v>
      </c>
      <c r="AT107">
        <f t="shared" si="45"/>
        <v>192.07922298862303</v>
      </c>
      <c r="AU107">
        <f t="shared" si="46"/>
        <v>192.08931607631965</v>
      </c>
      <c r="AV107">
        <f t="shared" si="47"/>
        <v>192.07922298862303</v>
      </c>
      <c r="AW107">
        <f t="shared" si="48"/>
        <v>229.7149587728083</v>
      </c>
      <c r="AX107">
        <f t="shared" si="49"/>
        <v>298.12521458417177</v>
      </c>
      <c r="AY107">
        <f t="shared" si="50"/>
        <v>302.6858980730176</v>
      </c>
      <c r="AZ107">
        <f t="shared" si="51"/>
        <v>304.95614672974381</v>
      </c>
      <c r="BA107">
        <f t="shared" si="52"/>
        <v>306.67649612575769</v>
      </c>
      <c r="BB107">
        <f t="shared" si="53"/>
        <v>307.25667464956007</v>
      </c>
      <c r="BC107">
        <f t="shared" si="54"/>
        <v>308.95683787018061</v>
      </c>
      <c r="BD107">
        <f t="shared" si="55"/>
        <v>308.95683787018061</v>
      </c>
      <c r="BE107">
        <f t="shared" si="56"/>
        <v>306.67649612575769</v>
      </c>
      <c r="BF107">
        <f t="shared" si="57"/>
        <v>307.81666699796915</v>
      </c>
      <c r="BG107">
        <f t="shared" si="58"/>
        <v>302.10571954921517</v>
      </c>
      <c r="BH107">
        <f t="shared" si="59"/>
        <v>306.67649612575769</v>
      </c>
      <c r="BI107">
        <f t="shared" si="60"/>
        <v>307.24658156186342</v>
      </c>
      <c r="BJ107">
        <f t="shared" si="61"/>
        <v>303.82606894522905</v>
      </c>
      <c r="BK107">
        <f t="shared" si="62"/>
        <v>307.23648847416672</v>
      </c>
    </row>
    <row r="108" spans="1:63" x14ac:dyDescent="0.25">
      <c r="A108" s="1">
        <v>1006</v>
      </c>
      <c r="B108">
        <v>-0.50061053037643433</v>
      </c>
      <c r="C108">
        <v>-0.50061053037643433</v>
      </c>
      <c r="D108">
        <v>-1.953602023422718E-2</v>
      </c>
      <c r="E108">
        <v>-2.1978022530674931E-2</v>
      </c>
      <c r="F108">
        <v>-1.9579254707119111E-2</v>
      </c>
      <c r="G108">
        <v>-2.1978022530674931E-2</v>
      </c>
      <c r="H108">
        <v>-2.1978022530674931E-2</v>
      </c>
      <c r="I108">
        <v>-2.1934788057783001E-2</v>
      </c>
      <c r="J108">
        <v>-2.1978022530674931E-2</v>
      </c>
      <c r="K108">
        <v>-2.1978022530674931E-2</v>
      </c>
      <c r="L108">
        <v>-1.953602023422718E-2</v>
      </c>
      <c r="M108">
        <v>-1.9579254707119111E-2</v>
      </c>
      <c r="N108">
        <v>-1.953602023422718E-2</v>
      </c>
      <c r="O108">
        <v>-1.953602023422718E-2</v>
      </c>
      <c r="P108">
        <v>-1.953602023422718E-2</v>
      </c>
      <c r="Q108">
        <v>-1.953602023422718E-2</v>
      </c>
      <c r="R108">
        <v>0.1440781503915787</v>
      </c>
      <c r="S108">
        <v>0.43711844086647028</v>
      </c>
      <c r="T108">
        <v>0.45665445923805242</v>
      </c>
      <c r="U108">
        <v>0.46153846383094788</v>
      </c>
      <c r="V108">
        <v>0.47374847531318659</v>
      </c>
      <c r="W108">
        <v>0.47863247990608221</v>
      </c>
      <c r="X108">
        <v>0.47623371208252641</v>
      </c>
      <c r="Y108">
        <v>0.48107448220252991</v>
      </c>
      <c r="Z108">
        <v>0.47130647301673889</v>
      </c>
      <c r="AA108">
        <v>0.4785892454331902</v>
      </c>
      <c r="AB108">
        <v>0.45181368911804881</v>
      </c>
      <c r="AC108">
        <v>0.47374847531318659</v>
      </c>
      <c r="AD108">
        <v>0.47374847531318659</v>
      </c>
      <c r="AE108">
        <v>0.46153846383094788</v>
      </c>
      <c r="AF108">
        <v>0.47130647301673889</v>
      </c>
      <c r="AG108">
        <f t="shared" si="32"/>
        <v>79.782471683621395</v>
      </c>
      <c r="AH108">
        <f t="shared" si="33"/>
        <v>79.782471683621395</v>
      </c>
      <c r="AI108">
        <f t="shared" si="34"/>
        <v>192.08931607631965</v>
      </c>
      <c r="AJ108">
        <f t="shared" si="35"/>
        <v>191.51923064021392</v>
      </c>
      <c r="AK108">
        <f t="shared" si="36"/>
        <v>192.07922298862303</v>
      </c>
      <c r="AL108">
        <f t="shared" si="37"/>
        <v>191.51923064021392</v>
      </c>
      <c r="AM108">
        <f t="shared" si="38"/>
        <v>191.51923064021392</v>
      </c>
      <c r="AN108">
        <f t="shared" si="39"/>
        <v>191.52932372791057</v>
      </c>
      <c r="AO108">
        <f t="shared" si="40"/>
        <v>191.51923064021392</v>
      </c>
      <c r="AP108">
        <f t="shared" si="41"/>
        <v>191.51923064021392</v>
      </c>
      <c r="AQ108">
        <f t="shared" si="42"/>
        <v>192.08931607631965</v>
      </c>
      <c r="AR108">
        <f t="shared" si="43"/>
        <v>192.07922298862303</v>
      </c>
      <c r="AS108">
        <f t="shared" si="44"/>
        <v>192.08931607631965</v>
      </c>
      <c r="AT108">
        <f t="shared" si="45"/>
        <v>192.08931607631965</v>
      </c>
      <c r="AU108">
        <f t="shared" si="46"/>
        <v>192.08931607631965</v>
      </c>
      <c r="AV108">
        <f t="shared" si="47"/>
        <v>192.08931607631965</v>
      </c>
      <c r="AW108">
        <f t="shared" si="48"/>
        <v>230.28504420891403</v>
      </c>
      <c r="AX108">
        <f t="shared" si="49"/>
        <v>298.6953000202775</v>
      </c>
      <c r="AY108">
        <f t="shared" si="50"/>
        <v>303.25598350912333</v>
      </c>
      <c r="AZ108">
        <f t="shared" si="51"/>
        <v>304.39615438133478</v>
      </c>
      <c r="BA108">
        <f t="shared" si="52"/>
        <v>307.24658156186342</v>
      </c>
      <c r="BB108">
        <f t="shared" si="53"/>
        <v>308.38675243407488</v>
      </c>
      <c r="BC108">
        <f t="shared" si="54"/>
        <v>307.8267600856658</v>
      </c>
      <c r="BD108">
        <f t="shared" si="55"/>
        <v>308.95683787018061</v>
      </c>
      <c r="BE108">
        <f t="shared" si="56"/>
        <v>306.67649612575769</v>
      </c>
      <c r="BF108">
        <f t="shared" si="57"/>
        <v>308.37665934637818</v>
      </c>
      <c r="BG108">
        <f t="shared" si="58"/>
        <v>302.12590572460851</v>
      </c>
      <c r="BH108">
        <f t="shared" si="59"/>
        <v>307.24658156186342</v>
      </c>
      <c r="BI108">
        <f t="shared" si="60"/>
        <v>307.24658156186342</v>
      </c>
      <c r="BJ108">
        <f t="shared" si="61"/>
        <v>304.39615438133478</v>
      </c>
      <c r="BK108">
        <f t="shared" si="62"/>
        <v>306.67649612575769</v>
      </c>
    </row>
    <row r="109" spans="1:63" x14ac:dyDescent="0.25">
      <c r="A109" s="1">
        <v>1007</v>
      </c>
      <c r="B109">
        <v>-0.50061053037643433</v>
      </c>
      <c r="C109">
        <v>-0.50061053037643433</v>
      </c>
      <c r="D109">
        <v>-1.953602023422718E-2</v>
      </c>
      <c r="E109">
        <v>-2.1978022530674931E-2</v>
      </c>
      <c r="F109">
        <v>-2.1978022530674931E-2</v>
      </c>
      <c r="G109">
        <v>-2.1978022530674931E-2</v>
      </c>
      <c r="H109">
        <v>-2.1978022530674931E-2</v>
      </c>
      <c r="I109">
        <v>-1.953602023422718E-2</v>
      </c>
      <c r="J109">
        <v>-2.1978022530674931E-2</v>
      </c>
      <c r="K109">
        <v>-2.1978022530674931E-2</v>
      </c>
      <c r="L109">
        <v>-2.1978022530674931E-2</v>
      </c>
      <c r="M109">
        <v>-1.953602023422718E-2</v>
      </c>
      <c r="N109">
        <v>-2.1934788057783001E-2</v>
      </c>
      <c r="O109">
        <v>-2.1934788057783001E-2</v>
      </c>
      <c r="P109">
        <v>-2.1934788057783001E-2</v>
      </c>
      <c r="Q109">
        <v>-1.9579254707119111E-2</v>
      </c>
      <c r="R109">
        <v>0.1465201526880264</v>
      </c>
      <c r="S109">
        <v>0.43707520639357839</v>
      </c>
      <c r="T109">
        <v>0.45177045464515692</v>
      </c>
      <c r="U109">
        <v>0.46642246842384338</v>
      </c>
      <c r="V109">
        <v>0.4761904776096344</v>
      </c>
      <c r="W109">
        <v>0.47863247990608221</v>
      </c>
      <c r="X109">
        <v>0.47863247990608221</v>
      </c>
      <c r="Y109">
        <v>0.48107448220252991</v>
      </c>
      <c r="Z109">
        <v>0.47130647301673889</v>
      </c>
      <c r="AA109">
        <v>0.4761904776096344</v>
      </c>
      <c r="AB109">
        <v>0.45421245694160461</v>
      </c>
      <c r="AC109">
        <v>0.47374847531318659</v>
      </c>
      <c r="AD109">
        <v>0.4761904776096344</v>
      </c>
      <c r="AE109">
        <v>0.45909646153450012</v>
      </c>
      <c r="AF109">
        <v>0.47374847531318659</v>
      </c>
      <c r="AG109">
        <f t="shared" si="32"/>
        <v>79.782471683621395</v>
      </c>
      <c r="AH109">
        <f t="shared" si="33"/>
        <v>79.782471683621395</v>
      </c>
      <c r="AI109">
        <f t="shared" si="34"/>
        <v>192.08931607631965</v>
      </c>
      <c r="AJ109">
        <f t="shared" si="35"/>
        <v>191.51923064021392</v>
      </c>
      <c r="AK109">
        <f t="shared" si="36"/>
        <v>191.51923064021392</v>
      </c>
      <c r="AL109">
        <f t="shared" si="37"/>
        <v>191.51923064021392</v>
      </c>
      <c r="AM109">
        <f t="shared" si="38"/>
        <v>191.51923064021392</v>
      </c>
      <c r="AN109">
        <f t="shared" si="39"/>
        <v>192.08931607631965</v>
      </c>
      <c r="AO109">
        <f t="shared" si="40"/>
        <v>191.51923064021392</v>
      </c>
      <c r="AP109">
        <f t="shared" si="41"/>
        <v>191.51923064021392</v>
      </c>
      <c r="AQ109">
        <f t="shared" si="42"/>
        <v>191.51923064021392</v>
      </c>
      <c r="AR109">
        <f t="shared" si="43"/>
        <v>192.08931607631965</v>
      </c>
      <c r="AS109">
        <f t="shared" si="44"/>
        <v>191.52932372791057</v>
      </c>
      <c r="AT109">
        <f t="shared" si="45"/>
        <v>191.52932372791057</v>
      </c>
      <c r="AU109">
        <f t="shared" si="46"/>
        <v>191.52932372791057</v>
      </c>
      <c r="AV109">
        <f t="shared" si="47"/>
        <v>192.07922298862303</v>
      </c>
      <c r="AW109">
        <f t="shared" si="48"/>
        <v>230.85512964501976</v>
      </c>
      <c r="AX109">
        <f t="shared" si="49"/>
        <v>298.6852069325808</v>
      </c>
      <c r="AY109">
        <f t="shared" si="50"/>
        <v>302.11581263691187</v>
      </c>
      <c r="AZ109">
        <f t="shared" si="51"/>
        <v>305.53632525354624</v>
      </c>
      <c r="BA109">
        <f t="shared" si="52"/>
        <v>307.81666699796915</v>
      </c>
      <c r="BB109">
        <f t="shared" si="53"/>
        <v>308.38675243407488</v>
      </c>
      <c r="BC109">
        <f t="shared" si="54"/>
        <v>308.38675243407488</v>
      </c>
      <c r="BD109">
        <f t="shared" si="55"/>
        <v>308.95683787018061</v>
      </c>
      <c r="BE109">
        <f t="shared" si="56"/>
        <v>306.67649612575769</v>
      </c>
      <c r="BF109">
        <f t="shared" si="57"/>
        <v>307.81666699796915</v>
      </c>
      <c r="BG109">
        <f t="shared" si="58"/>
        <v>302.6858980730176</v>
      </c>
      <c r="BH109">
        <f t="shared" si="59"/>
        <v>307.24658156186342</v>
      </c>
      <c r="BI109">
        <f t="shared" si="60"/>
        <v>307.81666699796915</v>
      </c>
      <c r="BJ109">
        <f t="shared" si="61"/>
        <v>303.82606894522905</v>
      </c>
      <c r="BK109">
        <f t="shared" si="62"/>
        <v>307.24658156186342</v>
      </c>
    </row>
    <row r="110" spans="1:63" x14ac:dyDescent="0.25">
      <c r="A110" s="1">
        <v>1008</v>
      </c>
      <c r="B110">
        <v>-0.50061053037643433</v>
      </c>
      <c r="C110">
        <v>-0.50061053037643433</v>
      </c>
      <c r="D110">
        <v>-2.1934788057783001E-2</v>
      </c>
      <c r="E110">
        <v>-2.1978022530674931E-2</v>
      </c>
      <c r="F110">
        <v>-2.1978022530674931E-2</v>
      </c>
      <c r="G110">
        <v>-2.1978022530674931E-2</v>
      </c>
      <c r="H110">
        <v>-2.1978022530674931E-2</v>
      </c>
      <c r="I110">
        <v>-1.953602023422718E-2</v>
      </c>
      <c r="J110">
        <v>-2.1978022530674931E-2</v>
      </c>
      <c r="K110">
        <v>-2.1978022530674931E-2</v>
      </c>
      <c r="L110">
        <v>-1.9579254707119111E-2</v>
      </c>
      <c r="M110">
        <v>-1.953602023422718E-2</v>
      </c>
      <c r="N110">
        <v>-1.9579254707119111E-2</v>
      </c>
      <c r="O110">
        <v>-1.9579254707119111E-2</v>
      </c>
      <c r="P110">
        <v>-1.953602023422718E-2</v>
      </c>
      <c r="Q110">
        <v>-1.9579254707119111E-2</v>
      </c>
      <c r="R110">
        <v>0.1465201526880264</v>
      </c>
      <c r="S110">
        <v>0.43711844086647028</v>
      </c>
      <c r="T110">
        <v>0.45661122476516042</v>
      </c>
      <c r="U110">
        <v>0.46637923395095138</v>
      </c>
      <c r="V110">
        <v>0.47374847531318659</v>
      </c>
      <c r="W110">
        <v>0.4761904776096344</v>
      </c>
      <c r="X110">
        <v>0.48107448220252991</v>
      </c>
      <c r="Y110">
        <v>0.48351648449897772</v>
      </c>
      <c r="Z110">
        <v>0.47614724313674239</v>
      </c>
      <c r="AA110">
        <v>0.47863247990608221</v>
      </c>
      <c r="AB110">
        <v>0.45177045464515692</v>
      </c>
      <c r="AC110">
        <v>0.4761904776096344</v>
      </c>
      <c r="AD110">
        <v>0.4761904776096344</v>
      </c>
      <c r="AE110">
        <v>0.46398046612739557</v>
      </c>
      <c r="AF110">
        <v>0.48103124772963801</v>
      </c>
      <c r="AG110">
        <f t="shared" si="32"/>
        <v>79.782471683621395</v>
      </c>
      <c r="AH110">
        <f t="shared" si="33"/>
        <v>79.782471683621395</v>
      </c>
      <c r="AI110">
        <f t="shared" si="34"/>
        <v>191.52932372791057</v>
      </c>
      <c r="AJ110">
        <f t="shared" si="35"/>
        <v>191.51923064021392</v>
      </c>
      <c r="AK110">
        <f t="shared" si="36"/>
        <v>191.51923064021392</v>
      </c>
      <c r="AL110">
        <f t="shared" si="37"/>
        <v>191.51923064021392</v>
      </c>
      <c r="AM110">
        <f t="shared" si="38"/>
        <v>191.51923064021392</v>
      </c>
      <c r="AN110">
        <f t="shared" si="39"/>
        <v>192.08931607631965</v>
      </c>
      <c r="AO110">
        <f t="shared" si="40"/>
        <v>191.51923064021392</v>
      </c>
      <c r="AP110">
        <f t="shared" si="41"/>
        <v>191.51923064021392</v>
      </c>
      <c r="AQ110">
        <f t="shared" si="42"/>
        <v>192.07922298862303</v>
      </c>
      <c r="AR110">
        <f t="shared" si="43"/>
        <v>192.08931607631965</v>
      </c>
      <c r="AS110">
        <f t="shared" si="44"/>
        <v>192.07922298862303</v>
      </c>
      <c r="AT110">
        <f t="shared" si="45"/>
        <v>192.07922298862303</v>
      </c>
      <c r="AU110">
        <f t="shared" si="46"/>
        <v>192.08931607631965</v>
      </c>
      <c r="AV110">
        <f t="shared" si="47"/>
        <v>192.07922298862303</v>
      </c>
      <c r="AW110">
        <f t="shared" si="48"/>
        <v>230.85512964501976</v>
      </c>
      <c r="AX110">
        <f t="shared" si="49"/>
        <v>298.6953000202775</v>
      </c>
      <c r="AY110">
        <f t="shared" si="50"/>
        <v>303.24589042142662</v>
      </c>
      <c r="AZ110">
        <f t="shared" si="51"/>
        <v>305.52623216584954</v>
      </c>
      <c r="BA110">
        <f t="shared" si="52"/>
        <v>307.24658156186342</v>
      </c>
      <c r="BB110">
        <f t="shared" si="53"/>
        <v>307.81666699796915</v>
      </c>
      <c r="BC110">
        <f t="shared" si="54"/>
        <v>308.95683787018061</v>
      </c>
      <c r="BD110">
        <f t="shared" si="55"/>
        <v>309.52692330628633</v>
      </c>
      <c r="BE110">
        <f t="shared" si="56"/>
        <v>307.80657391027245</v>
      </c>
      <c r="BF110">
        <f t="shared" si="57"/>
        <v>308.38675243407488</v>
      </c>
      <c r="BG110">
        <f t="shared" si="58"/>
        <v>302.11581263691187</v>
      </c>
      <c r="BH110">
        <f t="shared" si="59"/>
        <v>307.81666699796915</v>
      </c>
      <c r="BI110">
        <f t="shared" si="60"/>
        <v>307.81666699796915</v>
      </c>
      <c r="BJ110">
        <f t="shared" si="61"/>
        <v>304.96623981744051</v>
      </c>
      <c r="BK110">
        <f t="shared" si="62"/>
        <v>308.94674478248396</v>
      </c>
    </row>
    <row r="111" spans="1:63" x14ac:dyDescent="0.25">
      <c r="A111" s="1">
        <v>1009</v>
      </c>
      <c r="B111">
        <v>-0.50061053037643433</v>
      </c>
      <c r="C111">
        <v>-0.50061053037643433</v>
      </c>
      <c r="D111">
        <v>-1.953602023422718E-2</v>
      </c>
      <c r="E111">
        <v>-2.1978022530674931E-2</v>
      </c>
      <c r="F111">
        <v>-2.1978022530674931E-2</v>
      </c>
      <c r="G111">
        <v>-2.1978022530674931E-2</v>
      </c>
      <c r="H111">
        <v>-2.1978022530674931E-2</v>
      </c>
      <c r="I111">
        <v>-1.953602023422718E-2</v>
      </c>
      <c r="J111">
        <v>-2.1978022530674931E-2</v>
      </c>
      <c r="K111">
        <v>-2.1978022530674931E-2</v>
      </c>
      <c r="L111">
        <v>-1.953602023422718E-2</v>
      </c>
      <c r="M111">
        <v>-1.953602023422718E-2</v>
      </c>
      <c r="N111">
        <v>-2.1934788057783001E-2</v>
      </c>
      <c r="O111">
        <v>-1.953602023422718E-2</v>
      </c>
      <c r="P111">
        <v>-1.9579254707119111E-2</v>
      </c>
      <c r="Q111">
        <v>-1.953602023422718E-2</v>
      </c>
      <c r="R111">
        <v>0.1587301641702652</v>
      </c>
      <c r="S111">
        <v>0.43956044316291809</v>
      </c>
      <c r="T111">
        <v>0.45421245694160461</v>
      </c>
      <c r="U111">
        <v>0.46402370060028758</v>
      </c>
      <c r="V111">
        <v>0.4737917097860786</v>
      </c>
      <c r="W111">
        <v>0.48107448220252991</v>
      </c>
      <c r="X111">
        <v>0.48107448220252991</v>
      </c>
      <c r="Y111">
        <v>0.48600172126831742</v>
      </c>
      <c r="Z111">
        <v>0.4761904776096344</v>
      </c>
      <c r="AA111">
        <v>0.47863247990608221</v>
      </c>
      <c r="AB111">
        <v>0.45665445923805242</v>
      </c>
      <c r="AC111">
        <v>0.4761904776096344</v>
      </c>
      <c r="AD111">
        <v>0.4786757143789741</v>
      </c>
      <c r="AE111">
        <v>0.46642246842384338</v>
      </c>
      <c r="AF111">
        <v>0.48111771667542191</v>
      </c>
      <c r="AG111">
        <f t="shared" si="32"/>
        <v>79.782471683621395</v>
      </c>
      <c r="AH111">
        <f t="shared" si="33"/>
        <v>79.782471683621395</v>
      </c>
      <c r="AI111">
        <f t="shared" si="34"/>
        <v>192.08931607631965</v>
      </c>
      <c r="AJ111">
        <f t="shared" si="35"/>
        <v>191.51923064021392</v>
      </c>
      <c r="AK111">
        <f t="shared" si="36"/>
        <v>191.51923064021392</v>
      </c>
      <c r="AL111">
        <f t="shared" si="37"/>
        <v>191.51923064021392</v>
      </c>
      <c r="AM111">
        <f t="shared" si="38"/>
        <v>191.51923064021392</v>
      </c>
      <c r="AN111">
        <f t="shared" si="39"/>
        <v>192.08931607631965</v>
      </c>
      <c r="AO111">
        <f t="shared" si="40"/>
        <v>191.51923064021392</v>
      </c>
      <c r="AP111">
        <f t="shared" si="41"/>
        <v>191.51923064021392</v>
      </c>
      <c r="AQ111">
        <f t="shared" si="42"/>
        <v>192.08931607631965</v>
      </c>
      <c r="AR111">
        <f t="shared" si="43"/>
        <v>192.08931607631965</v>
      </c>
      <c r="AS111">
        <f t="shared" si="44"/>
        <v>191.52932372791057</v>
      </c>
      <c r="AT111">
        <f t="shared" si="45"/>
        <v>192.08931607631965</v>
      </c>
      <c r="AU111">
        <f t="shared" si="46"/>
        <v>192.07922298862303</v>
      </c>
      <c r="AV111">
        <f t="shared" si="47"/>
        <v>192.08931607631965</v>
      </c>
      <c r="AW111">
        <f t="shared" si="48"/>
        <v>233.7055568255484</v>
      </c>
      <c r="AX111">
        <f t="shared" si="49"/>
        <v>299.26538545638323</v>
      </c>
      <c r="AY111">
        <f t="shared" si="50"/>
        <v>302.6858980730176</v>
      </c>
      <c r="AZ111">
        <f t="shared" si="51"/>
        <v>304.97633290513716</v>
      </c>
      <c r="BA111">
        <f t="shared" si="52"/>
        <v>307.25667464956007</v>
      </c>
      <c r="BB111">
        <f t="shared" si="53"/>
        <v>308.95683787018061</v>
      </c>
      <c r="BC111">
        <f t="shared" si="54"/>
        <v>308.95683787018061</v>
      </c>
      <c r="BD111">
        <f t="shared" si="55"/>
        <v>310.10710183008871</v>
      </c>
      <c r="BE111">
        <f t="shared" si="56"/>
        <v>307.81666699796915</v>
      </c>
      <c r="BF111">
        <f t="shared" si="57"/>
        <v>308.38675243407488</v>
      </c>
      <c r="BG111">
        <f t="shared" si="58"/>
        <v>303.25598350912333</v>
      </c>
      <c r="BH111">
        <f t="shared" si="59"/>
        <v>307.81666699796915</v>
      </c>
      <c r="BI111">
        <f t="shared" si="60"/>
        <v>308.39684552177152</v>
      </c>
      <c r="BJ111">
        <f t="shared" si="61"/>
        <v>305.53632525354624</v>
      </c>
      <c r="BK111">
        <f t="shared" si="62"/>
        <v>308.96693095787725</v>
      </c>
    </row>
    <row r="112" spans="1:63" x14ac:dyDescent="0.25">
      <c r="A112" s="1">
        <v>1010</v>
      </c>
      <c r="B112">
        <v>-0.50061053037643433</v>
      </c>
      <c r="C112">
        <v>-0.50061053037643433</v>
      </c>
      <c r="D112">
        <v>-1.953602023422718E-2</v>
      </c>
      <c r="E112">
        <v>-2.1978022530674931E-2</v>
      </c>
      <c r="F112">
        <v>-2.1978022530674931E-2</v>
      </c>
      <c r="G112">
        <v>-2.1978022530674931E-2</v>
      </c>
      <c r="H112">
        <v>-2.1978022530674931E-2</v>
      </c>
      <c r="I112">
        <v>-2.1934788057783001E-2</v>
      </c>
      <c r="J112">
        <v>-2.1978022530674931E-2</v>
      </c>
      <c r="K112">
        <v>-2.1978022530674931E-2</v>
      </c>
      <c r="L112">
        <v>-2.1978022530674931E-2</v>
      </c>
      <c r="M112">
        <v>-2.1934788057783001E-2</v>
      </c>
      <c r="N112">
        <v>-2.1978022530674931E-2</v>
      </c>
      <c r="O112">
        <v>-1.949278576133525E-2</v>
      </c>
      <c r="P112">
        <v>-1.9579254707119111E-2</v>
      </c>
      <c r="Q112">
        <v>-1.9579254707119111E-2</v>
      </c>
      <c r="R112">
        <v>0.15628816187381739</v>
      </c>
      <c r="S112">
        <v>0.4444444477558136</v>
      </c>
      <c r="T112">
        <v>0.46153846383094788</v>
      </c>
      <c r="U112">
        <v>0.47130647301673889</v>
      </c>
      <c r="V112">
        <v>0.48107448220252991</v>
      </c>
      <c r="W112">
        <v>0.47863247990608221</v>
      </c>
      <c r="X112">
        <v>0.48591525232253352</v>
      </c>
      <c r="Y112">
        <v>0.49328449368476868</v>
      </c>
      <c r="Z112">
        <v>0.48595848679542542</v>
      </c>
      <c r="AA112">
        <v>0.48107448220252991</v>
      </c>
      <c r="AB112">
        <v>0.46398046612739557</v>
      </c>
      <c r="AC112">
        <v>0.48351648449897772</v>
      </c>
      <c r="AD112">
        <v>0.48107448220252991</v>
      </c>
      <c r="AE112">
        <v>0.46886447072029108</v>
      </c>
      <c r="AF112">
        <v>0.48107448220252991</v>
      </c>
      <c r="AG112">
        <f t="shared" si="32"/>
        <v>79.782471683621395</v>
      </c>
      <c r="AH112">
        <f t="shared" si="33"/>
        <v>79.782471683621395</v>
      </c>
      <c r="AI112">
        <f t="shared" si="34"/>
        <v>192.08931607631965</v>
      </c>
      <c r="AJ112">
        <f t="shared" si="35"/>
        <v>191.51923064021392</v>
      </c>
      <c r="AK112">
        <f t="shared" si="36"/>
        <v>191.51923064021392</v>
      </c>
      <c r="AL112">
        <f t="shared" si="37"/>
        <v>191.51923064021392</v>
      </c>
      <c r="AM112">
        <f t="shared" si="38"/>
        <v>191.51923064021392</v>
      </c>
      <c r="AN112">
        <f t="shared" si="39"/>
        <v>191.52932372791057</v>
      </c>
      <c r="AO112">
        <f t="shared" si="40"/>
        <v>191.51923064021392</v>
      </c>
      <c r="AP112">
        <f t="shared" si="41"/>
        <v>191.51923064021392</v>
      </c>
      <c r="AQ112">
        <f t="shared" si="42"/>
        <v>191.51923064021392</v>
      </c>
      <c r="AR112">
        <f t="shared" si="43"/>
        <v>191.52932372791057</v>
      </c>
      <c r="AS112">
        <f t="shared" si="44"/>
        <v>191.51923064021392</v>
      </c>
      <c r="AT112">
        <f t="shared" si="45"/>
        <v>192.09940916401629</v>
      </c>
      <c r="AU112">
        <f t="shared" si="46"/>
        <v>192.07922298862303</v>
      </c>
      <c r="AV112">
        <f t="shared" si="47"/>
        <v>192.07922298862303</v>
      </c>
      <c r="AW112">
        <f t="shared" si="48"/>
        <v>233.13547138944267</v>
      </c>
      <c r="AX112">
        <f t="shared" si="49"/>
        <v>300.40555632859468</v>
      </c>
      <c r="AY112">
        <f t="shared" si="50"/>
        <v>304.39615438133478</v>
      </c>
      <c r="AZ112">
        <f t="shared" si="51"/>
        <v>306.67649612575769</v>
      </c>
      <c r="BA112">
        <f t="shared" si="52"/>
        <v>308.95683787018061</v>
      </c>
      <c r="BB112">
        <f t="shared" si="53"/>
        <v>308.38675243407488</v>
      </c>
      <c r="BC112">
        <f t="shared" si="54"/>
        <v>310.08691565469542</v>
      </c>
      <c r="BD112">
        <f t="shared" si="55"/>
        <v>311.80726505070925</v>
      </c>
      <c r="BE112">
        <f t="shared" si="56"/>
        <v>310.09700874239206</v>
      </c>
      <c r="BF112">
        <f t="shared" si="57"/>
        <v>308.95683787018061</v>
      </c>
      <c r="BG112">
        <f t="shared" si="58"/>
        <v>304.96623981744051</v>
      </c>
      <c r="BH112">
        <f t="shared" si="59"/>
        <v>309.52692330628633</v>
      </c>
      <c r="BI112">
        <f t="shared" si="60"/>
        <v>308.95683787018061</v>
      </c>
      <c r="BJ112">
        <f t="shared" si="61"/>
        <v>306.10641068965197</v>
      </c>
      <c r="BK112">
        <f t="shared" si="62"/>
        <v>308.95683787018061</v>
      </c>
    </row>
    <row r="113" spans="1:63" x14ac:dyDescent="0.25">
      <c r="A113" s="1">
        <v>1011</v>
      </c>
      <c r="B113">
        <v>-0.50061053037643433</v>
      </c>
      <c r="C113">
        <v>-0.50061053037643433</v>
      </c>
      <c r="D113">
        <v>-1.9579254707119111E-2</v>
      </c>
      <c r="E113">
        <v>-2.1978022530674931E-2</v>
      </c>
      <c r="F113">
        <v>-2.1978022530674931E-2</v>
      </c>
      <c r="G113">
        <v>-2.1978022530674931E-2</v>
      </c>
      <c r="H113">
        <v>-2.2021257003566871E-2</v>
      </c>
      <c r="I113">
        <v>-2.1934788057783001E-2</v>
      </c>
      <c r="J113">
        <v>-2.1978022530674931E-2</v>
      </c>
      <c r="K113">
        <v>-2.1978022530674931E-2</v>
      </c>
      <c r="L113">
        <v>-2.1978022530674931E-2</v>
      </c>
      <c r="M113">
        <v>-1.953602023422718E-2</v>
      </c>
      <c r="N113">
        <v>-2.1978022530674931E-2</v>
      </c>
      <c r="O113">
        <v>-2.1891553584891071E-2</v>
      </c>
      <c r="P113">
        <v>-1.9579254707119111E-2</v>
      </c>
      <c r="Q113">
        <v>-1.953602023422718E-2</v>
      </c>
      <c r="R113">
        <v>0.161128931993821</v>
      </c>
      <c r="S113">
        <v>0.45172722017226491</v>
      </c>
      <c r="T113">
        <v>0.46642246842384338</v>
      </c>
      <c r="U113">
        <v>0.47623371208252641</v>
      </c>
      <c r="V113">
        <v>0.49324125921187673</v>
      </c>
      <c r="W113">
        <v>0.49079925691542903</v>
      </c>
      <c r="X113">
        <v>0.49075602244253708</v>
      </c>
      <c r="Y113">
        <v>0.50061053037643433</v>
      </c>
      <c r="Z113">
        <v>0.50061053037643433</v>
      </c>
      <c r="AA113">
        <v>0.48595848679542542</v>
      </c>
      <c r="AB113">
        <v>0.4785892454331902</v>
      </c>
      <c r="AC113">
        <v>0.49816849827766418</v>
      </c>
      <c r="AD113">
        <v>0.49328449368476868</v>
      </c>
      <c r="AE113">
        <v>0.48107448220252991</v>
      </c>
      <c r="AF113">
        <v>0.49568326150832448</v>
      </c>
      <c r="AG113">
        <f t="shared" si="32"/>
        <v>79.782471683621395</v>
      </c>
      <c r="AH113">
        <f t="shared" si="33"/>
        <v>79.782471683621395</v>
      </c>
      <c r="AI113">
        <f t="shared" si="34"/>
        <v>192.07922298862303</v>
      </c>
      <c r="AJ113">
        <f t="shared" si="35"/>
        <v>191.51923064021392</v>
      </c>
      <c r="AK113">
        <f t="shared" si="36"/>
        <v>191.51923064021392</v>
      </c>
      <c r="AL113">
        <f t="shared" si="37"/>
        <v>191.51923064021392</v>
      </c>
      <c r="AM113">
        <f t="shared" si="38"/>
        <v>191.5091375525173</v>
      </c>
      <c r="AN113">
        <f t="shared" si="39"/>
        <v>191.52932372791057</v>
      </c>
      <c r="AO113">
        <f t="shared" si="40"/>
        <v>191.51923064021392</v>
      </c>
      <c r="AP113">
        <f t="shared" si="41"/>
        <v>191.51923064021392</v>
      </c>
      <c r="AQ113">
        <f t="shared" si="42"/>
        <v>191.51923064021392</v>
      </c>
      <c r="AR113">
        <f t="shared" si="43"/>
        <v>192.08931607631965</v>
      </c>
      <c r="AS113">
        <f t="shared" si="44"/>
        <v>191.51923064021392</v>
      </c>
      <c r="AT113">
        <f t="shared" si="45"/>
        <v>191.53941681560715</v>
      </c>
      <c r="AU113">
        <f t="shared" si="46"/>
        <v>192.07922298862303</v>
      </c>
      <c r="AV113">
        <f t="shared" si="47"/>
        <v>192.08931607631965</v>
      </c>
      <c r="AW113">
        <f t="shared" si="48"/>
        <v>234.26554917395748</v>
      </c>
      <c r="AX113">
        <f t="shared" si="49"/>
        <v>302.10571954921517</v>
      </c>
      <c r="AY113">
        <f t="shared" si="50"/>
        <v>305.53632525354624</v>
      </c>
      <c r="AZ113">
        <f t="shared" si="51"/>
        <v>307.8267600856658</v>
      </c>
      <c r="BA113">
        <f t="shared" si="52"/>
        <v>311.79717196301254</v>
      </c>
      <c r="BB113">
        <f t="shared" si="53"/>
        <v>311.22708652690687</v>
      </c>
      <c r="BC113">
        <f t="shared" si="54"/>
        <v>311.21699343921023</v>
      </c>
      <c r="BD113">
        <f t="shared" si="55"/>
        <v>313.51752831637856</v>
      </c>
      <c r="BE113">
        <f t="shared" si="56"/>
        <v>313.51752831637856</v>
      </c>
      <c r="BF113">
        <f t="shared" si="57"/>
        <v>310.09700874239206</v>
      </c>
      <c r="BG113">
        <f t="shared" si="58"/>
        <v>308.37665934637818</v>
      </c>
      <c r="BH113">
        <f t="shared" si="59"/>
        <v>312.9474359229207</v>
      </c>
      <c r="BI113">
        <f t="shared" si="60"/>
        <v>311.80726505070925</v>
      </c>
      <c r="BJ113">
        <f t="shared" si="61"/>
        <v>308.95683787018061</v>
      </c>
      <c r="BK113">
        <f t="shared" si="62"/>
        <v>312.36725739911827</v>
      </c>
    </row>
    <row r="114" spans="1:63" x14ac:dyDescent="0.25">
      <c r="A114" s="1">
        <v>1012</v>
      </c>
      <c r="B114">
        <v>-0.50061053037643433</v>
      </c>
      <c r="C114">
        <v>-0.50061053037643433</v>
      </c>
      <c r="D114">
        <v>-1.953602023422718E-2</v>
      </c>
      <c r="E114">
        <v>-2.1978022530674931E-2</v>
      </c>
      <c r="F114">
        <v>-2.1978022530674931E-2</v>
      </c>
      <c r="G114">
        <v>-2.1978022530674931E-2</v>
      </c>
      <c r="H114">
        <v>-2.1978022530674931E-2</v>
      </c>
      <c r="I114">
        <v>-1.953602023422718E-2</v>
      </c>
      <c r="J114">
        <v>-2.1978022530674931E-2</v>
      </c>
      <c r="K114">
        <v>-2.1978022530674931E-2</v>
      </c>
      <c r="L114">
        <v>-1.9579254707119111E-2</v>
      </c>
      <c r="M114">
        <v>-1.9579254707119111E-2</v>
      </c>
      <c r="N114">
        <v>-2.1978022530674931E-2</v>
      </c>
      <c r="O114">
        <v>-2.1978022530674931E-2</v>
      </c>
      <c r="P114">
        <v>-2.1934788057783001E-2</v>
      </c>
      <c r="Q114">
        <v>-2.1934788057783001E-2</v>
      </c>
      <c r="R114">
        <v>0.1733389434760598</v>
      </c>
      <c r="S114">
        <v>0.47122000407095499</v>
      </c>
      <c r="T114">
        <v>0.4761904776096344</v>
      </c>
      <c r="U114">
        <v>0.49084249138832092</v>
      </c>
      <c r="V114">
        <v>0.52245884762578831</v>
      </c>
      <c r="W114">
        <v>0.49816849827766418</v>
      </c>
      <c r="X114">
        <v>0.50785006831999369</v>
      </c>
      <c r="Y114">
        <v>0.53235656023025513</v>
      </c>
      <c r="Z114">
        <v>0.54940734183249751</v>
      </c>
      <c r="AA114">
        <v>0.50305253267288208</v>
      </c>
      <c r="AB114">
        <v>0.51517607520933695</v>
      </c>
      <c r="AC114">
        <v>0.54448010276670999</v>
      </c>
      <c r="AD114">
        <v>0.52987132346091548</v>
      </c>
      <c r="AE114">
        <v>0.50061053037643433</v>
      </c>
      <c r="AF114">
        <v>0.5127773073857812</v>
      </c>
      <c r="AG114">
        <f t="shared" si="32"/>
        <v>79.782471683621395</v>
      </c>
      <c r="AH114">
        <f t="shared" si="33"/>
        <v>79.782471683621395</v>
      </c>
      <c r="AI114">
        <f t="shared" si="34"/>
        <v>192.08931607631965</v>
      </c>
      <c r="AJ114">
        <f t="shared" si="35"/>
        <v>191.51923064021392</v>
      </c>
      <c r="AK114">
        <f t="shared" si="36"/>
        <v>191.51923064021392</v>
      </c>
      <c r="AL114">
        <f t="shared" si="37"/>
        <v>191.51923064021392</v>
      </c>
      <c r="AM114">
        <f t="shared" si="38"/>
        <v>191.51923064021392</v>
      </c>
      <c r="AN114">
        <f t="shared" si="39"/>
        <v>192.08931607631965</v>
      </c>
      <c r="AO114">
        <f t="shared" si="40"/>
        <v>191.51923064021392</v>
      </c>
      <c r="AP114">
        <f t="shared" si="41"/>
        <v>191.51923064021392</v>
      </c>
      <c r="AQ114">
        <f t="shared" si="42"/>
        <v>192.07922298862303</v>
      </c>
      <c r="AR114">
        <f t="shared" si="43"/>
        <v>192.07922298862303</v>
      </c>
      <c r="AS114">
        <f t="shared" si="44"/>
        <v>191.51923064021392</v>
      </c>
      <c r="AT114">
        <f t="shared" si="45"/>
        <v>191.51923064021392</v>
      </c>
      <c r="AU114">
        <f t="shared" si="46"/>
        <v>191.52932372791057</v>
      </c>
      <c r="AV114">
        <f t="shared" si="47"/>
        <v>191.52932372791057</v>
      </c>
      <c r="AW114">
        <f t="shared" si="48"/>
        <v>237.11597635448612</v>
      </c>
      <c r="AX114">
        <f t="shared" si="49"/>
        <v>306.6563099503644</v>
      </c>
      <c r="AY114">
        <f t="shared" si="50"/>
        <v>307.81666699796915</v>
      </c>
      <c r="AZ114">
        <f t="shared" si="51"/>
        <v>311.23717961460352</v>
      </c>
      <c r="BA114">
        <f t="shared" si="52"/>
        <v>318.61801797824029</v>
      </c>
      <c r="BB114">
        <f t="shared" si="53"/>
        <v>312.9474359229207</v>
      </c>
      <c r="BC114">
        <f t="shared" si="54"/>
        <v>315.20759844930251</v>
      </c>
      <c r="BD114">
        <f t="shared" si="55"/>
        <v>320.92863898575303</v>
      </c>
      <c r="BE114">
        <f t="shared" si="56"/>
        <v>324.90914395079653</v>
      </c>
      <c r="BF114">
        <f t="shared" si="57"/>
        <v>314.08761375248429</v>
      </c>
      <c r="BG114">
        <f t="shared" si="58"/>
        <v>316.91785475761969</v>
      </c>
      <c r="BH114">
        <f t="shared" si="59"/>
        <v>323.75887999088843</v>
      </c>
      <c r="BI114">
        <f t="shared" si="60"/>
        <v>320.34846046195071</v>
      </c>
      <c r="BJ114">
        <f t="shared" si="61"/>
        <v>313.51752831637856</v>
      </c>
      <c r="BK114">
        <f t="shared" si="62"/>
        <v>316.35786240921061</v>
      </c>
    </row>
    <row r="115" spans="1:63" x14ac:dyDescent="0.25">
      <c r="A115" s="1">
        <v>1013</v>
      </c>
      <c r="B115">
        <v>-0.50061053037643433</v>
      </c>
      <c r="C115">
        <v>-0.50061053037643433</v>
      </c>
      <c r="D115">
        <v>-1.9579254707119111E-2</v>
      </c>
      <c r="E115">
        <v>-2.1978022530674931E-2</v>
      </c>
      <c r="F115">
        <v>-2.1978022530674931E-2</v>
      </c>
      <c r="G115">
        <v>-2.1978022530674931E-2</v>
      </c>
      <c r="H115">
        <v>-2.4376790354230751E-2</v>
      </c>
      <c r="I115">
        <v>-2.1978022530674931E-2</v>
      </c>
      <c r="J115">
        <v>-2.1978022530674931E-2</v>
      </c>
      <c r="K115">
        <v>3.9028805995562431E-2</v>
      </c>
      <c r="L115">
        <v>-2.1934788057783001E-2</v>
      </c>
      <c r="M115">
        <v>-2.1934788057783001E-2</v>
      </c>
      <c r="N115">
        <v>5.342141293689736E-2</v>
      </c>
      <c r="O115">
        <v>-2.1978022530674931E-2</v>
      </c>
      <c r="P115">
        <v>-1.9579254707119111E-2</v>
      </c>
      <c r="Q115">
        <v>-1.9579254707119111E-2</v>
      </c>
      <c r="R115">
        <v>0.20512820780277249</v>
      </c>
      <c r="S115">
        <v>0.50048082643012282</v>
      </c>
      <c r="T115">
        <v>0.50056729537590661</v>
      </c>
      <c r="U115">
        <v>0.52014654874801636</v>
      </c>
      <c r="V115">
        <v>0.57853843149830275</v>
      </c>
      <c r="W115">
        <v>0.52987132346091548</v>
      </c>
      <c r="X115">
        <v>0.54190839705158644</v>
      </c>
      <c r="Y115">
        <v>0.59336338316855708</v>
      </c>
      <c r="Z115">
        <v>0.62018217395659037</v>
      </c>
      <c r="AA115">
        <v>0.5494505763053894</v>
      </c>
      <c r="AB115">
        <v>0.58346567056409027</v>
      </c>
      <c r="AC115">
        <v>0.61037093029790745</v>
      </c>
      <c r="AD115">
        <v>0.58603737627921382</v>
      </c>
      <c r="AE115">
        <v>0.55921858549118042</v>
      </c>
      <c r="AF115">
        <v>0.55669011424894876</v>
      </c>
      <c r="AG115">
        <f t="shared" si="32"/>
        <v>79.782471683621395</v>
      </c>
      <c r="AH115">
        <f t="shared" si="33"/>
        <v>79.782471683621395</v>
      </c>
      <c r="AI115">
        <f t="shared" si="34"/>
        <v>192.07922298862303</v>
      </c>
      <c r="AJ115">
        <f t="shared" si="35"/>
        <v>191.51923064021392</v>
      </c>
      <c r="AK115">
        <f t="shared" si="36"/>
        <v>191.51923064021392</v>
      </c>
      <c r="AL115">
        <f t="shared" si="37"/>
        <v>191.51923064021392</v>
      </c>
      <c r="AM115">
        <f t="shared" si="38"/>
        <v>190.95923829180484</v>
      </c>
      <c r="AN115">
        <f t="shared" si="39"/>
        <v>191.51923064021392</v>
      </c>
      <c r="AO115">
        <f t="shared" si="40"/>
        <v>191.51923064021392</v>
      </c>
      <c r="AP115">
        <f t="shared" si="41"/>
        <v>205.76127475966402</v>
      </c>
      <c r="AQ115">
        <f t="shared" si="42"/>
        <v>191.52932372791057</v>
      </c>
      <c r="AR115">
        <f t="shared" si="43"/>
        <v>191.52932372791057</v>
      </c>
      <c r="AS115">
        <f t="shared" si="44"/>
        <v>209.12122885011868</v>
      </c>
      <c r="AT115">
        <f t="shared" si="45"/>
        <v>191.51923064021392</v>
      </c>
      <c r="AU115">
        <f t="shared" si="46"/>
        <v>192.07922298862303</v>
      </c>
      <c r="AV115">
        <f t="shared" si="47"/>
        <v>192.07922298862303</v>
      </c>
      <c r="AW115">
        <f t="shared" si="48"/>
        <v>244.53718011155723</v>
      </c>
      <c r="AX115">
        <f t="shared" si="49"/>
        <v>313.48724893011217</v>
      </c>
      <c r="AY115">
        <f t="shared" si="50"/>
        <v>313.50743510550535</v>
      </c>
      <c r="AZ115">
        <f t="shared" si="51"/>
        <v>318.07821180522438</v>
      </c>
      <c r="BA115">
        <f t="shared" si="52"/>
        <v>331.70979683327874</v>
      </c>
      <c r="BB115">
        <f t="shared" si="53"/>
        <v>320.34846046195071</v>
      </c>
      <c r="BC115">
        <f t="shared" si="54"/>
        <v>323.15851529169282</v>
      </c>
      <c r="BD115">
        <f t="shared" si="55"/>
        <v>335.17068180069964</v>
      </c>
      <c r="BE115">
        <f t="shared" si="56"/>
        <v>341.431528510166</v>
      </c>
      <c r="BF115">
        <f t="shared" si="57"/>
        <v>324.91923703849312</v>
      </c>
      <c r="BG115">
        <f t="shared" si="58"/>
        <v>332.86006079318685</v>
      </c>
      <c r="BH115">
        <f t="shared" si="59"/>
        <v>339.1410936780465</v>
      </c>
      <c r="BI115">
        <f t="shared" si="60"/>
        <v>333.46042549238246</v>
      </c>
      <c r="BJ115">
        <f t="shared" si="61"/>
        <v>327.19957878291603</v>
      </c>
      <c r="BK115">
        <f t="shared" si="62"/>
        <v>326.60930717141707</v>
      </c>
    </row>
    <row r="116" spans="1:63" x14ac:dyDescent="0.25">
      <c r="A116" s="1">
        <v>1014</v>
      </c>
      <c r="B116">
        <v>-0.50061053037643433</v>
      </c>
      <c r="C116">
        <v>-0.50061053037643433</v>
      </c>
      <c r="D116">
        <v>-2.1934788057783001E-2</v>
      </c>
      <c r="E116">
        <v>-2.1978022530674931E-2</v>
      </c>
      <c r="F116">
        <v>-2.1978022530674931E-2</v>
      </c>
      <c r="G116">
        <v>-2.1978022530674931E-2</v>
      </c>
      <c r="H116">
        <v>0.1195284165578447</v>
      </c>
      <c r="I116">
        <v>-2.1934788057783001E-2</v>
      </c>
      <c r="J116">
        <v>-2.1978022530674931E-2</v>
      </c>
      <c r="K116">
        <v>0.21725175033922739</v>
      </c>
      <c r="L116">
        <v>0.1048764027791582</v>
      </c>
      <c r="M116">
        <v>-1.9579254707119111E-2</v>
      </c>
      <c r="N116">
        <v>0.1851598447022712</v>
      </c>
      <c r="O116">
        <v>0.105006106197834</v>
      </c>
      <c r="P116">
        <v>5.6166056543588638E-2</v>
      </c>
      <c r="Q116">
        <v>0.15624492740092549</v>
      </c>
      <c r="R116">
        <v>0.28322906171736989</v>
      </c>
      <c r="S116">
        <v>0.54923440394092971</v>
      </c>
      <c r="T116">
        <v>0.5445665717124939</v>
      </c>
      <c r="U116">
        <v>0.58363860845565796</v>
      </c>
      <c r="V116">
        <v>0.65175526591884347</v>
      </c>
      <c r="W116">
        <v>0.57875460386276245</v>
      </c>
      <c r="X116">
        <v>0.59563244757343703</v>
      </c>
      <c r="Y116">
        <v>0.66413821529264994</v>
      </c>
      <c r="Z116">
        <v>0.6983694819158105</v>
      </c>
      <c r="AA116">
        <v>0.62266741072593013</v>
      </c>
      <c r="AB116">
        <v>0.66645051417042189</v>
      </c>
      <c r="AC116">
        <v>0.69100024055357523</v>
      </c>
      <c r="AD116">
        <v>0.6666234520619897</v>
      </c>
      <c r="AE116">
        <v>0.63736265897750854</v>
      </c>
      <c r="AF116">
        <v>0.61769693718725072</v>
      </c>
      <c r="AG116">
        <f t="shared" si="32"/>
        <v>79.782471683621395</v>
      </c>
      <c r="AH116">
        <f t="shared" si="33"/>
        <v>79.782471683621395</v>
      </c>
      <c r="AI116">
        <f t="shared" si="34"/>
        <v>191.52932372791057</v>
      </c>
      <c r="AJ116">
        <f t="shared" si="35"/>
        <v>191.51923064021392</v>
      </c>
      <c r="AK116">
        <f t="shared" si="36"/>
        <v>191.51923064021392</v>
      </c>
      <c r="AL116">
        <f t="shared" si="37"/>
        <v>191.51923064021392</v>
      </c>
      <c r="AM116">
        <f t="shared" si="38"/>
        <v>224.55390884542885</v>
      </c>
      <c r="AN116">
        <f t="shared" si="39"/>
        <v>191.52932372791057</v>
      </c>
      <c r="AO116">
        <f t="shared" si="40"/>
        <v>191.51923064021392</v>
      </c>
      <c r="AP116">
        <f t="shared" si="41"/>
        <v>247.36742111669261</v>
      </c>
      <c r="AQ116">
        <f t="shared" si="42"/>
        <v>221.13339622879448</v>
      </c>
      <c r="AR116">
        <f t="shared" si="43"/>
        <v>192.07922298862303</v>
      </c>
      <c r="AS116">
        <f t="shared" si="44"/>
        <v>239.87556574574521</v>
      </c>
      <c r="AT116">
        <f t="shared" si="45"/>
        <v>221.16367549188433</v>
      </c>
      <c r="AU116">
        <f t="shared" si="46"/>
        <v>209.76196590010076</v>
      </c>
      <c r="AV116">
        <f t="shared" si="47"/>
        <v>233.12537830174603</v>
      </c>
      <c r="AW116">
        <f t="shared" si="48"/>
        <v>262.76982445791998</v>
      </c>
      <c r="AX116">
        <f t="shared" si="49"/>
        <v>324.86877160001001</v>
      </c>
      <c r="AY116">
        <f t="shared" si="50"/>
        <v>323.77906616628167</v>
      </c>
      <c r="AZ116">
        <f t="shared" si="51"/>
        <v>332.90043314397332</v>
      </c>
      <c r="BA116">
        <f t="shared" si="52"/>
        <v>348.802266828754</v>
      </c>
      <c r="BB116">
        <f t="shared" si="53"/>
        <v>331.76026227176186</v>
      </c>
      <c r="BC116">
        <f t="shared" si="54"/>
        <v>335.70039488601884</v>
      </c>
      <c r="BD116">
        <f t="shared" si="55"/>
        <v>351.69306636006911</v>
      </c>
      <c r="BE116">
        <f t="shared" si="56"/>
        <v>359.68435555324595</v>
      </c>
      <c r="BF116">
        <f t="shared" si="57"/>
        <v>342.01170703396838</v>
      </c>
      <c r="BG116">
        <f t="shared" si="58"/>
        <v>352.23287253308496</v>
      </c>
      <c r="BH116">
        <f t="shared" si="59"/>
        <v>357.96400615723212</v>
      </c>
      <c r="BI116">
        <f t="shared" si="60"/>
        <v>352.27324488387148</v>
      </c>
      <c r="BJ116">
        <f t="shared" si="61"/>
        <v>345.44231273829934</v>
      </c>
      <c r="BK116">
        <f t="shared" si="62"/>
        <v>340.85134998636369</v>
      </c>
    </row>
    <row r="117" spans="1:63" x14ac:dyDescent="0.25">
      <c r="A117" s="1">
        <v>1015</v>
      </c>
      <c r="B117">
        <v>-0.50061053037643433</v>
      </c>
      <c r="C117">
        <v>-0.50061053037643433</v>
      </c>
      <c r="D117">
        <v>-2.1934788057783001E-2</v>
      </c>
      <c r="E117">
        <v>-2.1978022530674931E-2</v>
      </c>
      <c r="F117">
        <v>-2.1978022530674931E-2</v>
      </c>
      <c r="G117">
        <v>0.16108569752092911</v>
      </c>
      <c r="H117">
        <v>0.26112133763066431</v>
      </c>
      <c r="I117">
        <v>0.19775896644053731</v>
      </c>
      <c r="J117">
        <v>0.1268544307658597</v>
      </c>
      <c r="K117">
        <v>0.3198590961640862</v>
      </c>
      <c r="L117">
        <v>0.25379533047750319</v>
      </c>
      <c r="M117">
        <v>0.141592913622239</v>
      </c>
      <c r="N117">
        <v>0.30246243877870838</v>
      </c>
      <c r="O117">
        <v>0.24908424913883209</v>
      </c>
      <c r="P117">
        <v>0.22710622847080231</v>
      </c>
      <c r="Q117">
        <v>0.29299707090316091</v>
      </c>
      <c r="R117">
        <v>0.35404712831435481</v>
      </c>
      <c r="S117">
        <v>0.61756723376857492</v>
      </c>
      <c r="T117">
        <v>0.61778340613303462</v>
      </c>
      <c r="U117">
        <v>0.66666668653488159</v>
      </c>
      <c r="V117">
        <v>0.73234134170161935</v>
      </c>
      <c r="W117">
        <v>0.6397614268010644</v>
      </c>
      <c r="X117">
        <v>0.65419726821529123</v>
      </c>
      <c r="Y117">
        <v>0.74472429107542581</v>
      </c>
      <c r="Z117">
        <v>0.76674554621634761</v>
      </c>
      <c r="AA117">
        <v>0.70569548880515376</v>
      </c>
      <c r="AB117">
        <v>0.73979705200963841</v>
      </c>
      <c r="AC117">
        <v>0.77402831863279886</v>
      </c>
      <c r="AD117">
        <v>0.74476752554831782</v>
      </c>
      <c r="AE117">
        <v>0.71306473016738892</v>
      </c>
      <c r="AF117">
        <v>0.67394945895133296</v>
      </c>
      <c r="AG117">
        <f t="shared" si="32"/>
        <v>79.782471683621395</v>
      </c>
      <c r="AH117">
        <f t="shared" si="33"/>
        <v>79.782471683621395</v>
      </c>
      <c r="AI117">
        <f t="shared" si="34"/>
        <v>191.52932372791057</v>
      </c>
      <c r="AJ117">
        <f t="shared" si="35"/>
        <v>191.51923064021392</v>
      </c>
      <c r="AK117">
        <f t="shared" si="36"/>
        <v>191.51923064021392</v>
      </c>
      <c r="AL117">
        <f t="shared" si="37"/>
        <v>234.25545608626089</v>
      </c>
      <c r="AM117">
        <f t="shared" si="38"/>
        <v>257.60877626987855</v>
      </c>
      <c r="AN117">
        <f t="shared" si="39"/>
        <v>242.8168307155434</v>
      </c>
      <c r="AO117">
        <f t="shared" si="40"/>
        <v>226.26416686228993</v>
      </c>
      <c r="AP117">
        <f t="shared" si="41"/>
        <v>271.3211059995059</v>
      </c>
      <c r="AQ117">
        <f t="shared" si="42"/>
        <v>255.89851989997311</v>
      </c>
      <c r="AR117">
        <f t="shared" si="43"/>
        <v>229.70486568511166</v>
      </c>
      <c r="AS117">
        <f t="shared" si="44"/>
        <v>267.25985633288946</v>
      </c>
      <c r="AT117">
        <f t="shared" si="45"/>
        <v>254.79871796146034</v>
      </c>
      <c r="AU117">
        <f t="shared" si="46"/>
        <v>249.66794903650879</v>
      </c>
      <c r="AV117">
        <f t="shared" si="47"/>
        <v>265.05016620234289</v>
      </c>
      <c r="AW117">
        <f t="shared" si="48"/>
        <v>279.3023021049861</v>
      </c>
      <c r="AX117">
        <f t="shared" si="49"/>
        <v>340.82107072327381</v>
      </c>
      <c r="AY117">
        <f t="shared" si="50"/>
        <v>340.87153616175692</v>
      </c>
      <c r="AZ117">
        <f t="shared" si="51"/>
        <v>352.28333797156807</v>
      </c>
      <c r="BA117">
        <f t="shared" si="52"/>
        <v>367.61508622024303</v>
      </c>
      <c r="BB117">
        <f t="shared" si="53"/>
        <v>346.00230508670847</v>
      </c>
      <c r="BC117">
        <f t="shared" si="54"/>
        <v>349.37235226485973</v>
      </c>
      <c r="BD117">
        <f t="shared" si="55"/>
        <v>370.50588575155814</v>
      </c>
      <c r="BE117">
        <f t="shared" si="56"/>
        <v>375.64674776420634</v>
      </c>
      <c r="BF117">
        <f t="shared" si="57"/>
        <v>361.39461186156313</v>
      </c>
      <c r="BG117">
        <f t="shared" si="58"/>
        <v>369.35562179165004</v>
      </c>
      <c r="BH117">
        <f t="shared" si="59"/>
        <v>377.34691098482688</v>
      </c>
      <c r="BI117">
        <f t="shared" si="60"/>
        <v>370.51597883925479</v>
      </c>
      <c r="BJ117">
        <f t="shared" si="61"/>
        <v>363.11496125757691</v>
      </c>
      <c r="BK117">
        <f t="shared" si="62"/>
        <v>353.98350119218867</v>
      </c>
    </row>
    <row r="118" spans="1:63" x14ac:dyDescent="0.25">
      <c r="A118" s="1">
        <v>1016</v>
      </c>
      <c r="B118">
        <v>-0.50061053037643433</v>
      </c>
      <c r="C118">
        <v>-0.50061053037643433</v>
      </c>
      <c r="D118">
        <v>-2.1978022530674931E-2</v>
      </c>
      <c r="E118">
        <v>0.1316952008858632</v>
      </c>
      <c r="F118">
        <v>-2.1978022530674931E-2</v>
      </c>
      <c r="G118">
        <v>0.27834505712447438</v>
      </c>
      <c r="H118">
        <v>0.35640266166501872</v>
      </c>
      <c r="I118">
        <v>0.30769231915473938</v>
      </c>
      <c r="J118">
        <v>0.25388179942328698</v>
      </c>
      <c r="K118">
        <v>0.39556116735396663</v>
      </c>
      <c r="L118">
        <v>0.34179388235922409</v>
      </c>
      <c r="M118">
        <v>0.28322906171736989</v>
      </c>
      <c r="N118">
        <v>0.383221452453052</v>
      </c>
      <c r="O118">
        <v>0.34192358577789989</v>
      </c>
      <c r="P118">
        <v>0.32971357429566112</v>
      </c>
      <c r="Q118">
        <v>0.3833511558717278</v>
      </c>
      <c r="R118">
        <v>0.42979243397712708</v>
      </c>
      <c r="S118">
        <v>0.68105929347621652</v>
      </c>
      <c r="T118">
        <v>0.67643469572067261</v>
      </c>
      <c r="U118">
        <v>0.74725276231765747</v>
      </c>
      <c r="V118">
        <v>0.80076064047504836</v>
      </c>
      <c r="W118">
        <v>0.703253486508706</v>
      </c>
      <c r="X118">
        <v>0.71764609345004093</v>
      </c>
      <c r="Y118">
        <v>0.81554235767241068</v>
      </c>
      <c r="Z118">
        <v>0.83516484498977661</v>
      </c>
      <c r="AA118">
        <v>0.77895555769858638</v>
      </c>
      <c r="AB118">
        <v>0.80573111401372777</v>
      </c>
      <c r="AC118">
        <v>0.83996238063688822</v>
      </c>
      <c r="AD118">
        <v>0.81807082891464233</v>
      </c>
      <c r="AE118">
        <v>0.78628156458792964</v>
      </c>
      <c r="AF118">
        <v>0.73735504971319066</v>
      </c>
      <c r="AG118">
        <f t="shared" si="32"/>
        <v>79.782471683621395</v>
      </c>
      <c r="AH118">
        <f t="shared" si="33"/>
        <v>79.782471683621395</v>
      </c>
      <c r="AI118">
        <f t="shared" si="34"/>
        <v>191.51923064021392</v>
      </c>
      <c r="AJ118">
        <f t="shared" si="35"/>
        <v>227.39424464680476</v>
      </c>
      <c r="AK118">
        <f t="shared" si="36"/>
        <v>191.51923064021392</v>
      </c>
      <c r="AL118">
        <f t="shared" si="37"/>
        <v>261.62965358570852</v>
      </c>
      <c r="AM118">
        <f t="shared" si="38"/>
        <v>279.85220136569859</v>
      </c>
      <c r="AN118">
        <f t="shared" si="39"/>
        <v>268.48077190667391</v>
      </c>
      <c r="AO118">
        <f t="shared" si="40"/>
        <v>255.91870607536632</v>
      </c>
      <c r="AP118">
        <f t="shared" si="41"/>
        <v>288.99375451878348</v>
      </c>
      <c r="AQ118">
        <f t="shared" si="42"/>
        <v>276.44178183676081</v>
      </c>
      <c r="AR118">
        <f t="shared" si="43"/>
        <v>262.76982445791998</v>
      </c>
      <c r="AS118">
        <f t="shared" si="44"/>
        <v>286.11304807516495</v>
      </c>
      <c r="AT118">
        <f t="shared" si="45"/>
        <v>276.47206109985069</v>
      </c>
      <c r="AU118">
        <f t="shared" si="46"/>
        <v>273.62163391932205</v>
      </c>
      <c r="AV118">
        <f t="shared" si="47"/>
        <v>286.14332733825484</v>
      </c>
      <c r="AW118">
        <f t="shared" si="48"/>
        <v>296.98504371196032</v>
      </c>
      <c r="AX118">
        <f t="shared" si="49"/>
        <v>355.64329206202274</v>
      </c>
      <c r="AY118">
        <f t="shared" si="50"/>
        <v>354.56367971599099</v>
      </c>
      <c r="AZ118">
        <f t="shared" si="51"/>
        <v>371.0961573630571</v>
      </c>
      <c r="BA118">
        <f t="shared" si="52"/>
        <v>383.58757151890001</v>
      </c>
      <c r="BB118">
        <f t="shared" si="53"/>
        <v>360.82452642545741</v>
      </c>
      <c r="BC118">
        <f t="shared" si="54"/>
        <v>364.18448051591201</v>
      </c>
      <c r="BD118">
        <f t="shared" si="55"/>
        <v>387.03836339862426</v>
      </c>
      <c r="BE118">
        <f t="shared" si="56"/>
        <v>391.61923306286332</v>
      </c>
      <c r="BF118">
        <f t="shared" si="57"/>
        <v>378.49717494473498</v>
      </c>
      <c r="BG118">
        <f t="shared" si="58"/>
        <v>384.7479285665047</v>
      </c>
      <c r="BH118">
        <f t="shared" si="59"/>
        <v>392.73921775968154</v>
      </c>
      <c r="BI118">
        <f t="shared" si="60"/>
        <v>387.62863501012322</v>
      </c>
      <c r="BJ118">
        <f t="shared" si="61"/>
        <v>380.20743125305216</v>
      </c>
      <c r="BK118">
        <f t="shared" si="62"/>
        <v>368.78553635554431</v>
      </c>
    </row>
    <row r="119" spans="1:63" x14ac:dyDescent="0.25">
      <c r="A119" s="1">
        <v>1017</v>
      </c>
      <c r="B119">
        <v>-0.50061053037643433</v>
      </c>
      <c r="C119">
        <v>-0.50061053037643433</v>
      </c>
      <c r="D119">
        <v>2.1848319095510521E-2</v>
      </c>
      <c r="E119">
        <v>0.24651254342370851</v>
      </c>
      <c r="F119">
        <v>0.13910767685289929</v>
      </c>
      <c r="G119">
        <v>0.33939511453566817</v>
      </c>
      <c r="H119">
        <v>0.4150971857255486</v>
      </c>
      <c r="I119">
        <v>0.36878561103882518</v>
      </c>
      <c r="J119">
        <v>0.33206910764632502</v>
      </c>
      <c r="K119">
        <v>0.44932845234870911</v>
      </c>
      <c r="L119">
        <v>0.39800316965041432</v>
      </c>
      <c r="M119">
        <v>0.36385837197303772</v>
      </c>
      <c r="N119">
        <v>0.45155428228069722</v>
      </c>
      <c r="O119">
        <v>0.4126984179019928</v>
      </c>
      <c r="P119">
        <v>0.41514042019844061</v>
      </c>
      <c r="Q119">
        <v>0.43707520639357839</v>
      </c>
      <c r="R119">
        <v>0.48351648449897772</v>
      </c>
      <c r="S119">
        <v>0.73971058306385451</v>
      </c>
      <c r="T119">
        <v>0.73744151865897456</v>
      </c>
      <c r="U119">
        <v>0.82051283121109009</v>
      </c>
      <c r="V119">
        <v>0.87153547259914133</v>
      </c>
      <c r="W119">
        <v>0.75457876920700073</v>
      </c>
      <c r="X119">
        <v>0.77389861521412306</v>
      </c>
      <c r="Y119">
        <v>0.88396165644583979</v>
      </c>
      <c r="Z119">
        <v>0.90105567252097407</v>
      </c>
      <c r="AA119">
        <v>0.84737485647201538</v>
      </c>
      <c r="AB119">
        <v>0.86917993924847747</v>
      </c>
      <c r="AC119">
        <v>0.91078044723387308</v>
      </c>
      <c r="AD119">
        <v>0.88400489091873169</v>
      </c>
      <c r="AE119">
        <v>0.84737485647201538</v>
      </c>
      <c r="AF119">
        <v>0.78628156458792964</v>
      </c>
      <c r="AG119">
        <f t="shared" si="32"/>
        <v>79.782471683621395</v>
      </c>
      <c r="AH119">
        <f t="shared" si="33"/>
        <v>79.782471683621395</v>
      </c>
      <c r="AI119">
        <f t="shared" si="34"/>
        <v>201.75049009284692</v>
      </c>
      <c r="AJ119">
        <f t="shared" si="35"/>
        <v>254.19835326226476</v>
      </c>
      <c r="AK119">
        <f t="shared" si="36"/>
        <v>229.12468716130931</v>
      </c>
      <c r="AL119">
        <f t="shared" si="37"/>
        <v>275.88178948835167</v>
      </c>
      <c r="AM119">
        <f t="shared" si="38"/>
        <v>293.5544380076293</v>
      </c>
      <c r="AN119">
        <f t="shared" si="39"/>
        <v>282.7430008970137</v>
      </c>
      <c r="AO119">
        <f t="shared" si="40"/>
        <v>274.17153318003454</v>
      </c>
      <c r="AP119">
        <f t="shared" si="41"/>
        <v>301.54572720080614</v>
      </c>
      <c r="AQ119">
        <f t="shared" si="42"/>
        <v>289.5638399548892</v>
      </c>
      <c r="AR119">
        <f t="shared" si="43"/>
        <v>281.59273693710566</v>
      </c>
      <c r="AS119">
        <f t="shared" si="44"/>
        <v>302.06534719842875</v>
      </c>
      <c r="AT119">
        <f t="shared" si="45"/>
        <v>292.99444565922022</v>
      </c>
      <c r="AU119">
        <f t="shared" si="46"/>
        <v>293.56453109532595</v>
      </c>
      <c r="AV119">
        <f t="shared" si="47"/>
        <v>298.6852069325808</v>
      </c>
      <c r="AW119">
        <f t="shared" si="48"/>
        <v>309.52692330628633</v>
      </c>
      <c r="AX119">
        <f t="shared" si="49"/>
        <v>369.3354356162568</v>
      </c>
      <c r="AY119">
        <f t="shared" si="50"/>
        <v>368.8057225309376</v>
      </c>
      <c r="AZ119">
        <f t="shared" si="51"/>
        <v>388.19872044622895</v>
      </c>
      <c r="BA119">
        <f t="shared" si="52"/>
        <v>400.10995607826953</v>
      </c>
      <c r="BB119">
        <f t="shared" si="53"/>
        <v>372.80641367137429</v>
      </c>
      <c r="BC119">
        <f t="shared" si="54"/>
        <v>377.316631721737</v>
      </c>
      <c r="BD119">
        <f t="shared" si="55"/>
        <v>403.01084869728129</v>
      </c>
      <c r="BE119">
        <f t="shared" si="56"/>
        <v>407.00144675002139</v>
      </c>
      <c r="BF119">
        <f t="shared" si="57"/>
        <v>394.46966024339196</v>
      </c>
      <c r="BG119">
        <f t="shared" si="58"/>
        <v>399.56005681755698</v>
      </c>
      <c r="BH119">
        <f t="shared" si="59"/>
        <v>409.27169540674765</v>
      </c>
      <c r="BI119">
        <f t="shared" si="60"/>
        <v>403.02094178497788</v>
      </c>
      <c r="BJ119">
        <f t="shared" si="61"/>
        <v>394.46966024339196</v>
      </c>
      <c r="BK119">
        <f t="shared" si="62"/>
        <v>380.20743125305216</v>
      </c>
    </row>
    <row r="120" spans="1:63" x14ac:dyDescent="0.25">
      <c r="A120" s="1">
        <v>1018</v>
      </c>
      <c r="B120">
        <v>-0.50061053037643433</v>
      </c>
      <c r="C120">
        <v>-0.50061053037643433</v>
      </c>
      <c r="D120">
        <v>8.5340384407576186E-2</v>
      </c>
      <c r="E120">
        <v>0.29055506860671321</v>
      </c>
      <c r="F120">
        <v>0.24659901236949239</v>
      </c>
      <c r="G120">
        <v>0.36874237656593323</v>
      </c>
      <c r="H120">
        <v>0.45416922246871272</v>
      </c>
      <c r="I120">
        <v>0.42011089373711991</v>
      </c>
      <c r="J120">
        <v>0.39063392828817922</v>
      </c>
      <c r="K120">
        <v>0.48835725461898122</v>
      </c>
      <c r="L120">
        <v>0.45416922246871272</v>
      </c>
      <c r="M120">
        <v>0.43223443627357477</v>
      </c>
      <c r="N120">
        <v>0.49319802473898477</v>
      </c>
      <c r="O120">
        <v>0.47374847531318659</v>
      </c>
      <c r="P120">
        <v>0.46153846383094788</v>
      </c>
      <c r="Q120">
        <v>0.4761904776096344</v>
      </c>
      <c r="R120">
        <v>0.52014654874801636</v>
      </c>
      <c r="S120">
        <v>0.7934346335857051</v>
      </c>
      <c r="T120">
        <v>0.78139755999503413</v>
      </c>
      <c r="U120">
        <v>0.8888456610387353</v>
      </c>
      <c r="V120">
        <v>0.93027323113256322</v>
      </c>
      <c r="W120">
        <v>0.80093357836661616</v>
      </c>
      <c r="X120">
        <v>0.82025342437373849</v>
      </c>
      <c r="Y120">
        <v>0.94012770926413813</v>
      </c>
      <c r="Z120">
        <v>0.95477972304282466</v>
      </c>
      <c r="AA120">
        <v>0.90593967711386958</v>
      </c>
      <c r="AB120">
        <v>0.93027323113256322</v>
      </c>
      <c r="AC120">
        <v>0.96454773222861567</v>
      </c>
      <c r="AD120">
        <v>0.9522944862734849</v>
      </c>
      <c r="AE120">
        <v>0.91326568400321284</v>
      </c>
      <c r="AF120">
        <v>0.84240438293333597</v>
      </c>
      <c r="AG120">
        <f t="shared" si="32"/>
        <v>79.782471683621395</v>
      </c>
      <c r="AH120">
        <f t="shared" si="33"/>
        <v>79.782471683621395</v>
      </c>
      <c r="AI120">
        <f t="shared" si="34"/>
        <v>216.57271273994866</v>
      </c>
      <c r="AJ120">
        <f t="shared" si="35"/>
        <v>264.48008076623717</v>
      </c>
      <c r="AK120">
        <f t="shared" si="36"/>
        <v>254.21853943765797</v>
      </c>
      <c r="AL120">
        <f t="shared" si="37"/>
        <v>282.73290780931711</v>
      </c>
      <c r="AM120">
        <f t="shared" si="38"/>
        <v>302.67580498532095</v>
      </c>
      <c r="AN120">
        <f t="shared" si="39"/>
        <v>294.72488814293064</v>
      </c>
      <c r="AO120">
        <f t="shared" si="40"/>
        <v>287.84349055887543</v>
      </c>
      <c r="AP120">
        <f t="shared" si="41"/>
        <v>310.65700109080109</v>
      </c>
      <c r="AQ120">
        <f t="shared" si="42"/>
        <v>302.67580498532095</v>
      </c>
      <c r="AR120">
        <f t="shared" si="43"/>
        <v>297.55512914806604</v>
      </c>
      <c r="AS120">
        <f t="shared" si="44"/>
        <v>311.78707887531596</v>
      </c>
      <c r="AT120">
        <f t="shared" si="45"/>
        <v>307.24658156186342</v>
      </c>
      <c r="AU120">
        <f t="shared" si="46"/>
        <v>304.39615438133478</v>
      </c>
      <c r="AV120">
        <f t="shared" si="47"/>
        <v>307.81666699796915</v>
      </c>
      <c r="AW120">
        <f t="shared" si="48"/>
        <v>318.07821180522438</v>
      </c>
      <c r="AX120">
        <f t="shared" si="49"/>
        <v>381.87731521058282</v>
      </c>
      <c r="AY120">
        <f t="shared" si="50"/>
        <v>379.06726038084071</v>
      </c>
      <c r="AZ120">
        <f t="shared" si="51"/>
        <v>404.15101956949275</v>
      </c>
      <c r="BA120">
        <f t="shared" si="52"/>
        <v>413.82228580789683</v>
      </c>
      <c r="BB120">
        <f t="shared" si="53"/>
        <v>383.62794386968653</v>
      </c>
      <c r="BC120">
        <f t="shared" si="54"/>
        <v>388.13816192004924</v>
      </c>
      <c r="BD120">
        <f t="shared" si="55"/>
        <v>416.12281372771304</v>
      </c>
      <c r="BE120">
        <f t="shared" si="56"/>
        <v>419.54332634434741</v>
      </c>
      <c r="BF120">
        <f t="shared" si="57"/>
        <v>408.14161762223284</v>
      </c>
      <c r="BG120">
        <f t="shared" si="58"/>
        <v>413.82228580789683</v>
      </c>
      <c r="BH120">
        <f t="shared" si="59"/>
        <v>421.82366808877032</v>
      </c>
      <c r="BI120">
        <f t="shared" si="60"/>
        <v>418.96314782054503</v>
      </c>
      <c r="BJ120">
        <f t="shared" si="61"/>
        <v>409.85187393055003</v>
      </c>
      <c r="BK120">
        <f t="shared" si="62"/>
        <v>393.30930319578727</v>
      </c>
    </row>
    <row r="121" spans="1:63" x14ac:dyDescent="0.25">
      <c r="A121" s="1">
        <v>1019</v>
      </c>
      <c r="B121">
        <v>-0.50061053037643433</v>
      </c>
      <c r="C121">
        <v>-0.50061053037643433</v>
      </c>
      <c r="D121">
        <v>0.12689766523875159</v>
      </c>
      <c r="E121">
        <v>0.32474310075698171</v>
      </c>
      <c r="F121">
        <v>0.29304030537605291</v>
      </c>
      <c r="G121">
        <v>0.40781441330909729</v>
      </c>
      <c r="H121">
        <v>0.48347325002608571</v>
      </c>
      <c r="I121">
        <v>0.45177045464515692</v>
      </c>
      <c r="J121">
        <v>0.41998119031844411</v>
      </c>
      <c r="K121">
        <v>0.52014654874801636</v>
      </c>
      <c r="L121">
        <v>0.47614724313674239</v>
      </c>
      <c r="M121">
        <v>0.46886447072029108</v>
      </c>
      <c r="N121">
        <v>0.52250208209868021</v>
      </c>
      <c r="O121">
        <v>0.49812526380477218</v>
      </c>
      <c r="P121">
        <v>0.49328449368476868</v>
      </c>
      <c r="Q121">
        <v>0.50065376484932622</v>
      </c>
      <c r="R121">
        <v>0.54700857400894165</v>
      </c>
      <c r="S121">
        <v>0.84227467951466017</v>
      </c>
      <c r="T121">
        <v>0.83272284269332886</v>
      </c>
      <c r="U121">
        <v>0.9474537161534814</v>
      </c>
      <c r="V121">
        <v>0.99372205636731292</v>
      </c>
      <c r="W121">
        <v>0.84981685876846313</v>
      </c>
      <c r="X121">
        <v>0.86913670477558547</v>
      </c>
      <c r="Y121">
        <v>1.0060618308728719</v>
      </c>
      <c r="Z121">
        <v>1.0158298400586629</v>
      </c>
      <c r="AA121">
        <v>0.96943173682151118</v>
      </c>
      <c r="AB121">
        <v>0.98892452072020121</v>
      </c>
      <c r="AC121">
        <v>1.0280398515409019</v>
      </c>
      <c r="AD121">
        <v>1.0060185963999799</v>
      </c>
      <c r="AE121">
        <v>0.96698973452506343</v>
      </c>
      <c r="AF121">
        <v>0.88391842197294779</v>
      </c>
      <c r="AG121">
        <f t="shared" si="32"/>
        <v>79.782471683621395</v>
      </c>
      <c r="AH121">
        <f t="shared" si="33"/>
        <v>79.782471683621395</v>
      </c>
      <c r="AI121">
        <f t="shared" si="34"/>
        <v>226.27425994998652</v>
      </c>
      <c r="AJ121">
        <f t="shared" si="35"/>
        <v>272.46127687171736</v>
      </c>
      <c r="AK121">
        <f t="shared" si="36"/>
        <v>265.06025929003954</v>
      </c>
      <c r="AL121">
        <f t="shared" si="37"/>
        <v>291.85427478700876</v>
      </c>
      <c r="AM121">
        <f t="shared" si="38"/>
        <v>309.51683021858963</v>
      </c>
      <c r="AN121">
        <f t="shared" si="39"/>
        <v>302.11581263691187</v>
      </c>
      <c r="AO121">
        <f t="shared" si="40"/>
        <v>294.6946088798407</v>
      </c>
      <c r="AP121">
        <f t="shared" si="41"/>
        <v>318.07821180522438</v>
      </c>
      <c r="AQ121">
        <f t="shared" si="42"/>
        <v>307.80657391027245</v>
      </c>
      <c r="AR121">
        <f t="shared" si="43"/>
        <v>306.10641068965197</v>
      </c>
      <c r="AS121">
        <f t="shared" si="44"/>
        <v>318.62811106593688</v>
      </c>
      <c r="AT121">
        <f t="shared" si="45"/>
        <v>312.937342835224</v>
      </c>
      <c r="AU121">
        <f t="shared" si="46"/>
        <v>311.80726505070925</v>
      </c>
      <c r="AV121">
        <f t="shared" si="47"/>
        <v>313.52762140407515</v>
      </c>
      <c r="AW121">
        <f t="shared" si="48"/>
        <v>324.34915160238739</v>
      </c>
      <c r="AX121">
        <f t="shared" si="49"/>
        <v>393.27902393269738</v>
      </c>
      <c r="AY121">
        <f t="shared" si="50"/>
        <v>391.04914762675759</v>
      </c>
      <c r="AZ121">
        <f t="shared" si="51"/>
        <v>417.83307003603022</v>
      </c>
      <c r="BA121">
        <f t="shared" si="52"/>
        <v>428.63441405894912</v>
      </c>
      <c r="BB121">
        <f t="shared" si="53"/>
        <v>395.03974567949768</v>
      </c>
      <c r="BC121">
        <f t="shared" si="54"/>
        <v>399.54996372986039</v>
      </c>
      <c r="BD121">
        <f t="shared" si="55"/>
        <v>431.51513441727195</v>
      </c>
      <c r="BE121">
        <f t="shared" si="56"/>
        <v>433.79547616169486</v>
      </c>
      <c r="BF121">
        <f t="shared" si="57"/>
        <v>422.96383896098178</v>
      </c>
      <c r="BG121">
        <f t="shared" si="58"/>
        <v>427.51442936213095</v>
      </c>
      <c r="BH121">
        <f t="shared" si="59"/>
        <v>436.64590334222351</v>
      </c>
      <c r="BI121">
        <f t="shared" si="60"/>
        <v>431.50504132957531</v>
      </c>
      <c r="BJ121">
        <f t="shared" si="61"/>
        <v>422.39375352487605</v>
      </c>
      <c r="BK121">
        <f t="shared" si="62"/>
        <v>403.00075560958464</v>
      </c>
    </row>
    <row r="122" spans="1:63" x14ac:dyDescent="0.25">
      <c r="A122" s="1">
        <v>1020</v>
      </c>
      <c r="B122">
        <v>-0.50061053037643433</v>
      </c>
      <c r="C122">
        <v>-0.50061053037643433</v>
      </c>
      <c r="D122">
        <v>0.14163614809513089</v>
      </c>
      <c r="E122">
        <v>0.33943834900856018</v>
      </c>
      <c r="F122">
        <v>0.32718510305342952</v>
      </c>
      <c r="G122">
        <v>0.41025641560554499</v>
      </c>
      <c r="H122">
        <v>0.50061053037643433</v>
      </c>
      <c r="I122">
        <v>0.47374847531318659</v>
      </c>
      <c r="J122">
        <v>0.44932845234870911</v>
      </c>
      <c r="K122">
        <v>0.53724056482315063</v>
      </c>
      <c r="L122">
        <v>0.50056729537590661</v>
      </c>
      <c r="M122">
        <v>0.49328449368476868</v>
      </c>
      <c r="N122">
        <v>0.55176287518316136</v>
      </c>
      <c r="O122">
        <v>0.52751579011025151</v>
      </c>
      <c r="P122">
        <v>0.51521930968222895</v>
      </c>
      <c r="Q122">
        <v>0.53235656023025513</v>
      </c>
      <c r="R122">
        <v>0.57387059926986694</v>
      </c>
      <c r="S122">
        <v>0.8887159576200595</v>
      </c>
      <c r="T122">
        <v>0.87667888402938843</v>
      </c>
      <c r="U122">
        <v>1.0109890699386599</v>
      </c>
      <c r="V122">
        <v>1.0498881687902559</v>
      </c>
      <c r="W122">
        <v>0.89621490240097046</v>
      </c>
      <c r="X122">
        <v>0.91065074381519728</v>
      </c>
      <c r="Y122">
        <v>1.054945111274719</v>
      </c>
      <c r="Z122">
        <v>1.076836662996965</v>
      </c>
      <c r="AA122">
        <v>1.0207138446515589</v>
      </c>
      <c r="AB122">
        <v>1.0523734055595959</v>
      </c>
      <c r="AC122">
        <v>1.0841626698863081</v>
      </c>
      <c r="AD122">
        <v>1.074394660700517</v>
      </c>
      <c r="AE122">
        <v>1.0305250883102419</v>
      </c>
      <c r="AF122">
        <v>0.93275846790190287</v>
      </c>
      <c r="AG122">
        <f t="shared" si="32"/>
        <v>79.782471683621395</v>
      </c>
      <c r="AH122">
        <f t="shared" si="33"/>
        <v>79.782471683621395</v>
      </c>
      <c r="AI122">
        <f t="shared" si="34"/>
        <v>229.7149587728083</v>
      </c>
      <c r="AJ122">
        <f t="shared" si="35"/>
        <v>275.89188257604837</v>
      </c>
      <c r="AK122">
        <f t="shared" si="36"/>
        <v>273.03136230782309</v>
      </c>
      <c r="AL122">
        <f t="shared" si="37"/>
        <v>292.42436022311449</v>
      </c>
      <c r="AM122">
        <f t="shared" si="38"/>
        <v>313.51752831637856</v>
      </c>
      <c r="AN122">
        <f t="shared" si="39"/>
        <v>307.24658156186342</v>
      </c>
      <c r="AO122">
        <f t="shared" si="40"/>
        <v>301.54572720080614</v>
      </c>
      <c r="AP122">
        <f t="shared" si="41"/>
        <v>322.06880985796448</v>
      </c>
      <c r="AQ122">
        <f t="shared" si="42"/>
        <v>313.50743510550535</v>
      </c>
      <c r="AR122">
        <f t="shared" si="43"/>
        <v>311.80726505070925</v>
      </c>
      <c r="AS122">
        <f t="shared" si="44"/>
        <v>325.45904321150903</v>
      </c>
      <c r="AT122">
        <f t="shared" si="45"/>
        <v>319.79856120123816</v>
      </c>
      <c r="AU122">
        <f t="shared" si="46"/>
        <v>316.92794784531634</v>
      </c>
      <c r="AV122">
        <f t="shared" si="47"/>
        <v>320.92863898575303</v>
      </c>
      <c r="AW122">
        <f t="shared" si="48"/>
        <v>330.6200913995504</v>
      </c>
      <c r="AX122">
        <f t="shared" si="49"/>
        <v>404.12074030640281</v>
      </c>
      <c r="AY122">
        <f t="shared" si="50"/>
        <v>401.31068547666069</v>
      </c>
      <c r="AZ122">
        <f t="shared" si="51"/>
        <v>432.66539837718011</v>
      </c>
      <c r="BA122">
        <f t="shared" si="52"/>
        <v>441.74639300408518</v>
      </c>
      <c r="BB122">
        <f t="shared" si="53"/>
        <v>405.87136896550652</v>
      </c>
      <c r="BC122">
        <f t="shared" si="54"/>
        <v>409.24141614365777</v>
      </c>
      <c r="BD122">
        <f t="shared" si="55"/>
        <v>442.9269362270831</v>
      </c>
      <c r="BE122">
        <f t="shared" si="56"/>
        <v>448.03751897664142</v>
      </c>
      <c r="BF122">
        <f t="shared" si="57"/>
        <v>434.93564703390638</v>
      </c>
      <c r="BG122">
        <f t="shared" si="58"/>
        <v>442.32657152788761</v>
      </c>
      <c r="BH122">
        <f t="shared" si="59"/>
        <v>449.74777528495861</v>
      </c>
      <c r="BI122">
        <f t="shared" si="60"/>
        <v>447.46743354053569</v>
      </c>
      <c r="BJ122">
        <f t="shared" si="61"/>
        <v>437.22608186602594</v>
      </c>
      <c r="BK122">
        <f t="shared" si="62"/>
        <v>414.40246433169921</v>
      </c>
    </row>
    <row r="123" spans="1:63" x14ac:dyDescent="0.25">
      <c r="A123" s="1">
        <v>1021</v>
      </c>
      <c r="B123">
        <v>-0.50061053037643433</v>
      </c>
      <c r="C123">
        <v>-0.50061053037643433</v>
      </c>
      <c r="D123">
        <v>0.15380292510447779</v>
      </c>
      <c r="E123">
        <v>0.3492063581943512</v>
      </c>
      <c r="F123">
        <v>0.33215557659210893</v>
      </c>
      <c r="G123">
        <v>0.43951720869002608</v>
      </c>
      <c r="H123">
        <v>0.52742932116446772</v>
      </c>
      <c r="I123">
        <v>0.48103124772963801</v>
      </c>
      <c r="J123">
        <v>0.46642246842384338</v>
      </c>
      <c r="K123">
        <v>0.57387059926986694</v>
      </c>
      <c r="L123">
        <v>0.51526254415512085</v>
      </c>
      <c r="M123">
        <v>0.50793653726577759</v>
      </c>
      <c r="N123">
        <v>0.5762261326205308</v>
      </c>
      <c r="O123">
        <v>0.5494505763053894</v>
      </c>
      <c r="P123">
        <v>0.54208133494315425</v>
      </c>
      <c r="Q123">
        <v>0.55433458089828491</v>
      </c>
      <c r="R123">
        <v>0.60073262453079224</v>
      </c>
      <c r="S123">
        <v>0.93267199895611907</v>
      </c>
      <c r="T123">
        <v>0.92791769778189936</v>
      </c>
      <c r="U123">
        <v>1.06471312046051</v>
      </c>
      <c r="V123">
        <v>1.110894991728558</v>
      </c>
      <c r="W123">
        <v>0.94017094373703003</v>
      </c>
      <c r="X123">
        <v>0.95704878744770461</v>
      </c>
      <c r="Y123">
        <v>1.1256767089259201</v>
      </c>
      <c r="Z123">
        <v>1.1403287227046071</v>
      </c>
      <c r="AA123">
        <v>1.079365134239197</v>
      </c>
      <c r="AB123">
        <v>1.110981460674342</v>
      </c>
      <c r="AC123">
        <v>1.1452559617703939</v>
      </c>
      <c r="AD123">
        <v>1.130603947991708</v>
      </c>
      <c r="AE123">
        <v>1.091488676775652</v>
      </c>
      <c r="AF123">
        <v>0.97431574141440669</v>
      </c>
      <c r="AG123">
        <f t="shared" si="32"/>
        <v>79.782471683621395</v>
      </c>
      <c r="AH123">
        <f t="shared" si="33"/>
        <v>79.782471683621395</v>
      </c>
      <c r="AI123">
        <f t="shared" si="34"/>
        <v>232.55529286564033</v>
      </c>
      <c r="AJ123">
        <f t="shared" si="35"/>
        <v>278.17222432047129</v>
      </c>
      <c r="AK123">
        <f t="shared" si="36"/>
        <v>274.19171935542784</v>
      </c>
      <c r="AL123">
        <f t="shared" si="37"/>
        <v>299.25529236868653</v>
      </c>
      <c r="AM123">
        <f t="shared" si="38"/>
        <v>319.77837502584498</v>
      </c>
      <c r="AN123">
        <f t="shared" si="39"/>
        <v>308.94674478248396</v>
      </c>
      <c r="AO123">
        <f t="shared" si="40"/>
        <v>305.53632525354624</v>
      </c>
      <c r="AP123">
        <f t="shared" si="41"/>
        <v>330.6200913995504</v>
      </c>
      <c r="AQ123">
        <f t="shared" si="42"/>
        <v>316.93804093301293</v>
      </c>
      <c r="AR123">
        <f t="shared" si="43"/>
        <v>315.22778462469574</v>
      </c>
      <c r="AS123">
        <f t="shared" si="44"/>
        <v>331.1699906602629</v>
      </c>
      <c r="AT123">
        <f t="shared" si="45"/>
        <v>324.91923703849312</v>
      </c>
      <c r="AU123">
        <f t="shared" si="46"/>
        <v>323.19888764247935</v>
      </c>
      <c r="AV123">
        <f t="shared" si="47"/>
        <v>326.05940791070458</v>
      </c>
      <c r="AW123">
        <f t="shared" si="48"/>
        <v>336.89103119671341</v>
      </c>
      <c r="AX123">
        <f t="shared" si="49"/>
        <v>414.38227815630592</v>
      </c>
      <c r="AY123">
        <f t="shared" si="50"/>
        <v>413.2723865471844</v>
      </c>
      <c r="AZ123">
        <f t="shared" si="51"/>
        <v>445.20727797150602</v>
      </c>
      <c r="BA123">
        <f t="shared" si="52"/>
        <v>455.98843581903185</v>
      </c>
      <c r="BB123">
        <f t="shared" si="53"/>
        <v>416.13290681540963</v>
      </c>
      <c r="BC123">
        <f t="shared" si="54"/>
        <v>420.07303942966661</v>
      </c>
      <c r="BD123">
        <f t="shared" si="55"/>
        <v>459.43922769875599</v>
      </c>
      <c r="BE123">
        <f t="shared" si="56"/>
        <v>462.85974031539047</v>
      </c>
      <c r="BF123">
        <f t="shared" si="57"/>
        <v>448.6277905881405</v>
      </c>
      <c r="BG123">
        <f t="shared" si="58"/>
        <v>456.00862199442508</v>
      </c>
      <c r="BH123">
        <f t="shared" si="59"/>
        <v>464.01000427529846</v>
      </c>
      <c r="BI123">
        <f t="shared" si="60"/>
        <v>460.5894916586642</v>
      </c>
      <c r="BJ123">
        <f t="shared" si="61"/>
        <v>451.4580315932759</v>
      </c>
      <c r="BK123">
        <f t="shared" si="62"/>
        <v>424.10400983319323</v>
      </c>
    </row>
    <row r="124" spans="1:63" x14ac:dyDescent="0.25">
      <c r="A124" s="1">
        <v>1022</v>
      </c>
      <c r="B124">
        <v>-0.50061053037643433</v>
      </c>
      <c r="C124">
        <v>-0.50061053037643433</v>
      </c>
      <c r="D124">
        <v>0.16117216646671301</v>
      </c>
      <c r="E124">
        <v>0.35164836049079901</v>
      </c>
      <c r="F124">
        <v>0.3540903627872467</v>
      </c>
      <c r="G124">
        <v>0.43956044316291809</v>
      </c>
      <c r="H124">
        <v>0.544523337239602</v>
      </c>
      <c r="I124">
        <v>0.49332772815766063</v>
      </c>
      <c r="J124">
        <v>0.47854601096029831</v>
      </c>
      <c r="K124">
        <v>0.59584861993789673</v>
      </c>
      <c r="L124">
        <v>0.54212456941604614</v>
      </c>
      <c r="M124">
        <v>0.52991455793380737</v>
      </c>
      <c r="N124">
        <v>0.6079721624743516</v>
      </c>
      <c r="O124">
        <v>0.59340661764144897</v>
      </c>
      <c r="P124">
        <v>0.56898659467697144</v>
      </c>
      <c r="Q124">
        <v>0.59096461534500122</v>
      </c>
      <c r="R124">
        <v>0.62271064519882202</v>
      </c>
      <c r="S124">
        <v>0.97418603799573089</v>
      </c>
      <c r="T124">
        <v>0.96947497129440308</v>
      </c>
      <c r="U124">
        <v>1.1282051801681521</v>
      </c>
      <c r="V124">
        <v>1.164619042250409</v>
      </c>
      <c r="W124">
        <v>0.9841269850730896</v>
      </c>
      <c r="X124">
        <v>1.0009616528602461</v>
      </c>
      <c r="Y124">
        <v>1.1794872283935549</v>
      </c>
      <c r="Z124">
        <v>1.1892120031064539</v>
      </c>
      <c r="AA124">
        <v>1.1354879525846031</v>
      </c>
      <c r="AB124">
        <v>1.1744302859090909</v>
      </c>
      <c r="AC124">
        <v>1.1989800122922449</v>
      </c>
      <c r="AD124">
        <v>1.1867267663371139</v>
      </c>
      <c r="AE124">
        <v>1.152625203132629</v>
      </c>
      <c r="AF124">
        <v>1.0158298400586629</v>
      </c>
      <c r="AG124">
        <f t="shared" si="32"/>
        <v>79.782471683621395</v>
      </c>
      <c r="AH124">
        <f t="shared" si="33"/>
        <v>79.782471683621395</v>
      </c>
      <c r="AI124">
        <f t="shared" si="34"/>
        <v>234.27564226165413</v>
      </c>
      <c r="AJ124">
        <f t="shared" si="35"/>
        <v>278.74230975657701</v>
      </c>
      <c r="AK124">
        <f t="shared" si="36"/>
        <v>279.31239519268274</v>
      </c>
      <c r="AL124">
        <f t="shared" si="37"/>
        <v>299.26538545638323</v>
      </c>
      <c r="AM124">
        <f t="shared" si="38"/>
        <v>323.76897307858508</v>
      </c>
      <c r="AN124">
        <f t="shared" si="39"/>
        <v>311.81735813840589</v>
      </c>
      <c r="AO124">
        <f t="shared" si="40"/>
        <v>308.36656625868159</v>
      </c>
      <c r="AP124">
        <f t="shared" si="41"/>
        <v>335.75086032450196</v>
      </c>
      <c r="AQ124">
        <f t="shared" si="42"/>
        <v>323.20898073017594</v>
      </c>
      <c r="AR124">
        <f t="shared" si="43"/>
        <v>320.3585535496473</v>
      </c>
      <c r="AS124">
        <f t="shared" si="44"/>
        <v>338.58110132963736</v>
      </c>
      <c r="AT124">
        <f t="shared" si="45"/>
        <v>335.18077488839623</v>
      </c>
      <c r="AU124">
        <f t="shared" si="46"/>
        <v>329.47992052733895</v>
      </c>
      <c r="AV124">
        <f t="shared" si="47"/>
        <v>334.6106894522905</v>
      </c>
      <c r="AW124">
        <f t="shared" si="48"/>
        <v>342.02180012166497</v>
      </c>
      <c r="AX124">
        <f t="shared" si="49"/>
        <v>424.07373057010329</v>
      </c>
      <c r="AY124">
        <f t="shared" si="50"/>
        <v>422.97393204867836</v>
      </c>
      <c r="AZ124">
        <f t="shared" si="51"/>
        <v>460.02949931025506</v>
      </c>
      <c r="BA124">
        <f t="shared" si="52"/>
        <v>468.53031541335793</v>
      </c>
      <c r="BB124">
        <f t="shared" si="53"/>
        <v>426.39444466531273</v>
      </c>
      <c r="BC124">
        <f t="shared" si="54"/>
        <v>430.32449786022443</v>
      </c>
      <c r="BD124">
        <f t="shared" si="55"/>
        <v>472.00129346847535</v>
      </c>
      <c r="BE124">
        <f t="shared" si="56"/>
        <v>474.27154212520162</v>
      </c>
      <c r="BF124">
        <f t="shared" si="57"/>
        <v>461.72966253087554</v>
      </c>
      <c r="BG124">
        <f t="shared" si="58"/>
        <v>470.8207502454772</v>
      </c>
      <c r="BH124">
        <f t="shared" si="59"/>
        <v>476.55188386962453</v>
      </c>
      <c r="BI124">
        <f t="shared" si="60"/>
        <v>473.69136360139919</v>
      </c>
      <c r="BJ124">
        <f t="shared" si="61"/>
        <v>465.73035367131217</v>
      </c>
      <c r="BK124">
        <f t="shared" si="62"/>
        <v>433.79547616169486</v>
      </c>
    </row>
    <row r="125" spans="1:63" x14ac:dyDescent="0.25">
      <c r="A125" s="1">
        <v>1023</v>
      </c>
      <c r="B125">
        <v>-0.50061053037643433</v>
      </c>
      <c r="C125">
        <v>-0.50061053037643433</v>
      </c>
      <c r="D125">
        <v>0.170940175652504</v>
      </c>
      <c r="E125">
        <v>0.35653236508369451</v>
      </c>
      <c r="F125">
        <v>0.35648913061080251</v>
      </c>
      <c r="G125">
        <v>0.45421245694160461</v>
      </c>
      <c r="H125">
        <v>0.57875460386276245</v>
      </c>
      <c r="I125">
        <v>0.51530577862801275</v>
      </c>
      <c r="J125">
        <v>0.49328449368476868</v>
      </c>
      <c r="K125">
        <v>0.62515264749526978</v>
      </c>
      <c r="L125">
        <v>0.57142859697341919</v>
      </c>
      <c r="M125">
        <v>0.5494505763053894</v>
      </c>
      <c r="N125">
        <v>0.6397181923281724</v>
      </c>
      <c r="O125">
        <v>0.62271064519882202</v>
      </c>
      <c r="P125">
        <v>0.60565986359657964</v>
      </c>
      <c r="Q125">
        <v>0.61538463830947876</v>
      </c>
      <c r="R125">
        <v>0.64957267045974731</v>
      </c>
      <c r="S125">
        <v>1.0182286078822189</v>
      </c>
      <c r="T125">
        <v>1.0183150768280029</v>
      </c>
      <c r="U125">
        <v>1.1892552375793459</v>
      </c>
      <c r="V125">
        <v>1.2231838628922631</v>
      </c>
      <c r="W125">
        <v>1.0304818538373499</v>
      </c>
      <c r="X125">
        <v>1.0498016998444719</v>
      </c>
      <c r="Y125">
        <v>1.235610046738961</v>
      </c>
      <c r="Z125">
        <v>1.2478200582212</v>
      </c>
      <c r="AA125">
        <v>1.196538009995797</v>
      </c>
      <c r="AB125">
        <v>1.225755568607386</v>
      </c>
      <c r="AC125">
        <v>1.259986835230547</v>
      </c>
      <c r="AD125">
        <v>1.245378055924752</v>
      </c>
      <c r="AE125">
        <v>1.203907251358032</v>
      </c>
      <c r="AF125">
        <v>1.054901876801827</v>
      </c>
      <c r="AG125">
        <f t="shared" si="32"/>
        <v>79.782471683621395</v>
      </c>
      <c r="AH125">
        <f t="shared" si="33"/>
        <v>79.782471683621395</v>
      </c>
      <c r="AI125">
        <f t="shared" si="34"/>
        <v>236.55598400607704</v>
      </c>
      <c r="AJ125">
        <f t="shared" si="35"/>
        <v>279.88248062878847</v>
      </c>
      <c r="AK125">
        <f t="shared" si="36"/>
        <v>279.87238754109183</v>
      </c>
      <c r="AL125">
        <f t="shared" si="37"/>
        <v>302.6858980730176</v>
      </c>
      <c r="AM125">
        <f t="shared" si="38"/>
        <v>331.76026227176186</v>
      </c>
      <c r="AN125">
        <f t="shared" si="39"/>
        <v>316.94813402070952</v>
      </c>
      <c r="AO125">
        <f t="shared" si="40"/>
        <v>311.80726505070925</v>
      </c>
      <c r="AP125">
        <f t="shared" si="41"/>
        <v>342.59188555777069</v>
      </c>
      <c r="AQ125">
        <f t="shared" si="42"/>
        <v>330.05000596344468</v>
      </c>
      <c r="AR125">
        <f t="shared" si="43"/>
        <v>324.91923703849312</v>
      </c>
      <c r="AS125">
        <f t="shared" si="44"/>
        <v>345.99221199901183</v>
      </c>
      <c r="AT125">
        <f t="shared" si="45"/>
        <v>342.02180012166497</v>
      </c>
      <c r="AU125">
        <f t="shared" si="46"/>
        <v>338.04129515662146</v>
      </c>
      <c r="AV125">
        <f t="shared" si="47"/>
        <v>340.31154381334778</v>
      </c>
      <c r="AW125">
        <f t="shared" si="48"/>
        <v>348.29273991882798</v>
      </c>
      <c r="AX125">
        <f t="shared" si="49"/>
        <v>434.35546851010395</v>
      </c>
      <c r="AY125">
        <f t="shared" si="50"/>
        <v>434.37565468549724</v>
      </c>
      <c r="AZ125">
        <f t="shared" si="51"/>
        <v>474.28163521289827</v>
      </c>
      <c r="BA125">
        <f t="shared" si="52"/>
        <v>482.20227279219881</v>
      </c>
      <c r="BB125">
        <f t="shared" si="53"/>
        <v>437.21598877832929</v>
      </c>
      <c r="BC125">
        <f t="shared" si="54"/>
        <v>441.72620682869194</v>
      </c>
      <c r="BD125">
        <f t="shared" si="55"/>
        <v>485.1031654112104</v>
      </c>
      <c r="BE125">
        <f t="shared" si="56"/>
        <v>487.9535925917391</v>
      </c>
      <c r="BF125">
        <f t="shared" si="57"/>
        <v>475.98179843351875</v>
      </c>
      <c r="BG125">
        <f t="shared" si="58"/>
        <v>482.80263749139419</v>
      </c>
      <c r="BH125">
        <f t="shared" si="59"/>
        <v>490.79392668457115</v>
      </c>
      <c r="BI125">
        <f t="shared" si="60"/>
        <v>487.38350715563331</v>
      </c>
      <c r="BJ125">
        <f t="shared" si="61"/>
        <v>477.70214782953252</v>
      </c>
      <c r="BK125">
        <f t="shared" si="62"/>
        <v>442.91684313938651</v>
      </c>
    </row>
    <row r="126" spans="1:63" x14ac:dyDescent="0.25">
      <c r="A126" s="1">
        <v>1024</v>
      </c>
      <c r="B126">
        <v>-0.50061053037643433</v>
      </c>
      <c r="C126">
        <v>-0.50061053037643433</v>
      </c>
      <c r="D126">
        <v>0.1758241802453995</v>
      </c>
      <c r="E126">
        <v>0.36630037426948547</v>
      </c>
      <c r="F126">
        <v>0.37606838345527649</v>
      </c>
      <c r="G126">
        <v>0.45909646153450012</v>
      </c>
      <c r="H126">
        <v>0.60317462682723999</v>
      </c>
      <c r="I126">
        <v>0.53719586679453968</v>
      </c>
      <c r="J126">
        <v>0.51037853956222534</v>
      </c>
      <c r="K126">
        <v>0.65441197702403187</v>
      </c>
      <c r="L126">
        <v>0.60557193109507679</v>
      </c>
      <c r="M126">
        <v>0.57635729959492565</v>
      </c>
      <c r="N126">
        <v>0.68122930425634609</v>
      </c>
      <c r="O126">
        <v>0.65929598161692737</v>
      </c>
      <c r="P126">
        <v>0.6398046612739563</v>
      </c>
      <c r="Q126">
        <v>0.65938537767414929</v>
      </c>
      <c r="R126">
        <v>0.68371600458140491</v>
      </c>
      <c r="S126">
        <v>1.064534328346066</v>
      </c>
      <c r="T126">
        <v>1.062226420135451</v>
      </c>
      <c r="U126">
        <v>1.242934590072585</v>
      </c>
      <c r="V126">
        <v>1.2770332261656321</v>
      </c>
      <c r="W126">
        <v>1.076923131942749</v>
      </c>
      <c r="X126">
        <v>1.0986776624677239</v>
      </c>
      <c r="Y126">
        <v>1.294171940269377</v>
      </c>
      <c r="Z126">
        <v>1.2967033386230471</v>
      </c>
      <c r="AA126">
        <v>1.247863292694092</v>
      </c>
      <c r="AB126">
        <v>1.286756537322812</v>
      </c>
      <c r="AC126">
        <v>1.3089133501052861</v>
      </c>
      <c r="AD126">
        <v>1.2942613363265989</v>
      </c>
      <c r="AE126">
        <v>1.260073304176331</v>
      </c>
      <c r="AF126">
        <v>1.1085797657393479</v>
      </c>
      <c r="AG126">
        <f t="shared" si="32"/>
        <v>79.782471683621395</v>
      </c>
      <c r="AH126">
        <f t="shared" si="33"/>
        <v>79.782471683621395</v>
      </c>
      <c r="AI126">
        <f t="shared" si="34"/>
        <v>237.6961548782885</v>
      </c>
      <c r="AJ126">
        <f t="shared" si="35"/>
        <v>282.16282237321138</v>
      </c>
      <c r="AK126">
        <f t="shared" si="36"/>
        <v>284.4431641176343</v>
      </c>
      <c r="AL126">
        <f t="shared" si="37"/>
        <v>303.82606894522905</v>
      </c>
      <c r="AM126">
        <f t="shared" si="38"/>
        <v>337.46111663281914</v>
      </c>
      <c r="AN126">
        <f t="shared" si="39"/>
        <v>322.05837510318526</v>
      </c>
      <c r="AO126">
        <f t="shared" si="40"/>
        <v>315.79787006080147</v>
      </c>
      <c r="AP126">
        <f t="shared" si="41"/>
        <v>349.42247603626021</v>
      </c>
      <c r="AQ126">
        <f t="shared" si="42"/>
        <v>338.02076731414564</v>
      </c>
      <c r="AR126">
        <f t="shared" si="43"/>
        <v>331.20061159043536</v>
      </c>
      <c r="AS126">
        <f t="shared" si="44"/>
        <v>355.68298107864399</v>
      </c>
      <c r="AT126">
        <f t="shared" si="45"/>
        <v>350.56264690847166</v>
      </c>
      <c r="AU126">
        <f t="shared" si="46"/>
        <v>346.01239817440506</v>
      </c>
      <c r="AV126">
        <f t="shared" si="47"/>
        <v>350.58351641803011</v>
      </c>
      <c r="AW126">
        <f t="shared" si="48"/>
        <v>356.26350126952894</v>
      </c>
      <c r="AX126">
        <f t="shared" si="49"/>
        <v>445.165538952389</v>
      </c>
      <c r="AY126">
        <f t="shared" si="50"/>
        <v>444.62675778062101</v>
      </c>
      <c r="AZ126">
        <f t="shared" si="51"/>
        <v>486.81308005244495</v>
      </c>
      <c r="BA126">
        <f t="shared" si="52"/>
        <v>494.7734066483668</v>
      </c>
      <c r="BB126">
        <f t="shared" si="53"/>
        <v>448.05770515203471</v>
      </c>
      <c r="BC126">
        <f t="shared" si="54"/>
        <v>453.13630030309014</v>
      </c>
      <c r="BD126">
        <f t="shared" si="55"/>
        <v>498.77443945588601</v>
      </c>
      <c r="BE126">
        <f t="shared" si="56"/>
        <v>499.3653944015503</v>
      </c>
      <c r="BF126">
        <f t="shared" si="57"/>
        <v>487.96368567943574</v>
      </c>
      <c r="BG126">
        <f t="shared" si="58"/>
        <v>497.04331363801043</v>
      </c>
      <c r="BH126">
        <f t="shared" si="59"/>
        <v>502.215821582079</v>
      </c>
      <c r="BI126">
        <f t="shared" si="60"/>
        <v>498.79530896544446</v>
      </c>
      <c r="BJ126">
        <f t="shared" si="61"/>
        <v>490.81411285996444</v>
      </c>
      <c r="BK126">
        <f t="shared" si="62"/>
        <v>455.44794631185073</v>
      </c>
    </row>
    <row r="127" spans="1:63" x14ac:dyDescent="0.25">
      <c r="A127" s="1">
        <v>1025</v>
      </c>
      <c r="B127">
        <v>-0.50061053037643433</v>
      </c>
      <c r="C127">
        <v>-0.50061053037643433</v>
      </c>
      <c r="D127">
        <v>0.19531547330019669</v>
      </c>
      <c r="E127">
        <v>0.36625564895270069</v>
      </c>
      <c r="F127">
        <v>0.36874237656593323</v>
      </c>
      <c r="G127">
        <v>0.46642246842384338</v>
      </c>
      <c r="H127">
        <v>0.63243392906782825</v>
      </c>
      <c r="I127">
        <v>0.56414731540086072</v>
      </c>
      <c r="J127">
        <v>0.5396378418028136</v>
      </c>
      <c r="K127">
        <v>0.69352871179580688</v>
      </c>
      <c r="L127">
        <v>0.63492065668106079</v>
      </c>
      <c r="M127">
        <v>0.60561662912368774</v>
      </c>
      <c r="N127">
        <v>0.72025656110637792</v>
      </c>
      <c r="O127">
        <v>0.69592598877546985</v>
      </c>
      <c r="P127">
        <v>0.68131870031356812</v>
      </c>
      <c r="Q127">
        <v>0.6983679910719176</v>
      </c>
      <c r="R127">
        <v>0.71306473016738892</v>
      </c>
      <c r="S127">
        <v>1.1157715421019889</v>
      </c>
      <c r="T127">
        <v>1.111021713459448</v>
      </c>
      <c r="U127">
        <v>1.2967033386230471</v>
      </c>
      <c r="V127">
        <v>1.333154471802624</v>
      </c>
      <c r="W127">
        <v>1.1257184525549191</v>
      </c>
      <c r="X127">
        <v>1.1450308443425781</v>
      </c>
      <c r="Y127">
        <v>1.343056656938769</v>
      </c>
      <c r="Z127">
        <v>1.355311393737793</v>
      </c>
      <c r="AA127">
        <v>1.3039846201956049</v>
      </c>
      <c r="AB127">
        <v>1.3381279270290889</v>
      </c>
      <c r="AC127">
        <v>1.3722712338625731</v>
      </c>
      <c r="AD127">
        <v>1.3503379385113281</v>
      </c>
      <c r="AE127">
        <v>1.311400077718518</v>
      </c>
      <c r="AF127">
        <v>1.15253575249906</v>
      </c>
      <c r="AG127">
        <f t="shared" si="32"/>
        <v>79.782471683621395</v>
      </c>
      <c r="AH127">
        <f t="shared" si="33"/>
        <v>79.782471683621395</v>
      </c>
      <c r="AI127">
        <f t="shared" si="34"/>
        <v>242.24639724193091</v>
      </c>
      <c r="AJ127">
        <f t="shared" si="35"/>
        <v>282.15238124800794</v>
      </c>
      <c r="AK127">
        <f t="shared" si="36"/>
        <v>282.73290780931711</v>
      </c>
      <c r="AL127">
        <f t="shared" si="37"/>
        <v>305.53632525354624</v>
      </c>
      <c r="AM127">
        <f t="shared" si="38"/>
        <v>344.29170074088449</v>
      </c>
      <c r="AN127">
        <f t="shared" si="39"/>
        <v>328.35019078033093</v>
      </c>
      <c r="AO127">
        <f t="shared" si="40"/>
        <v>322.62845416886682</v>
      </c>
      <c r="AP127">
        <f t="shared" si="41"/>
        <v>358.55427776873108</v>
      </c>
      <c r="AQ127">
        <f t="shared" si="42"/>
        <v>344.87222730219361</v>
      </c>
      <c r="AR127">
        <f t="shared" si="43"/>
        <v>338.03120206892487</v>
      </c>
      <c r="AS127">
        <f t="shared" si="44"/>
        <v>364.79389419028388</v>
      </c>
      <c r="AT127">
        <f t="shared" si="45"/>
        <v>359.11392207963343</v>
      </c>
      <c r="AU127">
        <f t="shared" si="46"/>
        <v>355.70385058820244</v>
      </c>
      <c r="AV127">
        <f t="shared" si="47"/>
        <v>359.68400751573915</v>
      </c>
      <c r="AW127">
        <f t="shared" si="48"/>
        <v>363.11496125757691</v>
      </c>
      <c r="AX127">
        <f t="shared" si="49"/>
        <v>457.12686650370927</v>
      </c>
      <c r="AY127">
        <f t="shared" si="50"/>
        <v>456.01801900710808</v>
      </c>
      <c r="AZ127">
        <f t="shared" si="51"/>
        <v>499.3653944015503</v>
      </c>
      <c r="BA127">
        <f t="shared" si="52"/>
        <v>507.87491144232257</v>
      </c>
      <c r="BB127">
        <f t="shared" si="53"/>
        <v>459.44897274894583</v>
      </c>
      <c r="BC127">
        <f t="shared" si="54"/>
        <v>463.95745061177479</v>
      </c>
      <c r="BD127">
        <f t="shared" si="55"/>
        <v>510.18657656235553</v>
      </c>
      <c r="BE127">
        <f t="shared" si="56"/>
        <v>513.04744486808772</v>
      </c>
      <c r="BF127">
        <f t="shared" si="57"/>
        <v>501.06520958466388</v>
      </c>
      <c r="BG127">
        <f t="shared" si="58"/>
        <v>509.03596456494074</v>
      </c>
      <c r="BH127">
        <f t="shared" si="59"/>
        <v>517.00671954521772</v>
      </c>
      <c r="BI127">
        <f t="shared" si="60"/>
        <v>511.8863917454695</v>
      </c>
      <c r="BJ127">
        <f t="shared" si="61"/>
        <v>502.79634814338795</v>
      </c>
      <c r="BK127">
        <f t="shared" si="62"/>
        <v>465.70947142090557</v>
      </c>
    </row>
    <row r="128" spans="1:63" x14ac:dyDescent="0.25">
      <c r="A128" s="1">
        <v>1026</v>
      </c>
      <c r="B128">
        <v>-0.50061053037643433</v>
      </c>
      <c r="C128">
        <v>-0.50061053037643433</v>
      </c>
      <c r="D128">
        <v>0.175913630878969</v>
      </c>
      <c r="E128">
        <v>0.36878710188271802</v>
      </c>
      <c r="F128">
        <v>0.37846566043493951</v>
      </c>
      <c r="G128">
        <v>0.46890919603707593</v>
      </c>
      <c r="H128">
        <v>0.6617379566252013</v>
      </c>
      <c r="I128">
        <v>0.59096461534500122</v>
      </c>
      <c r="J128">
        <v>0.56410259008407593</v>
      </c>
      <c r="K128">
        <v>0.72527474164962769</v>
      </c>
      <c r="L128">
        <v>0.67150596581099231</v>
      </c>
      <c r="M128">
        <v>0.63496538199784558</v>
      </c>
      <c r="N128">
        <v>0.76905188171854821</v>
      </c>
      <c r="O128">
        <v>0.74236875772476196</v>
      </c>
      <c r="P128">
        <v>0.72278801403639514</v>
      </c>
      <c r="Q128">
        <v>0.74969476461410522</v>
      </c>
      <c r="R128">
        <v>0.74969476461410522</v>
      </c>
      <c r="S128">
        <v>1.154977754795508</v>
      </c>
      <c r="T128">
        <v>1.1575092077255249</v>
      </c>
      <c r="U128">
        <v>1.350427389144897</v>
      </c>
      <c r="V128">
        <v>1.345543384552002</v>
      </c>
      <c r="W128">
        <v>1.16239321231842</v>
      </c>
      <c r="X128">
        <v>1.186589608698974</v>
      </c>
      <c r="Y128">
        <v>1.399222709757068</v>
      </c>
      <c r="Z128">
        <v>1.406548716646411</v>
      </c>
      <c r="AA128">
        <v>1.362592675310351</v>
      </c>
      <c r="AB128">
        <v>1.3966465315102661</v>
      </c>
      <c r="AC128">
        <v>1.4236427327215451</v>
      </c>
      <c r="AD128">
        <v>1.404106714349963</v>
      </c>
      <c r="AE128">
        <v>1.3699186821996949</v>
      </c>
      <c r="AF128">
        <v>1.1964917938351189</v>
      </c>
      <c r="AG128">
        <f t="shared" si="32"/>
        <v>79.782471683621395</v>
      </c>
      <c r="AH128">
        <f t="shared" si="33"/>
        <v>79.782471683621395</v>
      </c>
      <c r="AI128">
        <f t="shared" si="34"/>
        <v>237.7170371286953</v>
      </c>
      <c r="AJ128">
        <f t="shared" si="35"/>
        <v>282.7433489345205</v>
      </c>
      <c r="AK128">
        <f t="shared" si="36"/>
        <v>285.00280842853658</v>
      </c>
      <c r="AL128">
        <f t="shared" si="37"/>
        <v>306.11685181485535</v>
      </c>
      <c r="AM128">
        <f t="shared" si="38"/>
        <v>351.13272597415323</v>
      </c>
      <c r="AN128">
        <f t="shared" si="39"/>
        <v>334.6106894522905</v>
      </c>
      <c r="AO128">
        <f t="shared" si="40"/>
        <v>328.33974965512749</v>
      </c>
      <c r="AP128">
        <f t="shared" si="41"/>
        <v>365.96538843810555</v>
      </c>
      <c r="AQ128">
        <f t="shared" si="42"/>
        <v>353.41306771857614</v>
      </c>
      <c r="AR128">
        <f t="shared" si="43"/>
        <v>344.88266842739705</v>
      </c>
      <c r="AS128">
        <f t="shared" si="44"/>
        <v>376.185161787195</v>
      </c>
      <c r="AT128">
        <f t="shared" si="45"/>
        <v>369.95598649084565</v>
      </c>
      <c r="AU128">
        <f t="shared" si="46"/>
        <v>365.38486187679644</v>
      </c>
      <c r="AV128">
        <f t="shared" si="47"/>
        <v>371.66624279916283</v>
      </c>
      <c r="AW128">
        <f t="shared" si="48"/>
        <v>371.66624279916283</v>
      </c>
      <c r="AX128">
        <f t="shared" si="49"/>
        <v>466.27955685701136</v>
      </c>
      <c r="AY128">
        <f t="shared" si="50"/>
        <v>466.87052454352374</v>
      </c>
      <c r="AZ128">
        <f t="shared" si="51"/>
        <v>511.90727399587615</v>
      </c>
      <c r="BA128">
        <f t="shared" si="52"/>
        <v>510.76710312366481</v>
      </c>
      <c r="BB128">
        <f t="shared" si="53"/>
        <v>468.01069541573509</v>
      </c>
      <c r="BC128">
        <f t="shared" si="54"/>
        <v>473.65934415077544</v>
      </c>
      <c r="BD128">
        <f t="shared" si="55"/>
        <v>523.2985415927875</v>
      </c>
      <c r="BE128">
        <f t="shared" si="56"/>
        <v>525.00879790110457</v>
      </c>
      <c r="BF128">
        <f t="shared" si="57"/>
        <v>514.74726005120135</v>
      </c>
      <c r="BG128">
        <f t="shared" si="58"/>
        <v>522.69713278107156</v>
      </c>
      <c r="BH128">
        <f t="shared" si="59"/>
        <v>528.99939595384467</v>
      </c>
      <c r="BI128">
        <f t="shared" si="60"/>
        <v>524.43871246499884</v>
      </c>
      <c r="BJ128">
        <f t="shared" si="61"/>
        <v>516.45751635951876</v>
      </c>
      <c r="BK128">
        <f t="shared" si="62"/>
        <v>475.97100927080845</v>
      </c>
    </row>
    <row r="129" spans="1:63" x14ac:dyDescent="0.25">
      <c r="A129" s="1">
        <v>1027</v>
      </c>
      <c r="B129">
        <v>-0.50061053037643433</v>
      </c>
      <c r="C129">
        <v>-0.50061053037643433</v>
      </c>
      <c r="D129">
        <v>0.1977574755966445</v>
      </c>
      <c r="E129">
        <v>0.37113965354559619</v>
      </c>
      <c r="F129">
        <v>0.37855511106850898</v>
      </c>
      <c r="G129">
        <v>0.48840048909187322</v>
      </c>
      <c r="H129">
        <v>0.69592598877546985</v>
      </c>
      <c r="I129">
        <v>0.62031336821915906</v>
      </c>
      <c r="J129">
        <v>0.59824589691755969</v>
      </c>
      <c r="K129">
        <v>0.76918605766890247</v>
      </c>
      <c r="L129">
        <v>0.71057800255415637</v>
      </c>
      <c r="M129">
        <v>0.67643469572067261</v>
      </c>
      <c r="N129">
        <v>0.81061064607494482</v>
      </c>
      <c r="O129">
        <v>0.78388279676437378</v>
      </c>
      <c r="P129">
        <v>0.76674405537245471</v>
      </c>
      <c r="Q129">
        <v>0.77899879217147827</v>
      </c>
      <c r="R129">
        <v>0.77895406685469348</v>
      </c>
      <c r="S129">
        <v>1.2037283500908931</v>
      </c>
      <c r="T129">
        <v>1.1989785214483519</v>
      </c>
      <c r="U129">
        <v>1.411432721239307</v>
      </c>
      <c r="V129">
        <v>1.4282583854137321</v>
      </c>
      <c r="W129">
        <v>1.2111885329305909</v>
      </c>
      <c r="X129">
        <v>1.230500924718249</v>
      </c>
      <c r="Y129">
        <v>1.450504757982471</v>
      </c>
      <c r="Z129">
        <v>1.460272767168262</v>
      </c>
      <c r="AA129">
        <v>1.365079402923584</v>
      </c>
      <c r="AB129">
        <v>1.438250021183447</v>
      </c>
      <c r="AC129">
        <v>1.4797640602230591</v>
      </c>
      <c r="AD129">
        <v>1.460272767168262</v>
      </c>
      <c r="AE129">
        <v>1.372360684496142</v>
      </c>
      <c r="AF129">
        <v>1.238095283508301</v>
      </c>
      <c r="AG129">
        <f t="shared" si="32"/>
        <v>79.782471683621395</v>
      </c>
      <c r="AH129">
        <f t="shared" si="33"/>
        <v>79.782471683621395</v>
      </c>
      <c r="AI129">
        <f t="shared" si="34"/>
        <v>242.81648267803664</v>
      </c>
      <c r="AJ129">
        <f t="shared" si="35"/>
        <v>283.2925521202194</v>
      </c>
      <c r="AK129">
        <f t="shared" si="36"/>
        <v>285.02369067894341</v>
      </c>
      <c r="AL129">
        <f t="shared" si="37"/>
        <v>310.66709417849779</v>
      </c>
      <c r="AM129">
        <f t="shared" si="38"/>
        <v>359.11392207963343</v>
      </c>
      <c r="AN129">
        <f t="shared" si="39"/>
        <v>341.46215581076268</v>
      </c>
      <c r="AO129">
        <f t="shared" si="40"/>
        <v>336.3105046354043</v>
      </c>
      <c r="AP129">
        <f t="shared" si="41"/>
        <v>376.21648516280527</v>
      </c>
      <c r="AQ129">
        <f t="shared" si="42"/>
        <v>362.53443469626779</v>
      </c>
      <c r="AR129">
        <f t="shared" si="43"/>
        <v>354.56367971599099</v>
      </c>
      <c r="AS129">
        <f t="shared" si="44"/>
        <v>385.88705532619582</v>
      </c>
      <c r="AT129">
        <f t="shared" si="45"/>
        <v>379.64743890464302</v>
      </c>
      <c r="AU129">
        <f t="shared" si="46"/>
        <v>375.64639972669954</v>
      </c>
      <c r="AV129">
        <f t="shared" si="47"/>
        <v>378.50726803243157</v>
      </c>
      <c r="AW129">
        <f t="shared" si="48"/>
        <v>378.49682690722818</v>
      </c>
      <c r="AX129">
        <f t="shared" si="49"/>
        <v>477.66038332871898</v>
      </c>
      <c r="AY129">
        <f t="shared" si="50"/>
        <v>476.55153583211774</v>
      </c>
      <c r="AZ129">
        <f t="shared" si="51"/>
        <v>526.14896877331614</v>
      </c>
      <c r="BA129">
        <f t="shared" si="52"/>
        <v>530.0769200748357</v>
      </c>
      <c r="BB129">
        <f t="shared" si="53"/>
        <v>479.40196301264643</v>
      </c>
      <c r="BC129">
        <f t="shared" si="54"/>
        <v>483.91044087547516</v>
      </c>
      <c r="BD129">
        <f t="shared" si="55"/>
        <v>535.27033575100779</v>
      </c>
      <c r="BE129">
        <f t="shared" si="56"/>
        <v>537.5506774954307</v>
      </c>
      <c r="BF129">
        <f t="shared" si="57"/>
        <v>515.32778661251064</v>
      </c>
      <c r="BG129">
        <f t="shared" si="58"/>
        <v>532.40946744527571</v>
      </c>
      <c r="BH129">
        <f t="shared" si="59"/>
        <v>542.10091985907309</v>
      </c>
      <c r="BI129">
        <f t="shared" si="60"/>
        <v>537.5506774954307</v>
      </c>
      <c r="BJ129">
        <f t="shared" si="61"/>
        <v>517.02760179562426</v>
      </c>
      <c r="BK129">
        <f t="shared" si="62"/>
        <v>485.68334393501283</v>
      </c>
    </row>
    <row r="130" spans="1:63" x14ac:dyDescent="0.25">
      <c r="A130" s="1">
        <v>1028</v>
      </c>
      <c r="B130">
        <v>-0.50061053037643433</v>
      </c>
      <c r="C130">
        <v>-0.50061053037643433</v>
      </c>
      <c r="D130">
        <v>0.19056564465765549</v>
      </c>
      <c r="E130">
        <v>0.38090766273138732</v>
      </c>
      <c r="F130">
        <v>0.3858363926410675</v>
      </c>
      <c r="G130">
        <v>0.4884452144086579</v>
      </c>
      <c r="H130">
        <v>0.73260074853897095</v>
      </c>
      <c r="I130">
        <v>0.64957267045974731</v>
      </c>
      <c r="J130">
        <v>0.62271064519882202</v>
      </c>
      <c r="K130">
        <v>0.80586081743240356</v>
      </c>
      <c r="L130">
        <v>0.74720803700087268</v>
      </c>
      <c r="M130">
        <v>0.71062272787094116</v>
      </c>
      <c r="N130">
        <v>0.85705341502423693</v>
      </c>
      <c r="O130">
        <v>0.82783883810043335</v>
      </c>
      <c r="P130">
        <v>0.81558410130140979</v>
      </c>
      <c r="Q130">
        <v>0.83272284269332886</v>
      </c>
      <c r="R130">
        <v>0.81807082891464233</v>
      </c>
      <c r="S130">
        <v>1.2476843914269531</v>
      </c>
      <c r="T130">
        <v>1.245421290397644</v>
      </c>
      <c r="U130">
        <v>1.4603174924850459</v>
      </c>
      <c r="V130">
        <v>1.494326623368176</v>
      </c>
      <c r="W130">
        <v>1.25030529499054</v>
      </c>
      <c r="X130">
        <v>1.2745016913710929</v>
      </c>
      <c r="Y130">
        <v>1.504273533821106</v>
      </c>
      <c r="Z130">
        <v>1.5066708108007689</v>
      </c>
      <c r="AA130">
        <v>1.4675987740576051</v>
      </c>
      <c r="AB130">
        <v>1.494326623368176</v>
      </c>
      <c r="AC130">
        <v>1.533488110744909</v>
      </c>
      <c r="AD130">
        <v>1.509157538414001</v>
      </c>
      <c r="AE130">
        <v>1.470085501670837</v>
      </c>
      <c r="AF130">
        <v>1.281961874210791</v>
      </c>
      <c r="AG130">
        <f t="shared" si="32"/>
        <v>79.782471683621395</v>
      </c>
      <c r="AH130">
        <f t="shared" si="33"/>
        <v>79.782471683621395</v>
      </c>
      <c r="AI130">
        <f t="shared" si="34"/>
        <v>241.13754974532966</v>
      </c>
      <c r="AJ130">
        <f t="shared" si="35"/>
        <v>285.57289386464237</v>
      </c>
      <c r="AK130">
        <f t="shared" si="36"/>
        <v>286.72350586205721</v>
      </c>
      <c r="AL130">
        <f t="shared" si="37"/>
        <v>310.67753530370118</v>
      </c>
      <c r="AM130">
        <f t="shared" si="38"/>
        <v>367.67564474642273</v>
      </c>
      <c r="AN130">
        <f t="shared" si="39"/>
        <v>348.29273991882798</v>
      </c>
      <c r="AO130">
        <f t="shared" si="40"/>
        <v>342.02180012166497</v>
      </c>
      <c r="AP130">
        <f t="shared" si="41"/>
        <v>384.77820782959458</v>
      </c>
      <c r="AQ130">
        <f t="shared" si="42"/>
        <v>371.08571623785372</v>
      </c>
      <c r="AR130">
        <f t="shared" si="43"/>
        <v>362.54487582147118</v>
      </c>
      <c r="AS130">
        <f t="shared" si="44"/>
        <v>396.72911973740804</v>
      </c>
      <c r="AT130">
        <f t="shared" si="45"/>
        <v>389.90897675454613</v>
      </c>
      <c r="AU130">
        <f t="shared" si="46"/>
        <v>387.04810844881411</v>
      </c>
      <c r="AV130">
        <f t="shared" si="47"/>
        <v>391.04914762675759</v>
      </c>
      <c r="AW130">
        <f t="shared" si="48"/>
        <v>387.62863501012322</v>
      </c>
      <c r="AX130">
        <f t="shared" si="49"/>
        <v>487.9219211786222</v>
      </c>
      <c r="AY130">
        <f t="shared" si="50"/>
        <v>487.39360024332996</v>
      </c>
      <c r="AZ130">
        <f t="shared" si="51"/>
        <v>537.56111862063392</v>
      </c>
      <c r="BA130">
        <f t="shared" si="52"/>
        <v>545.50055022530069</v>
      </c>
      <c r="BB130">
        <f t="shared" si="53"/>
        <v>488.53377111554153</v>
      </c>
      <c r="BC130">
        <f t="shared" si="54"/>
        <v>494.1824198505816</v>
      </c>
      <c r="BD130">
        <f t="shared" si="55"/>
        <v>547.82265647053714</v>
      </c>
      <c r="BE130">
        <f t="shared" si="56"/>
        <v>548.38230078143943</v>
      </c>
      <c r="BF130">
        <f t="shared" si="57"/>
        <v>539.26093380374789</v>
      </c>
      <c r="BG130">
        <f t="shared" si="58"/>
        <v>545.50055022530069</v>
      </c>
      <c r="BH130">
        <f t="shared" si="59"/>
        <v>554.64279945339888</v>
      </c>
      <c r="BI130">
        <f t="shared" si="60"/>
        <v>548.96282734274848</v>
      </c>
      <c r="BJ130">
        <f t="shared" si="61"/>
        <v>539.84146036505683</v>
      </c>
      <c r="BK130">
        <f t="shared" si="62"/>
        <v>495.92399953450911</v>
      </c>
    </row>
    <row r="131" spans="1:63" x14ac:dyDescent="0.25">
      <c r="A131" s="1">
        <v>1029</v>
      </c>
      <c r="B131">
        <v>-0.50061053037643433</v>
      </c>
      <c r="C131">
        <v>-0.50061053037643433</v>
      </c>
      <c r="D131">
        <v>0.212409489375331</v>
      </c>
      <c r="E131">
        <v>0.380952388048172</v>
      </c>
      <c r="F131">
        <v>0.38827839493751531</v>
      </c>
      <c r="G131">
        <v>0.5078918119489928</v>
      </c>
      <c r="H131">
        <v>0.7667887806892395</v>
      </c>
      <c r="I131">
        <v>0.68376070261001587</v>
      </c>
      <c r="J131">
        <v>0.65934067964553833</v>
      </c>
      <c r="K131">
        <v>0.84493285417556763</v>
      </c>
      <c r="L131">
        <v>0.78632479906082153</v>
      </c>
      <c r="M131">
        <v>0.75702077150344849</v>
      </c>
      <c r="N131">
        <v>0.90340673333995947</v>
      </c>
      <c r="O131">
        <v>0.86691087484359741</v>
      </c>
      <c r="P131">
        <v>0.85954014263746936</v>
      </c>
      <c r="Q131">
        <v>0.87179487943649292</v>
      </c>
      <c r="R131">
        <v>0.85470086336135864</v>
      </c>
      <c r="S131">
        <v>1.291640432763012</v>
      </c>
      <c r="T131">
        <v>1.279609322547913</v>
      </c>
      <c r="U131">
        <v>1.5188808222830079</v>
      </c>
      <c r="V131">
        <v>1.5456086715935791</v>
      </c>
      <c r="W131">
        <v>1.2918193340301509</v>
      </c>
      <c r="X131">
        <v>1.3135290027974731</v>
      </c>
      <c r="Y131">
        <v>1.557952859026172</v>
      </c>
      <c r="Z131">
        <v>1.562836863619067</v>
      </c>
      <c r="AA131">
        <v>1.5164835453033449</v>
      </c>
      <c r="AB131">
        <v>1.5432113946139161</v>
      </c>
      <c r="AC131">
        <v>1.584770158970312</v>
      </c>
      <c r="AD131">
        <v>1.565278865915515</v>
      </c>
      <c r="AE131">
        <v>1.526251554489136</v>
      </c>
      <c r="AF131">
        <v>1.3259626408636349</v>
      </c>
      <c r="AG131">
        <f t="shared" ref="AG131:AG194" si="63">1.15*(B131*203+171)</f>
        <v>79.782471683621395</v>
      </c>
      <c r="AH131">
        <f t="shared" ref="AH131:AH194" si="64">1.15*(C131*203+171)</f>
        <v>79.782471683621395</v>
      </c>
      <c r="AI131">
        <f t="shared" ref="AI131:AI194" si="65">1.15*(D131*203+171)</f>
        <v>246.236995294671</v>
      </c>
      <c r="AJ131">
        <f t="shared" ref="AJ131:AJ194" si="66">1.15*(E131*203+171)</f>
        <v>285.58333498984575</v>
      </c>
      <c r="AK131">
        <f t="shared" ref="AK131:AK194" si="67">1.15*(F131*203+171)</f>
        <v>287.29359129816294</v>
      </c>
      <c r="AL131">
        <f t="shared" ref="AL131:AL194" si="68">1.15*(G131*203+171)</f>
        <v>315.21734349949236</v>
      </c>
      <c r="AM131">
        <f t="shared" ref="AM131:AM194" si="69">1.15*(H131*203+171)</f>
        <v>375.65684085190293</v>
      </c>
      <c r="AN131">
        <f t="shared" ref="AN131:AN194" si="70">1.15*(I131*203+171)</f>
        <v>356.27393602430817</v>
      </c>
      <c r="AO131">
        <f t="shared" ref="AO131:AO194" si="71">1.15*(J131*203+171)</f>
        <v>350.57308166325089</v>
      </c>
      <c r="AP131">
        <f t="shared" ref="AP131:AP194" si="72">1.15*(K131*203+171)</f>
        <v>393.89957480728623</v>
      </c>
      <c r="AQ131">
        <f t="shared" ref="AQ131:AQ194" si="73">1.15*(L131*203+171)</f>
        <v>380.21752434074875</v>
      </c>
      <c r="AR131">
        <f t="shared" ref="AR131:AR194" si="74">1.15*(M131*203+171)</f>
        <v>373.37649910748002</v>
      </c>
      <c r="AS131">
        <f t="shared" ref="AS131:AS194" si="75">1.15*(N131*203+171)</f>
        <v>407.55030189821349</v>
      </c>
      <c r="AT131">
        <f t="shared" ref="AT131:AT194" si="76">1.15*(O131*203+171)</f>
        <v>399.03034373223778</v>
      </c>
      <c r="AU131">
        <f t="shared" ref="AU131:AU194" si="77">1.15*(P131*203+171)</f>
        <v>397.30964629871721</v>
      </c>
      <c r="AV131">
        <f t="shared" ref="AV131:AV194" si="78">1.15*(Q131*203+171)</f>
        <v>400.17051460444924</v>
      </c>
      <c r="AW131">
        <f t="shared" ref="AW131:AW194" si="79">1.15*(R131*203+171)</f>
        <v>396.17991655170914</v>
      </c>
      <c r="AX131">
        <f t="shared" ref="AX131:AX194" si="80">1.15*(S131*203+171)</f>
        <v>498.18345902852508</v>
      </c>
      <c r="AY131">
        <f t="shared" ref="AY131:AY194" si="81">1.15*(T131*203+171)</f>
        <v>495.37479634881026</v>
      </c>
      <c r="AZ131">
        <f t="shared" ref="AZ131:AZ194" si="82">1.15*(U131*203+171)</f>
        <v>551.23272796196818</v>
      </c>
      <c r="BA131">
        <f t="shared" ref="BA131:BA194" si="83">1.15*(V131*203+171)</f>
        <v>557.47234438352098</v>
      </c>
      <c r="BB131">
        <f t="shared" ref="BB131:BB194" si="84">1.15*(W131*203+171)</f>
        <v>498.22522352933868</v>
      </c>
      <c r="BC131">
        <f t="shared" ref="BC131:BC194" si="85">1.15*(X131*203+171)</f>
        <v>503.29334570307003</v>
      </c>
      <c r="BD131">
        <f t="shared" ref="BD131:BD194" si="86">1.15*(Y131*203+171)</f>
        <v>560.35409493965983</v>
      </c>
      <c r="BE131">
        <f t="shared" ref="BE131:BE194" si="87">1.15*(Z131*203+171)</f>
        <v>561.49426581187117</v>
      </c>
      <c r="BF131">
        <f t="shared" ref="BF131:BF194" si="88">1.15*(AA131*203+171)</f>
        <v>550.67308365106589</v>
      </c>
      <c r="BG131">
        <f t="shared" ref="BG131:BG194" si="89">1.15*(AB131*203+171)</f>
        <v>556.91270007261869</v>
      </c>
      <c r="BH131">
        <f t="shared" ref="BH131:BH194" si="90">1.15*(AC131*203+171)</f>
        <v>566.61459361161928</v>
      </c>
      <c r="BI131">
        <f t="shared" ref="BI131:BI194" si="91">1.15*(AD131*203+171)</f>
        <v>562.0643512479769</v>
      </c>
      <c r="BJ131">
        <f t="shared" ref="BJ131:BJ194" si="92">1.15*(AE131*203+171)</f>
        <v>552.95342539548881</v>
      </c>
      <c r="BK131">
        <f t="shared" ref="BK131:BK194" si="93">1.15*(AF131*203+171)</f>
        <v>506.19597850961554</v>
      </c>
    </row>
    <row r="132" spans="1:63" x14ac:dyDescent="0.25">
      <c r="A132" s="1">
        <v>1030</v>
      </c>
      <c r="B132">
        <v>-0.50061053037643433</v>
      </c>
      <c r="C132">
        <v>-0.50061053037643433</v>
      </c>
      <c r="D132">
        <v>0.20512820780277249</v>
      </c>
      <c r="E132">
        <v>0.3858363926410675</v>
      </c>
      <c r="F132">
        <v>0.39560440182685852</v>
      </c>
      <c r="G132">
        <v>0.50793653726577759</v>
      </c>
      <c r="H132">
        <v>0.80337408981917102</v>
      </c>
      <c r="I132">
        <v>0.71794873476028442</v>
      </c>
      <c r="J132">
        <v>0.69104198418257434</v>
      </c>
      <c r="K132">
        <v>0.88644689321517944</v>
      </c>
      <c r="L132">
        <v>0.82535211048720081</v>
      </c>
      <c r="M132">
        <v>0.79120880365371704</v>
      </c>
      <c r="N132">
        <v>0.94736277467601904</v>
      </c>
      <c r="O132">
        <v>0.91330891847610474</v>
      </c>
      <c r="P132">
        <v>0.90842491388320923</v>
      </c>
      <c r="Q132">
        <v>0.92551892995834351</v>
      </c>
      <c r="R132">
        <v>0.89625962771775525</v>
      </c>
      <c r="S132">
        <v>1.3308019201397461</v>
      </c>
      <c r="T132">
        <v>1.3259626408636349</v>
      </c>
      <c r="U132">
        <v>1.565278865915515</v>
      </c>
      <c r="V132">
        <v>1.599332722115429</v>
      </c>
      <c r="W132">
        <v>1.333288647752978</v>
      </c>
      <c r="X132">
        <v>1.35992704642998</v>
      </c>
      <c r="Y132">
        <v>1.6117216348648069</v>
      </c>
      <c r="Z132">
        <v>1.609234907251575</v>
      </c>
      <c r="AA132">
        <v>1.5726048728048581</v>
      </c>
      <c r="AB132">
        <v>1.5945381681561031</v>
      </c>
      <c r="AC132">
        <v>1.6384942094921631</v>
      </c>
      <c r="AD132">
        <v>1.6116769095480219</v>
      </c>
      <c r="AE132">
        <v>1.577533602714539</v>
      </c>
      <c r="AF132">
        <v>1.3699186821996949</v>
      </c>
      <c r="AG132">
        <f t="shared" si="63"/>
        <v>79.782471683621395</v>
      </c>
      <c r="AH132">
        <f t="shared" si="64"/>
        <v>79.782471683621395</v>
      </c>
      <c r="AI132">
        <f t="shared" si="65"/>
        <v>244.53718011155723</v>
      </c>
      <c r="AJ132">
        <f t="shared" si="66"/>
        <v>286.72350586205721</v>
      </c>
      <c r="AK132">
        <f t="shared" si="67"/>
        <v>289.00384760648012</v>
      </c>
      <c r="AL132">
        <f t="shared" si="68"/>
        <v>315.22778462469574</v>
      </c>
      <c r="AM132">
        <f t="shared" si="69"/>
        <v>384.19768126828546</v>
      </c>
      <c r="AN132">
        <f t="shared" si="70"/>
        <v>364.25513212978836</v>
      </c>
      <c r="AO132">
        <f t="shared" si="71"/>
        <v>357.97375120742197</v>
      </c>
      <c r="AP132">
        <f t="shared" si="72"/>
        <v>403.59102722108361</v>
      </c>
      <c r="AQ132">
        <f t="shared" si="73"/>
        <v>389.32845019323702</v>
      </c>
      <c r="AR132">
        <f t="shared" si="74"/>
        <v>381.35769521296021</v>
      </c>
      <c r="AS132">
        <f t="shared" si="75"/>
        <v>417.8118397481166</v>
      </c>
      <c r="AT132">
        <f t="shared" si="76"/>
        <v>409.86196701824662</v>
      </c>
      <c r="AU132">
        <f t="shared" si="77"/>
        <v>408.72179614603516</v>
      </c>
      <c r="AV132">
        <f t="shared" si="78"/>
        <v>412.71239419877526</v>
      </c>
      <c r="AW132">
        <f t="shared" si="79"/>
        <v>405.88181009070991</v>
      </c>
      <c r="AX132">
        <f t="shared" si="80"/>
        <v>507.32570825662367</v>
      </c>
      <c r="AY132">
        <f t="shared" si="81"/>
        <v>506.19597850961554</v>
      </c>
      <c r="AZ132">
        <f t="shared" si="82"/>
        <v>562.0643512479769</v>
      </c>
      <c r="BA132">
        <f t="shared" si="83"/>
        <v>570.01422397784688</v>
      </c>
      <c r="BB132">
        <f t="shared" si="84"/>
        <v>507.90623481793261</v>
      </c>
      <c r="BC132">
        <f t="shared" si="85"/>
        <v>514.12496898907875</v>
      </c>
      <c r="BD132">
        <f t="shared" si="86"/>
        <v>572.90641565918907</v>
      </c>
      <c r="BE132">
        <f t="shared" si="87"/>
        <v>572.32588909788012</v>
      </c>
      <c r="BF132">
        <f t="shared" si="88"/>
        <v>563.77460755629409</v>
      </c>
      <c r="BG132">
        <f t="shared" si="89"/>
        <v>568.8949353560422</v>
      </c>
      <c r="BH132">
        <f t="shared" si="90"/>
        <v>579.15647320594542</v>
      </c>
      <c r="BI132">
        <f t="shared" si="91"/>
        <v>572.89597453398562</v>
      </c>
      <c r="BJ132">
        <f t="shared" si="92"/>
        <v>564.9252195537091</v>
      </c>
      <c r="BK132">
        <f t="shared" si="93"/>
        <v>516.45751635951876</v>
      </c>
    </row>
    <row r="133" spans="1:63" x14ac:dyDescent="0.25">
      <c r="A133" s="1">
        <v>1031</v>
      </c>
      <c r="B133">
        <v>-0.50061053037643433</v>
      </c>
      <c r="C133">
        <v>-0.50061053037643433</v>
      </c>
      <c r="D133">
        <v>0.22461950085756979</v>
      </c>
      <c r="E133">
        <v>0.38339439034461981</v>
      </c>
      <c r="F133">
        <v>0.39800167880652149</v>
      </c>
      <c r="G133">
        <v>0.52258855104446411</v>
      </c>
      <c r="H133">
        <v>0.83756212196943958</v>
      </c>
      <c r="I133">
        <v>0.76186005077955921</v>
      </c>
      <c r="J133">
        <v>0.73499802551863391</v>
      </c>
      <c r="K133">
        <v>0.92796093225479126</v>
      </c>
      <c r="L133">
        <v>0.86930815182326038</v>
      </c>
      <c r="M133">
        <v>0.83760684728622437</v>
      </c>
      <c r="N133">
        <v>0.98892153903241564</v>
      </c>
      <c r="O133">
        <v>0.95726495981216431</v>
      </c>
      <c r="P133">
        <v>0.94989422760603626</v>
      </c>
      <c r="Q133">
        <v>0.96459096670150757</v>
      </c>
      <c r="R133">
        <v>0.93284493684768677</v>
      </c>
      <c r="S133">
        <v>1.377110513138684</v>
      </c>
      <c r="T133">
        <v>1.3674766799032469</v>
      </c>
      <c r="U133">
        <v>1.6214896440505979</v>
      </c>
      <c r="V133">
        <v>1.6482174933611691</v>
      </c>
      <c r="W133">
        <v>1.3796866913854859</v>
      </c>
      <c r="X133">
        <v>1.401441085469592</v>
      </c>
      <c r="Y133">
        <v>1.658119678497314</v>
      </c>
      <c r="Z133">
        <v>1.660561680793762</v>
      </c>
      <c r="AA133">
        <v>1.6141189118444701</v>
      </c>
      <c r="AB133">
        <v>1.640936211788611</v>
      </c>
      <c r="AC133">
        <v>1.6897762577175659</v>
      </c>
      <c r="AD133">
        <v>1.6654009600698729</v>
      </c>
      <c r="AE133">
        <v>1.628815650939941</v>
      </c>
      <c r="AF133">
        <v>1.372450135129712</v>
      </c>
      <c r="AG133">
        <f t="shared" si="63"/>
        <v>79.782471683621395</v>
      </c>
      <c r="AH133">
        <f t="shared" si="64"/>
        <v>79.782471683621395</v>
      </c>
      <c r="AI133">
        <f t="shared" si="65"/>
        <v>249.08742247519965</v>
      </c>
      <c r="AJ133">
        <f t="shared" si="66"/>
        <v>286.15342042595148</v>
      </c>
      <c r="AK133">
        <f t="shared" si="67"/>
        <v>289.56349191738241</v>
      </c>
      <c r="AL133">
        <f t="shared" si="68"/>
        <v>318.64829724133011</v>
      </c>
      <c r="AM133">
        <f t="shared" si="69"/>
        <v>392.17887737376566</v>
      </c>
      <c r="AN133">
        <f t="shared" si="70"/>
        <v>374.50622885448809</v>
      </c>
      <c r="AO133">
        <f t="shared" si="71"/>
        <v>368.23528905732508</v>
      </c>
      <c r="AP133">
        <f t="shared" si="72"/>
        <v>413.28247963488099</v>
      </c>
      <c r="AQ133">
        <f t="shared" si="73"/>
        <v>399.58998804314012</v>
      </c>
      <c r="AR133">
        <f t="shared" si="74"/>
        <v>392.18931849896904</v>
      </c>
      <c r="AS133">
        <f t="shared" si="75"/>
        <v>427.51373328711736</v>
      </c>
      <c r="AT133">
        <f t="shared" si="76"/>
        <v>420.12350486814972</v>
      </c>
      <c r="AU133">
        <f t="shared" si="77"/>
        <v>418.40280743462915</v>
      </c>
      <c r="AV133">
        <f t="shared" si="78"/>
        <v>421.83376117646691</v>
      </c>
      <c r="AW133">
        <f t="shared" si="79"/>
        <v>414.42265050709244</v>
      </c>
      <c r="AX133">
        <f t="shared" si="80"/>
        <v>518.13644929222573</v>
      </c>
      <c r="AY133">
        <f t="shared" si="81"/>
        <v>515.88743092341292</v>
      </c>
      <c r="AZ133">
        <f t="shared" si="82"/>
        <v>575.18675740361198</v>
      </c>
      <c r="BA133">
        <f t="shared" si="83"/>
        <v>581.42637382516489</v>
      </c>
      <c r="BB133">
        <f t="shared" si="84"/>
        <v>518.73785810394168</v>
      </c>
      <c r="BC133">
        <f t="shared" si="85"/>
        <v>523.81642140287624</v>
      </c>
      <c r="BD133">
        <f t="shared" si="86"/>
        <v>583.7380389451979</v>
      </c>
      <c r="BE133">
        <f t="shared" si="87"/>
        <v>584.30812438130363</v>
      </c>
      <c r="BF133">
        <f t="shared" si="88"/>
        <v>573.46605997009146</v>
      </c>
      <c r="BG133">
        <f t="shared" si="89"/>
        <v>579.72655864205126</v>
      </c>
      <c r="BH133">
        <f t="shared" si="90"/>
        <v>591.12826736416571</v>
      </c>
      <c r="BI133">
        <f t="shared" si="91"/>
        <v>585.43785412831176</v>
      </c>
      <c r="BJ133">
        <f t="shared" si="92"/>
        <v>576.89701371192916</v>
      </c>
      <c r="BK133">
        <f t="shared" si="93"/>
        <v>517.04848404603126</v>
      </c>
    </row>
    <row r="134" spans="1:63" x14ac:dyDescent="0.25">
      <c r="A134" s="1">
        <v>1032</v>
      </c>
      <c r="B134">
        <v>-0.50061053037643433</v>
      </c>
      <c r="C134">
        <v>-0.50061053037643433</v>
      </c>
      <c r="D134">
        <v>0.22226694919469159</v>
      </c>
      <c r="E134">
        <v>0.39804640412330627</v>
      </c>
      <c r="F134">
        <v>0.39804640412330627</v>
      </c>
      <c r="G134">
        <v>0.52747255563735962</v>
      </c>
      <c r="H134">
        <v>0.87175015411970813</v>
      </c>
      <c r="I134">
        <v>0.78881152667405408</v>
      </c>
      <c r="J134">
        <v>0.76674405537245471</v>
      </c>
      <c r="K134">
        <v>0.96947497129440308</v>
      </c>
      <c r="L134">
        <v>0.91086691617965698</v>
      </c>
      <c r="M134">
        <v>0.87423688173294067</v>
      </c>
      <c r="N134">
        <v>1.0352749169527831</v>
      </c>
      <c r="O134">
        <v>0.99633699655532837</v>
      </c>
      <c r="P134">
        <v>0.99873427353499133</v>
      </c>
      <c r="Q134">
        <v>1.0183150768280029</v>
      </c>
      <c r="R134">
        <v>0.97440370120408337</v>
      </c>
      <c r="S134">
        <v>1.413829998218969</v>
      </c>
      <c r="T134">
        <v>1.409035444259644</v>
      </c>
      <c r="U134">
        <v>1.6654904107034429</v>
      </c>
      <c r="V134">
        <v>1.6994995415865719</v>
      </c>
      <c r="W134">
        <v>1.416316725832202</v>
      </c>
      <c r="X134">
        <v>1.4356738429366449</v>
      </c>
      <c r="Y134">
        <v>1.714241005998828</v>
      </c>
      <c r="Z134">
        <v>1.71179900370238</v>
      </c>
      <c r="AA134">
        <v>1.6654456853866579</v>
      </c>
      <c r="AB134">
        <v>1.692218260014013</v>
      </c>
      <c r="AC134">
        <v>1.741058305942969</v>
      </c>
      <c r="AD134">
        <v>1.71179900370238</v>
      </c>
      <c r="AE134">
        <v>1.677655696868896</v>
      </c>
      <c r="AF134">
        <v>1.447973305052453</v>
      </c>
      <c r="AG134">
        <f t="shared" si="63"/>
        <v>79.782471683621395</v>
      </c>
      <c r="AH134">
        <f t="shared" si="64"/>
        <v>79.782471683621395</v>
      </c>
      <c r="AI134">
        <f t="shared" si="65"/>
        <v>248.53821928950074</v>
      </c>
      <c r="AJ134">
        <f t="shared" si="66"/>
        <v>289.57393304258585</v>
      </c>
      <c r="AK134">
        <f t="shared" si="67"/>
        <v>289.57393304258585</v>
      </c>
      <c r="AL134">
        <f t="shared" si="68"/>
        <v>319.78846811354157</v>
      </c>
      <c r="AM134">
        <f t="shared" si="69"/>
        <v>400.16007347924585</v>
      </c>
      <c r="AN134">
        <f t="shared" si="70"/>
        <v>380.79805090205787</v>
      </c>
      <c r="AO134">
        <f t="shared" si="71"/>
        <v>375.64639972669954</v>
      </c>
      <c r="AP134">
        <f t="shared" si="72"/>
        <v>422.97393204867836</v>
      </c>
      <c r="AQ134">
        <f t="shared" si="73"/>
        <v>409.29188158214089</v>
      </c>
      <c r="AR134">
        <f t="shared" si="74"/>
        <v>400.74060004055497</v>
      </c>
      <c r="AS134">
        <f t="shared" si="75"/>
        <v>438.33492936262718</v>
      </c>
      <c r="AT134">
        <f t="shared" si="76"/>
        <v>429.24487184584137</v>
      </c>
      <c r="AU134">
        <f t="shared" si="77"/>
        <v>429.80451615674372</v>
      </c>
      <c r="AV134">
        <f t="shared" si="78"/>
        <v>434.37565468549724</v>
      </c>
      <c r="AW134">
        <f t="shared" si="79"/>
        <v>424.12454404609321</v>
      </c>
      <c r="AX134">
        <f t="shared" si="80"/>
        <v>526.7086130842182</v>
      </c>
      <c r="AY134">
        <f t="shared" si="81"/>
        <v>525.58932446241386</v>
      </c>
      <c r="AZ134">
        <f t="shared" si="82"/>
        <v>585.45873637871875</v>
      </c>
      <c r="BA134">
        <f t="shared" si="83"/>
        <v>593.39816798338518</v>
      </c>
      <c r="BB134">
        <f t="shared" si="84"/>
        <v>527.28913964552748</v>
      </c>
      <c r="BC134">
        <f t="shared" si="85"/>
        <v>531.80805863355977</v>
      </c>
      <c r="BD134">
        <f t="shared" si="86"/>
        <v>596.83956285042632</v>
      </c>
      <c r="BE134">
        <f t="shared" si="87"/>
        <v>596.26947741432059</v>
      </c>
      <c r="BF134">
        <f t="shared" si="88"/>
        <v>585.44829525351531</v>
      </c>
      <c r="BG134">
        <f t="shared" si="89"/>
        <v>591.69835280027121</v>
      </c>
      <c r="BH134">
        <f t="shared" si="90"/>
        <v>603.10006152238611</v>
      </c>
      <c r="BI134">
        <f t="shared" si="91"/>
        <v>596.26947741432059</v>
      </c>
      <c r="BJ134">
        <f t="shared" si="92"/>
        <v>588.29872243404373</v>
      </c>
      <c r="BK134">
        <f t="shared" si="93"/>
        <v>534.67936806449507</v>
      </c>
    </row>
    <row r="135" spans="1:63" x14ac:dyDescent="0.25">
      <c r="A135" s="1">
        <v>1033</v>
      </c>
      <c r="B135">
        <v>-0.50061053037643433</v>
      </c>
      <c r="C135">
        <v>-0.50061053037643433</v>
      </c>
      <c r="D135">
        <v>0.23687423765659329</v>
      </c>
      <c r="E135">
        <v>0.38827839493751531</v>
      </c>
      <c r="F135">
        <v>0.41025641560554499</v>
      </c>
      <c r="G135">
        <v>0.53479856252670288</v>
      </c>
      <c r="H135">
        <v>0.90354090929031372</v>
      </c>
      <c r="I135">
        <v>0.83267811737654407</v>
      </c>
      <c r="J135">
        <v>0.80581609211561878</v>
      </c>
      <c r="K135">
        <v>1.0061050653457639</v>
      </c>
      <c r="L135">
        <v>0.9523809552192688</v>
      </c>
      <c r="M135">
        <v>0.920634925365448</v>
      </c>
      <c r="N135">
        <v>1.0767889559923951</v>
      </c>
      <c r="O135">
        <v>1.04273509979248</v>
      </c>
      <c r="P135">
        <v>1.0378063698828</v>
      </c>
      <c r="Q135">
        <v>1.057431838887952</v>
      </c>
      <c r="R135">
        <v>1.0061050653457639</v>
      </c>
      <c r="S135">
        <v>1.452857309645349</v>
      </c>
      <c r="T135">
        <v>1.4480627556860231</v>
      </c>
      <c r="U135">
        <v>1.724053740501404</v>
      </c>
      <c r="V135">
        <v>1.745942310535864</v>
      </c>
      <c r="W135">
        <v>1.460272767168262</v>
      </c>
      <c r="X135">
        <v>1.474701154363024</v>
      </c>
      <c r="Y135">
        <v>1.75575504503844</v>
      </c>
      <c r="Z135">
        <v>1.7630810519277831</v>
      </c>
      <c r="AA135">
        <v>1.704517722129822</v>
      </c>
      <c r="AB135">
        <v>1.736219026666858</v>
      </c>
      <c r="AC135">
        <v>1.7826617956161499</v>
      </c>
      <c r="AD135">
        <v>1.714285731315613</v>
      </c>
      <c r="AE135">
        <v>1.7313350220739621</v>
      </c>
      <c r="AF135">
        <v>1.4944160740017449</v>
      </c>
      <c r="AG135">
        <f t="shared" si="63"/>
        <v>79.782471683621395</v>
      </c>
      <c r="AH135">
        <f t="shared" si="64"/>
        <v>79.782471683621395</v>
      </c>
      <c r="AI135">
        <f t="shared" si="65"/>
        <v>251.9482907809317</v>
      </c>
      <c r="AJ135">
        <f t="shared" si="66"/>
        <v>287.29359129816294</v>
      </c>
      <c r="AK135">
        <f t="shared" si="67"/>
        <v>292.42436022311449</v>
      </c>
      <c r="AL135">
        <f t="shared" si="68"/>
        <v>321.49872442185875</v>
      </c>
      <c r="AM135">
        <f t="shared" si="69"/>
        <v>407.5816252738237</v>
      </c>
      <c r="AN135">
        <f t="shared" si="70"/>
        <v>391.0387065015542</v>
      </c>
      <c r="AO135">
        <f t="shared" si="71"/>
        <v>384.76776670439119</v>
      </c>
      <c r="AP135">
        <f t="shared" si="72"/>
        <v>431.52522750496854</v>
      </c>
      <c r="AQ135">
        <f t="shared" si="73"/>
        <v>418.98333399593827</v>
      </c>
      <c r="AR135">
        <f t="shared" si="74"/>
        <v>411.5722233265638</v>
      </c>
      <c r="AS135">
        <f t="shared" si="75"/>
        <v>448.02638177642461</v>
      </c>
      <c r="AT135">
        <f t="shared" si="76"/>
        <v>440.07650904655441</v>
      </c>
      <c r="AU135">
        <f t="shared" si="77"/>
        <v>438.92589704913962</v>
      </c>
      <c r="AV135">
        <f t="shared" si="78"/>
        <v>443.50746278839239</v>
      </c>
      <c r="AW135">
        <f t="shared" si="79"/>
        <v>431.52522750496854</v>
      </c>
      <c r="AX135">
        <f t="shared" si="80"/>
        <v>535.81953893670675</v>
      </c>
      <c r="AY135">
        <f t="shared" si="81"/>
        <v>534.70025031490206</v>
      </c>
      <c r="AZ135">
        <f t="shared" si="82"/>
        <v>599.13034572005267</v>
      </c>
      <c r="BA135">
        <f t="shared" si="83"/>
        <v>604.24023239459746</v>
      </c>
      <c r="BB135">
        <f t="shared" si="84"/>
        <v>537.5506774954307</v>
      </c>
      <c r="BC135">
        <f t="shared" si="85"/>
        <v>540.91898448604786</v>
      </c>
      <c r="BD135">
        <f t="shared" si="86"/>
        <v>606.5310152642237</v>
      </c>
      <c r="BE135">
        <f t="shared" si="87"/>
        <v>608.24127157254088</v>
      </c>
      <c r="BF135">
        <f t="shared" si="88"/>
        <v>594.56966223120685</v>
      </c>
      <c r="BG135">
        <f t="shared" si="89"/>
        <v>601.97033177537787</v>
      </c>
      <c r="BH135">
        <f t="shared" si="90"/>
        <v>612.81239618659015</v>
      </c>
      <c r="BI135">
        <f t="shared" si="91"/>
        <v>596.85000397562976</v>
      </c>
      <c r="BJ135">
        <f t="shared" si="92"/>
        <v>600.83016090316642</v>
      </c>
      <c r="BK135">
        <f t="shared" si="93"/>
        <v>545.52143247570723</v>
      </c>
    </row>
    <row r="136" spans="1:63" x14ac:dyDescent="0.25">
      <c r="A136" s="1">
        <v>1034</v>
      </c>
      <c r="B136">
        <v>-0.50061053037643433</v>
      </c>
      <c r="C136">
        <v>-0.50061053037643433</v>
      </c>
      <c r="D136">
        <v>0.22959295608403479</v>
      </c>
      <c r="E136">
        <v>0.41025641560554499</v>
      </c>
      <c r="F136">
        <v>0.40537241101264948</v>
      </c>
      <c r="G136">
        <v>0.54216929473283093</v>
      </c>
      <c r="H136">
        <v>0.93280021153090198</v>
      </c>
      <c r="I136">
        <v>0.86207159556748669</v>
      </c>
      <c r="J136">
        <v>0.83516484498977661</v>
      </c>
      <c r="K136">
        <v>1.047619104385376</v>
      </c>
      <c r="L136">
        <v>0.9962475459217589</v>
      </c>
      <c r="M136">
        <v>0.95477823219893176</v>
      </c>
      <c r="N136">
        <v>1.118302995032006</v>
      </c>
      <c r="O136">
        <v>1.08669114112854</v>
      </c>
      <c r="P136">
        <v>1.089088418108203</v>
      </c>
      <c r="Q136">
        <v>1.1135531663894651</v>
      </c>
      <c r="R136">
        <v>1.050061106681824</v>
      </c>
      <c r="S136">
        <v>1.4894873440920651</v>
      </c>
      <c r="T136">
        <v>1.4895767947256351</v>
      </c>
      <c r="U136">
        <v>1.724053740501404</v>
      </c>
      <c r="V136">
        <v>1.7971349081276971</v>
      </c>
      <c r="W136">
        <v>1.4945502499521</v>
      </c>
      <c r="X136">
        <v>1.513862641739758</v>
      </c>
      <c r="Y136">
        <v>1.80947909556029</v>
      </c>
      <c r="Z136">
        <v>1.80947909556029</v>
      </c>
      <c r="AA136">
        <v>1.70695972442627</v>
      </c>
      <c r="AB136">
        <v>1.7874563495754761</v>
      </c>
      <c r="AC136">
        <v>1.8363411208212159</v>
      </c>
      <c r="AD136">
        <v>1.8045950909673949</v>
      </c>
      <c r="AE136">
        <v>1.7289377450942991</v>
      </c>
      <c r="AF136">
        <v>1.526206829172351</v>
      </c>
      <c r="AG136">
        <f t="shared" si="63"/>
        <v>79.782471683621395</v>
      </c>
      <c r="AH136">
        <f t="shared" si="64"/>
        <v>79.782471683621395</v>
      </c>
      <c r="AI136">
        <f t="shared" si="65"/>
        <v>250.24847559781793</v>
      </c>
      <c r="AJ136">
        <f t="shared" si="66"/>
        <v>292.42436022311449</v>
      </c>
      <c r="AK136">
        <f t="shared" si="67"/>
        <v>291.28418935090303</v>
      </c>
      <c r="AL136">
        <f t="shared" si="68"/>
        <v>323.21942185537938</v>
      </c>
      <c r="AM136">
        <f t="shared" si="69"/>
        <v>414.41220938188906</v>
      </c>
      <c r="AN136">
        <f t="shared" si="70"/>
        <v>397.90061398522971</v>
      </c>
      <c r="AO136">
        <f t="shared" si="71"/>
        <v>391.61923306286332</v>
      </c>
      <c r="AP136">
        <f t="shared" si="72"/>
        <v>441.21667991876598</v>
      </c>
      <c r="AQ136">
        <f t="shared" si="73"/>
        <v>429.22398959543455</v>
      </c>
      <c r="AR136">
        <f t="shared" si="74"/>
        <v>419.54297830684061</v>
      </c>
      <c r="AS136">
        <f t="shared" si="75"/>
        <v>457.71783419022177</v>
      </c>
      <c r="AT136">
        <f t="shared" si="76"/>
        <v>450.33804689645763</v>
      </c>
      <c r="AU136">
        <f t="shared" si="77"/>
        <v>450.89769120735997</v>
      </c>
      <c r="AV136">
        <f t="shared" si="78"/>
        <v>456.60898669362058</v>
      </c>
      <c r="AW136">
        <f t="shared" si="79"/>
        <v>441.78676535487176</v>
      </c>
      <c r="AX136">
        <f t="shared" si="80"/>
        <v>544.37082047829256</v>
      </c>
      <c r="AY136">
        <f t="shared" si="81"/>
        <v>544.39170272869944</v>
      </c>
      <c r="AZ136">
        <f t="shared" si="82"/>
        <v>599.13034572005267</v>
      </c>
      <c r="BA136">
        <f t="shared" si="83"/>
        <v>616.19114430241086</v>
      </c>
      <c r="BB136">
        <f t="shared" si="84"/>
        <v>545.55275585131767</v>
      </c>
      <c r="BC136">
        <f t="shared" si="85"/>
        <v>550.06123371414651</v>
      </c>
      <c r="BD136">
        <f t="shared" si="86"/>
        <v>619.0728948585496</v>
      </c>
      <c r="BE136">
        <f t="shared" si="87"/>
        <v>619.0728948585496</v>
      </c>
      <c r="BF136">
        <f t="shared" si="88"/>
        <v>595.13974766731269</v>
      </c>
      <c r="BG136">
        <f t="shared" si="89"/>
        <v>613.93168480839483</v>
      </c>
      <c r="BH136">
        <f t="shared" si="90"/>
        <v>625.34383465571273</v>
      </c>
      <c r="BI136">
        <f t="shared" si="91"/>
        <v>617.93272398633826</v>
      </c>
      <c r="BJ136">
        <f t="shared" si="92"/>
        <v>600.27051659226413</v>
      </c>
      <c r="BK136">
        <f t="shared" si="93"/>
        <v>552.94298427028525</v>
      </c>
    </row>
    <row r="137" spans="1:63" x14ac:dyDescent="0.25">
      <c r="A137" s="1">
        <v>1035</v>
      </c>
      <c r="B137">
        <v>-0.50061053037643433</v>
      </c>
      <c r="C137">
        <v>-0.50061053037643433</v>
      </c>
      <c r="D137">
        <v>0.25148154074674117</v>
      </c>
      <c r="E137">
        <v>0.40293040871620178</v>
      </c>
      <c r="F137">
        <v>0.42490842938423162</v>
      </c>
      <c r="G137">
        <v>0.54700857400894165</v>
      </c>
      <c r="H137">
        <v>0.96454624138472278</v>
      </c>
      <c r="I137">
        <v>0.90114363231065076</v>
      </c>
      <c r="J137">
        <v>0.87912088632583618</v>
      </c>
      <c r="K137">
        <v>1.086646415811755</v>
      </c>
      <c r="L137">
        <v>1.0378063698828</v>
      </c>
      <c r="M137">
        <v>0.99389499425888062</v>
      </c>
      <c r="N137">
        <v>1.1574197570919551</v>
      </c>
      <c r="O137">
        <v>1.1355311870574949</v>
      </c>
      <c r="P137">
        <v>1.13055773183103</v>
      </c>
      <c r="Q137">
        <v>1.152625203132629</v>
      </c>
      <c r="R137">
        <v>1.08669114112854</v>
      </c>
      <c r="S137">
        <v>1.5285593808352289</v>
      </c>
      <c r="T137">
        <v>1.526251554489136</v>
      </c>
      <c r="U137">
        <v>1.8241758346557619</v>
      </c>
      <c r="V137">
        <v>1.845974954056653</v>
      </c>
      <c r="W137">
        <v>1.536019563674927</v>
      </c>
      <c r="X137">
        <v>1.55044795086969</v>
      </c>
      <c r="Y137">
        <v>1.851037859916687</v>
      </c>
      <c r="Z137">
        <v>1.858319141489245</v>
      </c>
      <c r="AA137">
        <v>1.7997110863744989</v>
      </c>
      <c r="AB137">
        <v>1.8362516701876459</v>
      </c>
      <c r="AC137">
        <v>1.882739164453723</v>
      </c>
      <c r="AD137">
        <v>1.860761143785693</v>
      </c>
      <c r="AE137">
        <v>1.826617836952209</v>
      </c>
      <c r="AF137">
        <v>1.567720868211963</v>
      </c>
      <c r="AG137">
        <f t="shared" si="63"/>
        <v>79.782471683621395</v>
      </c>
      <c r="AH137">
        <f t="shared" si="64"/>
        <v>79.782471683621395</v>
      </c>
      <c r="AI137">
        <f t="shared" si="65"/>
        <v>255.35836568732671</v>
      </c>
      <c r="AJ137">
        <f t="shared" si="66"/>
        <v>290.71410391479731</v>
      </c>
      <c r="AK137">
        <f t="shared" si="67"/>
        <v>295.84487283974886</v>
      </c>
      <c r="AL137">
        <f t="shared" si="68"/>
        <v>324.34915160238739</v>
      </c>
      <c r="AM137">
        <f t="shared" si="69"/>
        <v>421.82332005126352</v>
      </c>
      <c r="AN137">
        <f t="shared" si="70"/>
        <v>407.02198096292136</v>
      </c>
      <c r="AO137">
        <f t="shared" si="71"/>
        <v>401.88077091276642</v>
      </c>
      <c r="AP137">
        <f t="shared" si="72"/>
        <v>450.32760577125418</v>
      </c>
      <c r="AQ137">
        <f t="shared" si="73"/>
        <v>438.92589704913962</v>
      </c>
      <c r="AR137">
        <f t="shared" si="74"/>
        <v>428.67478640973565</v>
      </c>
      <c r="AS137">
        <f t="shared" si="75"/>
        <v>466.84964229311686</v>
      </c>
      <c r="AT137">
        <f t="shared" si="76"/>
        <v>461.73975561857213</v>
      </c>
      <c r="AU137">
        <f t="shared" si="77"/>
        <v>460.57870249595391</v>
      </c>
      <c r="AV137">
        <f t="shared" si="78"/>
        <v>465.73035367131217</v>
      </c>
      <c r="AW137">
        <f t="shared" si="79"/>
        <v>450.33804689645763</v>
      </c>
      <c r="AX137">
        <f t="shared" si="80"/>
        <v>553.49218745598409</v>
      </c>
      <c r="AY137">
        <f t="shared" si="81"/>
        <v>552.95342539548881</v>
      </c>
      <c r="AZ137">
        <f t="shared" si="82"/>
        <v>622.50384860038753</v>
      </c>
      <c r="BA137">
        <f t="shared" si="83"/>
        <v>627.59285302452554</v>
      </c>
      <c r="BB137">
        <f t="shared" si="84"/>
        <v>555.23376713991172</v>
      </c>
      <c r="BC137">
        <f t="shared" si="85"/>
        <v>558.6020741305291</v>
      </c>
      <c r="BD137">
        <f t="shared" si="86"/>
        <v>628.77478839755054</v>
      </c>
      <c r="BE137">
        <f t="shared" si="87"/>
        <v>630.47460358066417</v>
      </c>
      <c r="BF137">
        <f t="shared" si="88"/>
        <v>616.79255311412669</v>
      </c>
      <c r="BG137">
        <f t="shared" si="89"/>
        <v>625.32295240530595</v>
      </c>
      <c r="BH137">
        <f t="shared" si="90"/>
        <v>636.17545794172156</v>
      </c>
      <c r="BI137">
        <f t="shared" si="91"/>
        <v>631.04468901677001</v>
      </c>
      <c r="BJ137">
        <f t="shared" si="92"/>
        <v>623.07393403649314</v>
      </c>
      <c r="BK137">
        <f t="shared" si="93"/>
        <v>562.63443668408274</v>
      </c>
    </row>
    <row r="138" spans="1:63" x14ac:dyDescent="0.25">
      <c r="A138" s="1">
        <v>1036</v>
      </c>
      <c r="B138">
        <v>-0.50061053037643433</v>
      </c>
      <c r="C138">
        <v>-0.50061053037643433</v>
      </c>
      <c r="D138">
        <v>0.25396826863288879</v>
      </c>
      <c r="E138">
        <v>0.42002442479133612</v>
      </c>
      <c r="F138">
        <v>0.41758242249488831</v>
      </c>
      <c r="G138">
        <v>0.55189257860183716</v>
      </c>
      <c r="H138">
        <v>0.99629227123854358</v>
      </c>
      <c r="I138">
        <v>0.9304476598680238</v>
      </c>
      <c r="J138">
        <v>0.91330891847610474</v>
      </c>
      <c r="K138">
        <v>1.1233211755752559</v>
      </c>
      <c r="L138">
        <v>1.079320408922412</v>
      </c>
      <c r="M138">
        <v>1.032967090606689</v>
      </c>
      <c r="N138">
        <v>1.2013310731112301</v>
      </c>
      <c r="O138">
        <v>1.1697192192077639</v>
      </c>
      <c r="P138">
        <v>1.1745584984838739</v>
      </c>
      <c r="Q138">
        <v>1.1990232467651369</v>
      </c>
      <c r="R138">
        <v>1.130602457147815</v>
      </c>
      <c r="S138">
        <v>1.56523414059873</v>
      </c>
      <c r="T138">
        <v>1.5653235912323</v>
      </c>
      <c r="U138">
        <v>1.872971155267932</v>
      </c>
      <c r="V138">
        <v>1.853479862213135</v>
      </c>
      <c r="W138">
        <v>1.575091600418091</v>
      </c>
      <c r="X138">
        <v>1.591917264592517</v>
      </c>
      <c r="Y138">
        <v>1.9022751828253051</v>
      </c>
      <c r="Z138">
        <v>1.9072039127349849</v>
      </c>
      <c r="AA138">
        <v>1.85343513689635</v>
      </c>
      <c r="AB138">
        <v>1.882739164453723</v>
      </c>
      <c r="AC138">
        <v>1.8852706173837399</v>
      </c>
      <c r="AD138">
        <v>1.863247871398926</v>
      </c>
      <c r="AE138">
        <v>1.8681318759918211</v>
      </c>
      <c r="AF138">
        <v>1.6019089003622311</v>
      </c>
      <c r="AG138">
        <f t="shared" si="63"/>
        <v>79.782471683621395</v>
      </c>
      <c r="AH138">
        <f t="shared" si="64"/>
        <v>79.782471683621395</v>
      </c>
      <c r="AI138">
        <f t="shared" si="65"/>
        <v>255.93889231234786</v>
      </c>
      <c r="AJ138">
        <f t="shared" si="66"/>
        <v>294.7047019675374</v>
      </c>
      <c r="AK138">
        <f t="shared" si="67"/>
        <v>294.13461653143167</v>
      </c>
      <c r="AL138">
        <f t="shared" si="68"/>
        <v>325.48932247459885</v>
      </c>
      <c r="AM138">
        <f t="shared" si="69"/>
        <v>429.23443072063799</v>
      </c>
      <c r="AN138">
        <f t="shared" si="70"/>
        <v>413.8630061961901</v>
      </c>
      <c r="AO138">
        <f t="shared" si="71"/>
        <v>409.86196701824662</v>
      </c>
      <c r="AP138">
        <f t="shared" si="72"/>
        <v>458.88932843804344</v>
      </c>
      <c r="AQ138">
        <f t="shared" si="73"/>
        <v>448.61734946293706</v>
      </c>
      <c r="AR138">
        <f t="shared" si="74"/>
        <v>437.79616730213149</v>
      </c>
      <c r="AS138">
        <f t="shared" si="75"/>
        <v>477.10073901781664</v>
      </c>
      <c r="AT138">
        <f t="shared" si="76"/>
        <v>469.72095172405244</v>
      </c>
      <c r="AU138">
        <f t="shared" si="77"/>
        <v>470.85068147106028</v>
      </c>
      <c r="AV138">
        <f t="shared" si="78"/>
        <v>476.56197695732118</v>
      </c>
      <c r="AW138">
        <f t="shared" si="79"/>
        <v>460.5891436211574</v>
      </c>
      <c r="AX138">
        <f t="shared" si="80"/>
        <v>562.05391012277346</v>
      </c>
      <c r="AY138">
        <f t="shared" si="81"/>
        <v>562.07479237318046</v>
      </c>
      <c r="AZ138">
        <f t="shared" si="82"/>
        <v>633.89511619729865</v>
      </c>
      <c r="BA138">
        <f t="shared" si="83"/>
        <v>629.34487383365627</v>
      </c>
      <c r="BB138">
        <f t="shared" si="84"/>
        <v>564.35513411760337</v>
      </c>
      <c r="BC138">
        <f t="shared" si="85"/>
        <v>568.28308541912304</v>
      </c>
      <c r="BD138">
        <f t="shared" si="86"/>
        <v>640.73614143056739</v>
      </c>
      <c r="BE138">
        <f t="shared" si="87"/>
        <v>641.88675342798217</v>
      </c>
      <c r="BF138">
        <f t="shared" si="88"/>
        <v>629.33443270845282</v>
      </c>
      <c r="BG138">
        <f t="shared" si="89"/>
        <v>636.17545794172156</v>
      </c>
      <c r="BH138">
        <f t="shared" si="90"/>
        <v>636.76642562823406</v>
      </c>
      <c r="BI138">
        <f t="shared" si="91"/>
        <v>631.62521557807918</v>
      </c>
      <c r="BJ138">
        <f t="shared" si="92"/>
        <v>632.76538645029063</v>
      </c>
      <c r="BK138">
        <f t="shared" si="93"/>
        <v>570.61563278956282</v>
      </c>
    </row>
    <row r="139" spans="1:63" x14ac:dyDescent="0.25">
      <c r="A139" s="1">
        <v>1037</v>
      </c>
      <c r="B139">
        <v>-0.50061053037643433</v>
      </c>
      <c r="C139">
        <v>-0.50061053037643433</v>
      </c>
      <c r="D139">
        <v>0.26373627781867981</v>
      </c>
      <c r="E139">
        <v>0.40781441330909729</v>
      </c>
      <c r="F139">
        <v>0.43467643857002258</v>
      </c>
      <c r="G139">
        <v>0.55677658319473267</v>
      </c>
      <c r="H139">
        <v>1.0231543561041141</v>
      </c>
      <c r="I139">
        <v>0.97191697359085083</v>
      </c>
      <c r="J139">
        <v>0.95477823219893176</v>
      </c>
      <c r="K139">
        <v>1.1575092077255249</v>
      </c>
      <c r="L139">
        <v>1.120834447962024</v>
      </c>
      <c r="M139">
        <v>1.079365134239197</v>
      </c>
      <c r="N139">
        <v>1.240447835171179</v>
      </c>
      <c r="O139">
        <v>1.223398544412829</v>
      </c>
      <c r="P139">
        <v>1.216027812206701</v>
      </c>
      <c r="Q139">
        <v>1.240537285804749</v>
      </c>
      <c r="R139">
        <v>1.16239321231842</v>
      </c>
      <c r="S139">
        <v>1.6042167267083249</v>
      </c>
      <c r="T139">
        <v>1.5995116233825679</v>
      </c>
      <c r="U139">
        <v>1.872971155267932</v>
      </c>
      <c r="V139">
        <v>1.8997437298952879</v>
      </c>
      <c r="W139">
        <v>1.6117216348648069</v>
      </c>
      <c r="X139">
        <v>1.6260605714259999</v>
      </c>
      <c r="Y139">
        <v>1.9072039127349849</v>
      </c>
      <c r="Z139">
        <v>1.9096011897146481</v>
      </c>
      <c r="AA139">
        <v>1.8925518989562991</v>
      </c>
      <c r="AB139">
        <v>1.89739117823241</v>
      </c>
      <c r="AC139">
        <v>1.9364632149755741</v>
      </c>
      <c r="AD139">
        <v>1.904761910438538</v>
      </c>
      <c r="AE139">
        <v>1.8681318759918211</v>
      </c>
      <c r="AF139">
        <v>1.6434229394018429</v>
      </c>
      <c r="AG139">
        <f t="shared" si="63"/>
        <v>79.782471683621395</v>
      </c>
      <c r="AH139">
        <f t="shared" si="64"/>
        <v>79.782471683621395</v>
      </c>
      <c r="AI139">
        <f t="shared" si="65"/>
        <v>258.2192340567708</v>
      </c>
      <c r="AJ139">
        <f t="shared" si="66"/>
        <v>291.85427478700876</v>
      </c>
      <c r="AK139">
        <f t="shared" si="67"/>
        <v>298.12521458417177</v>
      </c>
      <c r="AL139">
        <f t="shared" si="68"/>
        <v>326.62949334681031</v>
      </c>
      <c r="AM139">
        <f t="shared" si="69"/>
        <v>435.50538443250542</v>
      </c>
      <c r="AN139">
        <f t="shared" si="70"/>
        <v>423.54401748478409</v>
      </c>
      <c r="AO139">
        <f t="shared" si="71"/>
        <v>419.54297830684061</v>
      </c>
      <c r="AP139">
        <f t="shared" si="72"/>
        <v>466.87052454352374</v>
      </c>
      <c r="AQ139">
        <f t="shared" si="73"/>
        <v>458.30880187673449</v>
      </c>
      <c r="AR139">
        <f t="shared" si="74"/>
        <v>448.6277905881405</v>
      </c>
      <c r="AS139">
        <f t="shared" si="75"/>
        <v>486.23254712071167</v>
      </c>
      <c r="AT139">
        <f t="shared" si="76"/>
        <v>482.25239019317485</v>
      </c>
      <c r="AU139">
        <f t="shared" si="77"/>
        <v>480.53169275965428</v>
      </c>
      <c r="AV139">
        <f t="shared" si="78"/>
        <v>486.25342937111861</v>
      </c>
      <c r="AW139">
        <f t="shared" si="79"/>
        <v>468.01069541573509</v>
      </c>
      <c r="AX139">
        <f t="shared" si="80"/>
        <v>571.15439485005845</v>
      </c>
      <c r="AY139">
        <f t="shared" si="81"/>
        <v>570.05598847866042</v>
      </c>
      <c r="AZ139">
        <f t="shared" si="82"/>
        <v>633.89511619729865</v>
      </c>
      <c r="BA139">
        <f t="shared" si="83"/>
        <v>640.14517374405489</v>
      </c>
      <c r="BB139">
        <f t="shared" si="84"/>
        <v>572.90641565918907</v>
      </c>
      <c r="BC139">
        <f t="shared" si="85"/>
        <v>576.25384039939968</v>
      </c>
      <c r="BD139">
        <f t="shared" si="86"/>
        <v>641.88675342798217</v>
      </c>
      <c r="BE139">
        <f t="shared" si="87"/>
        <v>642.44639773888457</v>
      </c>
      <c r="BF139">
        <f t="shared" si="88"/>
        <v>638.46624081134792</v>
      </c>
      <c r="BG139">
        <f t="shared" si="89"/>
        <v>639.59597055835604</v>
      </c>
      <c r="BH139">
        <f t="shared" si="90"/>
        <v>648.71733753604769</v>
      </c>
      <c r="BI139">
        <f t="shared" si="91"/>
        <v>641.31666799187667</v>
      </c>
      <c r="BJ139">
        <f t="shared" si="92"/>
        <v>632.76538645029063</v>
      </c>
      <c r="BK139">
        <f t="shared" si="93"/>
        <v>580.3070852033602</v>
      </c>
    </row>
    <row r="140" spans="1:63" x14ac:dyDescent="0.25">
      <c r="A140" s="1">
        <v>1038</v>
      </c>
      <c r="B140">
        <v>-0.50061053037643433</v>
      </c>
      <c r="C140">
        <v>-0.50061053037643433</v>
      </c>
      <c r="D140">
        <v>0.26129427552223211</v>
      </c>
      <c r="E140">
        <v>0.4321897109567901</v>
      </c>
      <c r="F140">
        <v>0.42735043168067932</v>
      </c>
      <c r="G140">
        <v>0.54949530162217419</v>
      </c>
      <c r="H140">
        <v>1.054945111274719</v>
      </c>
      <c r="I140">
        <v>0.9939397195756654</v>
      </c>
      <c r="J140">
        <v>0.98652426205275257</v>
      </c>
      <c r="K140">
        <v>1.181929230690002</v>
      </c>
      <c r="L140">
        <v>1.1525804778158451</v>
      </c>
      <c r="M140">
        <v>1.113508441072681</v>
      </c>
      <c r="N140">
        <v>1.277077869617895</v>
      </c>
      <c r="O140">
        <v>1.2552340249002201</v>
      </c>
      <c r="P140">
        <v>1.260028578859546</v>
      </c>
      <c r="Q140">
        <v>1.2844486018240231</v>
      </c>
      <c r="R140">
        <v>1.1990232467651369</v>
      </c>
      <c r="S140">
        <v>1.6384494841753781</v>
      </c>
      <c r="T140">
        <v>1.6361416578292849</v>
      </c>
      <c r="U140">
        <v>1.9267399311065669</v>
      </c>
      <c r="V140">
        <v>1.951025778120691</v>
      </c>
      <c r="W140">
        <v>1.648351669311523</v>
      </c>
      <c r="X140">
        <v>1.665222058802734</v>
      </c>
      <c r="Y140">
        <v>1.9437892218649171</v>
      </c>
      <c r="Z140">
        <v>1.9511599540710449</v>
      </c>
      <c r="AA140">
        <v>1.8925518989562991</v>
      </c>
      <c r="AB140">
        <v>1.938815766638452</v>
      </c>
      <c r="AC140">
        <v>1.9853032609045289</v>
      </c>
      <c r="AD140">
        <v>1.9559992333471561</v>
      </c>
      <c r="AE140">
        <v>1.9242979288101201</v>
      </c>
      <c r="AF140">
        <v>1.677655696868896</v>
      </c>
      <c r="AG140">
        <f t="shared" si="63"/>
        <v>79.782471683621395</v>
      </c>
      <c r="AH140">
        <f t="shared" si="64"/>
        <v>79.782471683621395</v>
      </c>
      <c r="AI140">
        <f t="shared" si="65"/>
        <v>257.64914862066507</v>
      </c>
      <c r="AJ140">
        <f t="shared" si="66"/>
        <v>297.5446880228626</v>
      </c>
      <c r="AK140">
        <f t="shared" si="67"/>
        <v>296.41495827585459</v>
      </c>
      <c r="AL140">
        <f t="shared" si="68"/>
        <v>324.92967816369656</v>
      </c>
      <c r="AM140">
        <f t="shared" si="69"/>
        <v>442.9269362270831</v>
      </c>
      <c r="AN140">
        <f t="shared" si="70"/>
        <v>428.68522753493903</v>
      </c>
      <c r="AO140">
        <f t="shared" si="71"/>
        <v>426.95408897621508</v>
      </c>
      <c r="AP140">
        <f t="shared" si="72"/>
        <v>472.57137890458091</v>
      </c>
      <c r="AQ140">
        <f t="shared" si="73"/>
        <v>465.71991254610901</v>
      </c>
      <c r="AR140">
        <f t="shared" si="74"/>
        <v>456.59854556841736</v>
      </c>
      <c r="AS140">
        <f t="shared" si="75"/>
        <v>494.78382866229754</v>
      </c>
      <c r="AT140">
        <f t="shared" si="76"/>
        <v>489.68438311295637</v>
      </c>
      <c r="AU140">
        <f t="shared" si="77"/>
        <v>490.803671734761</v>
      </c>
      <c r="AV140">
        <f t="shared" si="78"/>
        <v>496.50452609581816</v>
      </c>
      <c r="AW140">
        <f t="shared" si="79"/>
        <v>476.56197695732118</v>
      </c>
      <c r="AX140">
        <f t="shared" si="80"/>
        <v>579.14603208074197</v>
      </c>
      <c r="AY140">
        <f t="shared" si="81"/>
        <v>578.60727002024657</v>
      </c>
      <c r="AZ140">
        <f t="shared" si="82"/>
        <v>646.447436916828</v>
      </c>
      <c r="BA140">
        <f t="shared" si="83"/>
        <v>652.11696790227529</v>
      </c>
      <c r="BB140">
        <f t="shared" si="84"/>
        <v>581.45769720077499</v>
      </c>
      <c r="BC140">
        <f t="shared" si="85"/>
        <v>585.39608962749821</v>
      </c>
      <c r="BD140">
        <f t="shared" si="86"/>
        <v>650.42759384436476</v>
      </c>
      <c r="BE140">
        <f t="shared" si="87"/>
        <v>652.14829127788539</v>
      </c>
      <c r="BF140">
        <f t="shared" si="88"/>
        <v>638.46624081134792</v>
      </c>
      <c r="BG140">
        <f t="shared" si="89"/>
        <v>649.26654072174654</v>
      </c>
      <c r="BH140">
        <f t="shared" si="90"/>
        <v>660.11904625816214</v>
      </c>
      <c r="BI140">
        <f t="shared" si="91"/>
        <v>653.27802102489352</v>
      </c>
      <c r="BJ140">
        <f t="shared" si="92"/>
        <v>645.8773514807225</v>
      </c>
      <c r="BK140">
        <f t="shared" si="93"/>
        <v>588.29872243404373</v>
      </c>
    </row>
    <row r="141" spans="1:63" x14ac:dyDescent="0.25">
      <c r="A141" s="1">
        <v>1039</v>
      </c>
      <c r="B141">
        <v>-0.50061053037643433</v>
      </c>
      <c r="C141">
        <v>-0.50061053037643433</v>
      </c>
      <c r="D141">
        <v>0.27345956168768609</v>
      </c>
      <c r="E141">
        <v>0.41518514551522528</v>
      </c>
      <c r="F141">
        <v>0.45177045464515692</v>
      </c>
      <c r="G141">
        <v>0.43956044316291809</v>
      </c>
      <c r="H141">
        <v>1.074481129646301</v>
      </c>
      <c r="I141">
        <v>1.037851095199585</v>
      </c>
      <c r="J141">
        <v>1.025641083717346</v>
      </c>
      <c r="K141">
        <v>1.1380179146707281</v>
      </c>
      <c r="L141">
        <v>1.1599512100219731</v>
      </c>
      <c r="M141">
        <v>1.120879173278809</v>
      </c>
      <c r="N141">
        <v>1.2601627548098999</v>
      </c>
      <c r="O141">
        <v>1.2747253179550171</v>
      </c>
      <c r="P141">
        <v>1.2967033386230471</v>
      </c>
      <c r="Q141">
        <v>1.3162393569946289</v>
      </c>
      <c r="R141">
        <v>1.235653281211853</v>
      </c>
      <c r="S141">
        <v>1.677476795601758</v>
      </c>
      <c r="T141">
        <v>1.6654456853866579</v>
      </c>
      <c r="U141">
        <v>1.970695972442627</v>
      </c>
      <c r="V141">
        <v>1.9877005378841921</v>
      </c>
      <c r="W141">
        <v>1.682494976145007</v>
      </c>
      <c r="X141">
        <v>1.699410090953003</v>
      </c>
      <c r="Y141">
        <v>1.9926292677938719</v>
      </c>
      <c r="Z141">
        <v>1.997557997703552</v>
      </c>
      <c r="AA141">
        <v>1.9462312241613651</v>
      </c>
      <c r="AB141">
        <v>1.9876558125674071</v>
      </c>
      <c r="AC141">
        <v>2.038982586109594</v>
      </c>
      <c r="AD141">
        <v>2.0024421215057369</v>
      </c>
      <c r="AE141">
        <v>1.965811967849731</v>
      </c>
      <c r="AF141">
        <v>1.716683008295276</v>
      </c>
      <c r="AG141">
        <f t="shared" si="63"/>
        <v>79.782471683621395</v>
      </c>
      <c r="AH141">
        <f t="shared" si="64"/>
        <v>79.782471683621395</v>
      </c>
      <c r="AI141">
        <f t="shared" si="65"/>
        <v>260.48913467599027</v>
      </c>
      <c r="AJ141">
        <f t="shared" si="66"/>
        <v>293.57497222052933</v>
      </c>
      <c r="AK141">
        <f t="shared" si="67"/>
        <v>302.11581263691187</v>
      </c>
      <c r="AL141">
        <f t="shared" si="68"/>
        <v>299.26538545638323</v>
      </c>
      <c r="AM141">
        <f t="shared" si="69"/>
        <v>447.48761971592893</v>
      </c>
      <c r="AN141">
        <f t="shared" si="70"/>
        <v>438.93633817434306</v>
      </c>
      <c r="AO141">
        <f t="shared" si="71"/>
        <v>436.08591099381437</v>
      </c>
      <c r="AP141">
        <f t="shared" si="72"/>
        <v>462.32028217988147</v>
      </c>
      <c r="AQ141">
        <f t="shared" si="73"/>
        <v>467.44060997962958</v>
      </c>
      <c r="AR141">
        <f t="shared" si="74"/>
        <v>458.31924300193793</v>
      </c>
      <c r="AS141">
        <f t="shared" si="75"/>
        <v>490.8349951103711</v>
      </c>
      <c r="AT141">
        <f t="shared" si="76"/>
        <v>494.23462547659869</v>
      </c>
      <c r="AU141">
        <f t="shared" si="77"/>
        <v>499.3653944015503</v>
      </c>
      <c r="AV141">
        <f t="shared" si="78"/>
        <v>503.92607789039607</v>
      </c>
      <c r="AW141">
        <f t="shared" si="79"/>
        <v>485.11325849890704</v>
      </c>
      <c r="AX141">
        <f t="shared" si="80"/>
        <v>588.2569579332303</v>
      </c>
      <c r="AY141">
        <f t="shared" si="81"/>
        <v>585.44829525351531</v>
      </c>
      <c r="AZ141">
        <f t="shared" si="82"/>
        <v>656.70897476673122</v>
      </c>
      <c r="BA141">
        <f t="shared" si="83"/>
        <v>660.67869056906466</v>
      </c>
      <c r="BB141">
        <f t="shared" si="84"/>
        <v>589.42845218105185</v>
      </c>
      <c r="BC141">
        <f t="shared" si="85"/>
        <v>593.37728573297852</v>
      </c>
      <c r="BD141">
        <f t="shared" si="86"/>
        <v>661.82930256647933</v>
      </c>
      <c r="BE141">
        <f t="shared" si="87"/>
        <v>662.97991456389423</v>
      </c>
      <c r="BF141">
        <f t="shared" si="88"/>
        <v>650.99767928047061</v>
      </c>
      <c r="BG141">
        <f t="shared" si="89"/>
        <v>660.6682494438611</v>
      </c>
      <c r="BH141">
        <f t="shared" si="90"/>
        <v>672.65048472728461</v>
      </c>
      <c r="BI141">
        <f t="shared" si="91"/>
        <v>664.12011326551419</v>
      </c>
      <c r="BJ141">
        <f t="shared" si="92"/>
        <v>655.56880389451965</v>
      </c>
      <c r="BK141">
        <f t="shared" si="93"/>
        <v>597.40964828653205</v>
      </c>
    </row>
    <row r="142" spans="1:63" x14ac:dyDescent="0.25">
      <c r="A142" s="1">
        <v>1040</v>
      </c>
      <c r="B142">
        <v>-0.50061053037643433</v>
      </c>
      <c r="C142">
        <v>-0.50061053037643433</v>
      </c>
      <c r="D142">
        <v>0.2174723952353656</v>
      </c>
      <c r="E142">
        <v>0.42979243397712708</v>
      </c>
      <c r="F142">
        <v>0.42246642708778381</v>
      </c>
      <c r="G142">
        <v>0.33943834900856018</v>
      </c>
      <c r="H142">
        <v>1.030569813627026</v>
      </c>
      <c r="I142">
        <v>1.050061106681824</v>
      </c>
      <c r="J142">
        <v>1.0280830860137939</v>
      </c>
      <c r="K142">
        <v>1.089133143424988</v>
      </c>
      <c r="L142">
        <v>1.1062718848169071</v>
      </c>
      <c r="M142">
        <v>1.064757845777295</v>
      </c>
      <c r="N142">
        <v>1.2162514387906249</v>
      </c>
      <c r="O142">
        <v>1.23316655359862</v>
      </c>
      <c r="P142">
        <v>1.2919087846637209</v>
      </c>
      <c r="Q142">
        <v>1.360195398330688</v>
      </c>
      <c r="R142">
        <v>1.2722833156585689</v>
      </c>
      <c r="S142">
        <v>1.6873789807379029</v>
      </c>
      <c r="T142">
        <v>1.702075719833374</v>
      </c>
      <c r="U142">
        <v>2.024420022964478</v>
      </c>
      <c r="V142">
        <v>1.963459416186853</v>
      </c>
      <c r="W142">
        <v>1.6654456853866579</v>
      </c>
      <c r="X142">
        <v>1.726451017481067</v>
      </c>
      <c r="Y142">
        <v>2.0365854261559009</v>
      </c>
      <c r="Z142">
        <v>2.0415141582489009</v>
      </c>
      <c r="AA142">
        <v>1.9926292677938719</v>
      </c>
      <c r="AB142">
        <v>2.029259304423908</v>
      </c>
      <c r="AC142">
        <v>2.08054146749196</v>
      </c>
      <c r="AD142">
        <v>2.0561214445274829</v>
      </c>
      <c r="AE142">
        <v>2.014652013778687</v>
      </c>
      <c r="AF142">
        <v>1.7508710404455441</v>
      </c>
      <c r="AG142">
        <f t="shared" si="63"/>
        <v>79.782471683621395</v>
      </c>
      <c r="AH142">
        <f t="shared" si="64"/>
        <v>79.782471683621395</v>
      </c>
      <c r="AI142">
        <f t="shared" si="65"/>
        <v>247.41893066769609</v>
      </c>
      <c r="AJ142">
        <f t="shared" si="66"/>
        <v>296.98504371196032</v>
      </c>
      <c r="AK142">
        <f t="shared" si="67"/>
        <v>295.27478740364313</v>
      </c>
      <c r="AL142">
        <f t="shared" si="68"/>
        <v>275.89188257604837</v>
      </c>
      <c r="AM142">
        <f t="shared" si="69"/>
        <v>437.23652299122915</v>
      </c>
      <c r="AN142">
        <f t="shared" si="70"/>
        <v>441.78676535487176</v>
      </c>
      <c r="AO142">
        <f t="shared" si="71"/>
        <v>436.65599642992015</v>
      </c>
      <c r="AP142">
        <f t="shared" si="72"/>
        <v>450.90813233256341</v>
      </c>
      <c r="AQ142">
        <f t="shared" si="73"/>
        <v>454.90917151050695</v>
      </c>
      <c r="AR142">
        <f t="shared" si="74"/>
        <v>445.21771909670952</v>
      </c>
      <c r="AS142">
        <f t="shared" si="75"/>
        <v>480.58389838567132</v>
      </c>
      <c r="AT142">
        <f t="shared" si="76"/>
        <v>484.53273193759776</v>
      </c>
      <c r="AU142">
        <f t="shared" si="77"/>
        <v>498.24610577974562</v>
      </c>
      <c r="AV142">
        <f t="shared" si="78"/>
        <v>514.18761574029907</v>
      </c>
      <c r="AW142">
        <f t="shared" si="79"/>
        <v>493.66454004049285</v>
      </c>
      <c r="AX142">
        <f t="shared" si="80"/>
        <v>590.56862305326331</v>
      </c>
      <c r="AY142">
        <f t="shared" si="81"/>
        <v>593.99957679510112</v>
      </c>
      <c r="AZ142">
        <f t="shared" si="82"/>
        <v>669.25085436105735</v>
      </c>
      <c r="BA142">
        <f t="shared" si="83"/>
        <v>655.0196007088208</v>
      </c>
      <c r="BB142">
        <f t="shared" si="84"/>
        <v>585.44829525351531</v>
      </c>
      <c r="BC142">
        <f t="shared" si="85"/>
        <v>599.68999003095496</v>
      </c>
      <c r="BD142">
        <f t="shared" si="86"/>
        <v>672.09086773609499</v>
      </c>
      <c r="BE142">
        <f t="shared" si="87"/>
        <v>673.24148024320584</v>
      </c>
      <c r="BF142">
        <f t="shared" si="88"/>
        <v>661.82930256647933</v>
      </c>
      <c r="BG142">
        <f t="shared" si="89"/>
        <v>670.38058461776131</v>
      </c>
      <c r="BH142">
        <f t="shared" si="90"/>
        <v>682.3524055859981</v>
      </c>
      <c r="BI142">
        <f t="shared" si="91"/>
        <v>676.65155122494082</v>
      </c>
      <c r="BJ142">
        <f t="shared" si="92"/>
        <v>666.97051261663444</v>
      </c>
      <c r="BK142">
        <f t="shared" si="93"/>
        <v>605.39084439201224</v>
      </c>
    </row>
    <row r="143" spans="1:63" x14ac:dyDescent="0.25">
      <c r="A143" s="1">
        <v>1041</v>
      </c>
      <c r="B143">
        <v>-0.50061053037643433</v>
      </c>
      <c r="C143">
        <v>-0.50061053037643433</v>
      </c>
      <c r="D143">
        <v>1.261254031579573E-2</v>
      </c>
      <c r="E143">
        <v>0.38832312025429999</v>
      </c>
      <c r="F143">
        <v>0.25645499624612128</v>
      </c>
      <c r="G143">
        <v>0.30280831456184393</v>
      </c>
      <c r="H143">
        <v>0.97684570350053113</v>
      </c>
      <c r="I143">
        <v>0.99145299196243286</v>
      </c>
      <c r="J143">
        <v>0.97196169890763562</v>
      </c>
      <c r="K143">
        <v>1.054945111274719</v>
      </c>
      <c r="L143">
        <v>1.064757845777295</v>
      </c>
      <c r="M143">
        <v>1.025685809034131</v>
      </c>
      <c r="N143">
        <v>1.174692674434229</v>
      </c>
      <c r="O143">
        <v>1.1892552375793459</v>
      </c>
      <c r="P143">
        <v>1.2406267364383179</v>
      </c>
      <c r="Q143">
        <v>1.360240123647473</v>
      </c>
      <c r="R143">
        <v>1.2747253179550171</v>
      </c>
      <c r="S143">
        <v>1.658209129130884</v>
      </c>
      <c r="T143">
        <v>1.716727733612061</v>
      </c>
      <c r="U143">
        <v>2.04395604133606</v>
      </c>
      <c r="V143">
        <v>1.897614804816333</v>
      </c>
      <c r="W143">
        <v>1.6336996555328369</v>
      </c>
      <c r="X143">
        <v>1.755218341237023</v>
      </c>
      <c r="Y143">
        <v>2.090309476677751</v>
      </c>
      <c r="Z143">
        <v>2.090309476677751</v>
      </c>
      <c r="AA143">
        <v>2.0463534353416919</v>
      </c>
      <c r="AB143">
        <v>2.078054622852759</v>
      </c>
      <c r="AC143">
        <v>2.1318234008747141</v>
      </c>
      <c r="AD143">
        <v>2.1025640964508061</v>
      </c>
      <c r="AE143">
        <v>2.0512821674346919</v>
      </c>
      <c r="AF143">
        <v>1.7875010748922611</v>
      </c>
      <c r="AG143">
        <f t="shared" si="63"/>
        <v>79.782471683621395</v>
      </c>
      <c r="AH143">
        <f t="shared" si="64"/>
        <v>79.782471683621395</v>
      </c>
      <c r="AI143">
        <f t="shared" si="65"/>
        <v>199.59439753672248</v>
      </c>
      <c r="AJ143">
        <f t="shared" si="66"/>
        <v>287.30403242336632</v>
      </c>
      <c r="AK143">
        <f t="shared" si="67"/>
        <v>256.519418873657</v>
      </c>
      <c r="AL143">
        <f t="shared" si="68"/>
        <v>267.34060103446245</v>
      </c>
      <c r="AM143">
        <f t="shared" si="69"/>
        <v>424.69462948219893</v>
      </c>
      <c r="AN143">
        <f t="shared" si="70"/>
        <v>428.10470097362992</v>
      </c>
      <c r="AO143">
        <f t="shared" si="71"/>
        <v>423.55445860998748</v>
      </c>
      <c r="AP143">
        <f t="shared" si="72"/>
        <v>442.9269362270831</v>
      </c>
      <c r="AQ143">
        <f t="shared" si="73"/>
        <v>445.21771909670952</v>
      </c>
      <c r="AR143">
        <f t="shared" si="74"/>
        <v>436.09635211901787</v>
      </c>
      <c r="AS143">
        <f t="shared" si="75"/>
        <v>470.88200484667072</v>
      </c>
      <c r="AT143">
        <f t="shared" si="76"/>
        <v>474.28163521289827</v>
      </c>
      <c r="AU143">
        <f t="shared" si="77"/>
        <v>486.27431162152527</v>
      </c>
      <c r="AV143">
        <f t="shared" si="78"/>
        <v>514.19805686550251</v>
      </c>
      <c r="AW143">
        <f t="shared" si="79"/>
        <v>494.23462547659869</v>
      </c>
      <c r="AX143">
        <f t="shared" si="80"/>
        <v>583.75892119560478</v>
      </c>
      <c r="AY143">
        <f t="shared" si="81"/>
        <v>597.4200894117356</v>
      </c>
      <c r="AZ143">
        <f t="shared" si="82"/>
        <v>673.81153784990317</v>
      </c>
      <c r="BA143">
        <f t="shared" si="83"/>
        <v>639.64817618437291</v>
      </c>
      <c r="BB143">
        <f t="shared" si="84"/>
        <v>578.03718458414073</v>
      </c>
      <c r="BC143">
        <f t="shared" si="85"/>
        <v>606.40572176178296</v>
      </c>
      <c r="BD143">
        <f t="shared" si="86"/>
        <v>684.63274733042101</v>
      </c>
      <c r="BE143">
        <f t="shared" si="87"/>
        <v>684.63274733042101</v>
      </c>
      <c r="BF143">
        <f t="shared" si="88"/>
        <v>674.3712094805179</v>
      </c>
      <c r="BG143">
        <f t="shared" si="89"/>
        <v>681.7718517049766</v>
      </c>
      <c r="BH143">
        <f t="shared" si="90"/>
        <v>694.32417293420201</v>
      </c>
      <c r="BI143">
        <f t="shared" si="91"/>
        <v>687.49358831644065</v>
      </c>
      <c r="BJ143">
        <f t="shared" si="92"/>
        <v>675.52182198762875</v>
      </c>
      <c r="BK143">
        <f t="shared" si="93"/>
        <v>613.94212593359828</v>
      </c>
    </row>
    <row r="144" spans="1:63" x14ac:dyDescent="0.25">
      <c r="A144" s="1">
        <v>1042</v>
      </c>
      <c r="B144">
        <v>-0.50061053037643433</v>
      </c>
      <c r="C144">
        <v>-0.50061053037643433</v>
      </c>
      <c r="D144">
        <v>-1.953602023422718E-2</v>
      </c>
      <c r="E144">
        <v>0.22235639982826111</v>
      </c>
      <c r="F144">
        <v>0.1099348361075143</v>
      </c>
      <c r="G144">
        <v>0.28815630078315729</v>
      </c>
      <c r="H144">
        <v>0.94496549769635607</v>
      </c>
      <c r="I144">
        <v>0.94256822071669299</v>
      </c>
      <c r="J144">
        <v>0.92551892995834351</v>
      </c>
      <c r="K144">
        <v>1.013475797551892</v>
      </c>
      <c r="L144">
        <v>1.0280830860137939</v>
      </c>
      <c r="M144">
        <v>0.9890557149827699</v>
      </c>
      <c r="N144">
        <v>1.1356206376910649</v>
      </c>
      <c r="O144">
        <v>1.152625203132629</v>
      </c>
      <c r="P144">
        <v>1.201554699695154</v>
      </c>
      <c r="Q144">
        <v>1.3089133501052861</v>
      </c>
      <c r="R144">
        <v>1.22832727432251</v>
      </c>
      <c r="S144">
        <v>1.624021096980615</v>
      </c>
      <c r="T144">
        <v>1.6874237060546879</v>
      </c>
      <c r="U144">
        <v>1.997557997703552</v>
      </c>
      <c r="V144">
        <v>1.860850594419263</v>
      </c>
      <c r="W144">
        <v>1.6092796325683589</v>
      </c>
      <c r="X144">
        <v>1.8165367505489249</v>
      </c>
      <c r="Y144">
        <v>2.1318681240081792</v>
      </c>
      <c r="Z144">
        <v>2.134310245513916</v>
      </c>
      <c r="AA144">
        <v>2.090354204177856</v>
      </c>
      <c r="AB144">
        <v>2.131733950241145</v>
      </c>
      <c r="AC144">
        <v>2.1733375547569751</v>
      </c>
      <c r="AD144">
        <v>2.1538015363853931</v>
      </c>
      <c r="AE144">
        <v>2.1074481010437012</v>
      </c>
      <c r="AF144">
        <v>1.819247104746081</v>
      </c>
      <c r="AG144">
        <f t="shared" si="63"/>
        <v>79.782471683621395</v>
      </c>
      <c r="AH144">
        <f t="shared" si="64"/>
        <v>79.782471683621395</v>
      </c>
      <c r="AI144">
        <f t="shared" si="65"/>
        <v>192.08931607631965</v>
      </c>
      <c r="AJ144">
        <f t="shared" si="66"/>
        <v>248.55910153990754</v>
      </c>
      <c r="AK144">
        <f t="shared" si="67"/>
        <v>222.3142874892992</v>
      </c>
      <c r="AL144">
        <f t="shared" si="68"/>
        <v>263.92008841782808</v>
      </c>
      <c r="AM144">
        <f t="shared" si="69"/>
        <v>417.25219543721425</v>
      </c>
      <c r="AN144">
        <f t="shared" si="70"/>
        <v>416.69255112631197</v>
      </c>
      <c r="AO144">
        <f t="shared" si="71"/>
        <v>412.71239419877526</v>
      </c>
      <c r="AP144">
        <f t="shared" si="72"/>
        <v>433.24592493848911</v>
      </c>
      <c r="AQ144">
        <f t="shared" si="73"/>
        <v>436.65599642992015</v>
      </c>
      <c r="AR144">
        <f t="shared" si="74"/>
        <v>427.54505666272757</v>
      </c>
      <c r="AS144">
        <f t="shared" si="75"/>
        <v>461.76063786897907</v>
      </c>
      <c r="AT144">
        <f t="shared" si="76"/>
        <v>465.73035367131217</v>
      </c>
      <c r="AU144">
        <f t="shared" si="77"/>
        <v>477.15294464383368</v>
      </c>
      <c r="AV144">
        <f t="shared" si="78"/>
        <v>502.215821582079</v>
      </c>
      <c r="AW144">
        <f t="shared" si="79"/>
        <v>483.40300219058992</v>
      </c>
      <c r="AX144">
        <f t="shared" si="80"/>
        <v>575.77772509012448</v>
      </c>
      <c r="AY144">
        <f t="shared" si="81"/>
        <v>590.57906417846687</v>
      </c>
      <c r="AZ144">
        <f t="shared" si="82"/>
        <v>662.97991456389423</v>
      </c>
      <c r="BA144">
        <f t="shared" si="83"/>
        <v>631.06557126717689</v>
      </c>
      <c r="BB144">
        <f t="shared" si="84"/>
        <v>572.33633022308334</v>
      </c>
      <c r="BC144">
        <f t="shared" si="85"/>
        <v>620.72050441564647</v>
      </c>
      <c r="BD144">
        <f t="shared" si="86"/>
        <v>694.33461354970939</v>
      </c>
      <c r="BE144">
        <f t="shared" si="87"/>
        <v>694.90472681522363</v>
      </c>
      <c r="BF144">
        <f t="shared" si="88"/>
        <v>684.64318896532041</v>
      </c>
      <c r="BG144">
        <f t="shared" si="89"/>
        <v>694.30329068379524</v>
      </c>
      <c r="BH144">
        <f t="shared" si="90"/>
        <v>704.01565215801577</v>
      </c>
      <c r="BI144">
        <f t="shared" si="91"/>
        <v>699.45496866916994</v>
      </c>
      <c r="BJ144">
        <f t="shared" si="92"/>
        <v>688.63375918865199</v>
      </c>
      <c r="BK144">
        <f t="shared" si="93"/>
        <v>621.35323660297252</v>
      </c>
    </row>
    <row r="145" spans="1:63" x14ac:dyDescent="0.25">
      <c r="A145" s="1">
        <v>1043</v>
      </c>
      <c r="B145">
        <v>-0.50061053037643433</v>
      </c>
      <c r="C145">
        <v>-0.50061053037643433</v>
      </c>
      <c r="D145">
        <v>-1.953602023422718E-2</v>
      </c>
      <c r="E145">
        <v>7.3349526977582735E-2</v>
      </c>
      <c r="F145">
        <v>-1.949129491744242E-2</v>
      </c>
      <c r="G145">
        <v>0.27354901232125561</v>
      </c>
      <c r="H145">
        <v>0.90354090929031372</v>
      </c>
      <c r="I145">
        <v>0.90354090929031372</v>
      </c>
      <c r="J145">
        <v>0.88156288862228394</v>
      </c>
      <c r="K145">
        <v>0.97924298048019409</v>
      </c>
      <c r="L145">
        <v>0.99149771727921765</v>
      </c>
      <c r="M145">
        <v>0.95486768283250134</v>
      </c>
      <c r="N145">
        <v>1.1014326055407959</v>
      </c>
      <c r="O145">
        <v>1.1159951686859131</v>
      </c>
      <c r="P145">
        <v>1.1673666675448851</v>
      </c>
      <c r="Q145">
        <v>1.269841313362122</v>
      </c>
      <c r="R145">
        <v>1.1868132352828979</v>
      </c>
      <c r="S145">
        <v>1.5996010740161379</v>
      </c>
      <c r="T145">
        <v>1.658119678497314</v>
      </c>
      <c r="U145">
        <v>1.958485960960388</v>
      </c>
      <c r="V145">
        <v>1.833988569158338</v>
      </c>
      <c r="W145">
        <v>1.584814884287097</v>
      </c>
      <c r="X145">
        <v>1.8507247826991939</v>
      </c>
      <c r="Y145">
        <v>2.1807081699371338</v>
      </c>
      <c r="Z145">
        <v>2.1831502914428711</v>
      </c>
      <c r="AA145">
        <v>2.1416361331939702</v>
      </c>
      <c r="AB145">
        <v>2.1757794422107741</v>
      </c>
      <c r="AC145">
        <v>2.222132877552466</v>
      </c>
      <c r="AD145">
        <v>2.1977575777214531</v>
      </c>
      <c r="AE145">
        <v>2.148962259292603</v>
      </c>
      <c r="AF145">
        <v>1.8558324138760129</v>
      </c>
      <c r="AG145">
        <f t="shared" si="63"/>
        <v>79.782471683621395</v>
      </c>
      <c r="AH145">
        <f t="shared" si="64"/>
        <v>79.782471683621395</v>
      </c>
      <c r="AI145">
        <f t="shared" si="65"/>
        <v>192.08931607631965</v>
      </c>
      <c r="AJ145">
        <f t="shared" si="66"/>
        <v>213.7734470729167</v>
      </c>
      <c r="AK145">
        <f t="shared" si="67"/>
        <v>192.09975720152306</v>
      </c>
      <c r="AL145">
        <f t="shared" si="68"/>
        <v>260.5100169263971</v>
      </c>
      <c r="AM145">
        <f t="shared" si="69"/>
        <v>407.5816252738237</v>
      </c>
      <c r="AN145">
        <f t="shared" si="70"/>
        <v>407.5816252738237</v>
      </c>
      <c r="AO145">
        <f t="shared" si="71"/>
        <v>402.45085634887215</v>
      </c>
      <c r="AP145">
        <f t="shared" si="72"/>
        <v>425.25427379310128</v>
      </c>
      <c r="AQ145">
        <f t="shared" si="73"/>
        <v>428.1151420988333</v>
      </c>
      <c r="AR145">
        <f t="shared" si="74"/>
        <v>419.56386055724738</v>
      </c>
      <c r="AS145">
        <f t="shared" si="75"/>
        <v>453.77944176349877</v>
      </c>
      <c r="AT145">
        <f t="shared" si="76"/>
        <v>457.17907212972636</v>
      </c>
      <c r="AU145">
        <f t="shared" si="77"/>
        <v>469.17174853835337</v>
      </c>
      <c r="AV145">
        <f t="shared" si="78"/>
        <v>493.09445460438735</v>
      </c>
      <c r="AW145">
        <f t="shared" si="79"/>
        <v>473.71154977679248</v>
      </c>
      <c r="AX145">
        <f t="shared" si="80"/>
        <v>570.07687072906731</v>
      </c>
      <c r="AY145">
        <f t="shared" si="81"/>
        <v>583.7380389451979</v>
      </c>
      <c r="AZ145">
        <f t="shared" si="82"/>
        <v>653.85854758620258</v>
      </c>
      <c r="BA145">
        <f t="shared" si="83"/>
        <v>624.794631470014</v>
      </c>
      <c r="BB145">
        <f t="shared" si="84"/>
        <v>566.62503473682273</v>
      </c>
      <c r="BC145">
        <f t="shared" si="85"/>
        <v>628.70170052112678</v>
      </c>
      <c r="BD145">
        <f t="shared" si="86"/>
        <v>705.73632227182384</v>
      </c>
      <c r="BE145">
        <f t="shared" si="87"/>
        <v>706.30643553733819</v>
      </c>
      <c r="BF145">
        <f t="shared" si="88"/>
        <v>696.6149552941323</v>
      </c>
      <c r="BG145">
        <f t="shared" si="89"/>
        <v>704.58571078410512</v>
      </c>
      <c r="BH145">
        <f t="shared" si="90"/>
        <v>715.40692026462318</v>
      </c>
      <c r="BI145">
        <f t="shared" si="91"/>
        <v>709.71650651907316</v>
      </c>
      <c r="BJ145">
        <f t="shared" si="92"/>
        <v>698.32523943185811</v>
      </c>
      <c r="BK145">
        <f t="shared" si="93"/>
        <v>629.89407701935522</v>
      </c>
    </row>
    <row r="146" spans="1:63" x14ac:dyDescent="0.25">
      <c r="A146" s="1">
        <v>1044</v>
      </c>
      <c r="B146">
        <v>-0.50061053037643433</v>
      </c>
      <c r="C146">
        <v>-0.50061053037643433</v>
      </c>
      <c r="D146">
        <v>-1.953602023422718E-2</v>
      </c>
      <c r="E146">
        <v>-2.3972772082293428E-3</v>
      </c>
      <c r="F146">
        <v>-2.1978022530674931E-2</v>
      </c>
      <c r="G146">
        <v>0.26862028241157532</v>
      </c>
      <c r="H146">
        <v>0.87179487943649292</v>
      </c>
      <c r="I146">
        <v>0.86691087484359741</v>
      </c>
      <c r="J146">
        <v>0.84737485647201538</v>
      </c>
      <c r="K146">
        <v>0.94754167594315808</v>
      </c>
      <c r="L146">
        <v>0.96214896440505981</v>
      </c>
      <c r="M146">
        <v>0.92551892995834351</v>
      </c>
      <c r="N146">
        <v>1.0720838526666381</v>
      </c>
      <c r="O146">
        <v>1.079365134239197</v>
      </c>
      <c r="P146">
        <v>1.138062639987512</v>
      </c>
      <c r="Q146">
        <v>1.2332560042321901</v>
      </c>
      <c r="R146">
        <v>1.1599512100219731</v>
      </c>
      <c r="S146">
        <v>1.5775783280313229</v>
      </c>
      <c r="T146">
        <v>1.6313023785531739</v>
      </c>
      <c r="U146">
        <v>1.8974806288659789</v>
      </c>
      <c r="V146">
        <v>1.812010548490308</v>
      </c>
      <c r="W146">
        <v>1.5604843119561891</v>
      </c>
      <c r="X146">
        <v>1.88735481714591</v>
      </c>
      <c r="Y146">
        <v>2.2222223281860352</v>
      </c>
      <c r="Z146">
        <v>2.2197802066802979</v>
      </c>
      <c r="AA146">
        <v>2.1904761791229248</v>
      </c>
      <c r="AB146">
        <v>2.2245300375061601</v>
      </c>
      <c r="AC146">
        <v>2.2588075202899969</v>
      </c>
      <c r="AD146">
        <v>2.2417136190575122</v>
      </c>
      <c r="AE146">
        <v>2.1953601837158199</v>
      </c>
      <c r="AF146">
        <v>1.887623169046619</v>
      </c>
      <c r="AG146">
        <f t="shared" si="63"/>
        <v>79.782471683621395</v>
      </c>
      <c r="AH146">
        <f t="shared" si="64"/>
        <v>79.782471683621395</v>
      </c>
      <c r="AI146">
        <f t="shared" si="65"/>
        <v>192.08931607631965</v>
      </c>
      <c r="AJ146">
        <f t="shared" si="66"/>
        <v>196.09035563573883</v>
      </c>
      <c r="AK146">
        <f t="shared" si="67"/>
        <v>191.51923064021392</v>
      </c>
      <c r="AL146">
        <f t="shared" si="68"/>
        <v>259.35940492898226</v>
      </c>
      <c r="AM146">
        <f t="shared" si="69"/>
        <v>400.17051460444924</v>
      </c>
      <c r="AN146">
        <f t="shared" si="70"/>
        <v>399.03034373223778</v>
      </c>
      <c r="AO146">
        <f t="shared" si="71"/>
        <v>394.46966024339196</v>
      </c>
      <c r="AP146">
        <f t="shared" si="72"/>
        <v>417.8536042489302</v>
      </c>
      <c r="AQ146">
        <f t="shared" si="73"/>
        <v>421.26367574036118</v>
      </c>
      <c r="AR146">
        <f t="shared" si="74"/>
        <v>412.71239419877526</v>
      </c>
      <c r="AS146">
        <f t="shared" si="75"/>
        <v>446.92797540502659</v>
      </c>
      <c r="AT146">
        <f t="shared" si="76"/>
        <v>448.6277905881405</v>
      </c>
      <c r="AU146">
        <f t="shared" si="77"/>
        <v>462.33072330508463</v>
      </c>
      <c r="AV146">
        <f t="shared" si="78"/>
        <v>484.55361418800476</v>
      </c>
      <c r="AW146">
        <f t="shared" si="79"/>
        <v>467.44060997962958</v>
      </c>
      <c r="AX146">
        <f t="shared" si="80"/>
        <v>564.93566067891231</v>
      </c>
      <c r="AY146">
        <f t="shared" si="81"/>
        <v>577.47754027323845</v>
      </c>
      <c r="AZ146">
        <f t="shared" si="82"/>
        <v>639.61685280876281</v>
      </c>
      <c r="BA146">
        <f t="shared" si="83"/>
        <v>619.66386254506233</v>
      </c>
      <c r="BB146">
        <f t="shared" si="84"/>
        <v>560.94506262617233</v>
      </c>
      <c r="BC146">
        <f t="shared" si="85"/>
        <v>637.25298206271259</v>
      </c>
      <c r="BD146">
        <f t="shared" si="86"/>
        <v>715.42780251502984</v>
      </c>
      <c r="BE146">
        <f t="shared" si="87"/>
        <v>714.85768924951549</v>
      </c>
      <c r="BF146">
        <f t="shared" si="88"/>
        <v>708.01666401624675</v>
      </c>
      <c r="BG146">
        <f t="shared" si="89"/>
        <v>715.96653725581302</v>
      </c>
      <c r="BH146">
        <f t="shared" si="90"/>
        <v>723.96861561169976</v>
      </c>
      <c r="BI146">
        <f t="shared" si="91"/>
        <v>719.97804436897616</v>
      </c>
      <c r="BJ146">
        <f t="shared" si="92"/>
        <v>709.15683488845809</v>
      </c>
      <c r="BK146">
        <f t="shared" si="93"/>
        <v>637.31562881393313</v>
      </c>
    </row>
    <row r="147" spans="1:63" x14ac:dyDescent="0.25">
      <c r="A147" s="1">
        <v>1045</v>
      </c>
      <c r="B147">
        <v>-0.50061053037643433</v>
      </c>
      <c r="C147">
        <v>-0.50061053037643433</v>
      </c>
      <c r="D147">
        <v>-1.953602023422718E-2</v>
      </c>
      <c r="E147">
        <v>-2.1933297213890181E-2</v>
      </c>
      <c r="F147">
        <v>-2.1978022530674931E-2</v>
      </c>
      <c r="G147">
        <v>0.26133900083901679</v>
      </c>
      <c r="H147">
        <v>0.84004884958267212</v>
      </c>
      <c r="I147">
        <v>0.83756212196943958</v>
      </c>
      <c r="J147">
        <v>0.81562882661819458</v>
      </c>
      <c r="K147">
        <v>0.91819292306900024</v>
      </c>
      <c r="L147">
        <v>0.93288966216447156</v>
      </c>
      <c r="M147">
        <v>0.89621490240097046</v>
      </c>
      <c r="N147">
        <v>1.045221827405713</v>
      </c>
      <c r="O147">
        <v>1.0525478342950561</v>
      </c>
      <c r="P147">
        <v>1.1087138871133551</v>
      </c>
      <c r="Q147">
        <v>1.201465249061584</v>
      </c>
      <c r="R147">
        <v>1.1306471824646001</v>
      </c>
      <c r="S147">
        <v>1.5604843119561891</v>
      </c>
      <c r="T147">
        <v>1.6092796325683589</v>
      </c>
      <c r="U147">
        <v>1.873015880584717</v>
      </c>
      <c r="V147">
        <v>1.790077253139063</v>
      </c>
      <c r="W147">
        <v>1.54334557056427</v>
      </c>
      <c r="X147">
        <v>1.9096459150314331</v>
      </c>
      <c r="Y147">
        <v>2.2710176466148848</v>
      </c>
      <c r="Z147">
        <v>2.2685755294757879</v>
      </c>
      <c r="AA147">
        <v>2.2344322204589839</v>
      </c>
      <c r="AB147">
        <v>2.2636915248828928</v>
      </c>
      <c r="AC147">
        <v>2.3003216741722579</v>
      </c>
      <c r="AD147">
        <v>2.2808303833007808</v>
      </c>
      <c r="AE147">
        <v>2.2392715019184148</v>
      </c>
      <c r="AF147">
        <v>1.8901098966598511</v>
      </c>
      <c r="AG147">
        <f t="shared" si="63"/>
        <v>79.782471683621395</v>
      </c>
      <c r="AH147">
        <f t="shared" si="64"/>
        <v>79.782471683621395</v>
      </c>
      <c r="AI147">
        <f t="shared" si="65"/>
        <v>192.08931607631965</v>
      </c>
      <c r="AJ147">
        <f t="shared" si="66"/>
        <v>191.52967176541733</v>
      </c>
      <c r="AK147">
        <f t="shared" si="67"/>
        <v>191.51923064021392</v>
      </c>
      <c r="AL147">
        <f t="shared" si="68"/>
        <v>257.65958974586846</v>
      </c>
      <c r="AM147">
        <f t="shared" si="69"/>
        <v>392.75940393507477</v>
      </c>
      <c r="AN147">
        <f t="shared" si="70"/>
        <v>392.17887737376566</v>
      </c>
      <c r="AO147">
        <f t="shared" si="71"/>
        <v>387.05854957401749</v>
      </c>
      <c r="AP147">
        <f t="shared" si="72"/>
        <v>411.00213789045807</v>
      </c>
      <c r="AQ147">
        <f t="shared" si="73"/>
        <v>414.43309163229583</v>
      </c>
      <c r="AR147">
        <f t="shared" si="74"/>
        <v>405.87136896550652</v>
      </c>
      <c r="AS147">
        <f t="shared" si="75"/>
        <v>440.65703560786369</v>
      </c>
      <c r="AT147">
        <f t="shared" si="76"/>
        <v>442.36729191618076</v>
      </c>
      <c r="AU147">
        <f t="shared" si="77"/>
        <v>455.47925694661274</v>
      </c>
      <c r="AV147">
        <f t="shared" si="78"/>
        <v>477.13206239342674</v>
      </c>
      <c r="AW147">
        <f t="shared" si="79"/>
        <v>460.59958474636085</v>
      </c>
      <c r="AX147">
        <f t="shared" si="80"/>
        <v>560.94506262617233</v>
      </c>
      <c r="AY147">
        <f t="shared" si="81"/>
        <v>572.33633022308334</v>
      </c>
      <c r="AZ147">
        <f t="shared" si="82"/>
        <v>633.90555732250209</v>
      </c>
      <c r="BA147">
        <f t="shared" si="83"/>
        <v>614.5435347453141</v>
      </c>
      <c r="BB147">
        <f t="shared" si="84"/>
        <v>556.94402344822879</v>
      </c>
      <c r="BC147">
        <f t="shared" si="85"/>
        <v>642.45683886408801</v>
      </c>
      <c r="BD147">
        <f t="shared" si="86"/>
        <v>726.81906960224489</v>
      </c>
      <c r="BE147">
        <f t="shared" si="87"/>
        <v>726.24895735612267</v>
      </c>
      <c r="BF147">
        <f t="shared" si="88"/>
        <v>718.27820186614974</v>
      </c>
      <c r="BG147">
        <f t="shared" si="89"/>
        <v>725.10878648391133</v>
      </c>
      <c r="BH147">
        <f t="shared" si="90"/>
        <v>733.66009483551363</v>
      </c>
      <c r="BI147">
        <f t="shared" si="91"/>
        <v>729.1098529815672</v>
      </c>
      <c r="BJ147">
        <f t="shared" si="92"/>
        <v>719.40793212285394</v>
      </c>
      <c r="BK147">
        <f t="shared" si="93"/>
        <v>637.89615537524219</v>
      </c>
    </row>
    <row r="148" spans="1:63" x14ac:dyDescent="0.25">
      <c r="A148" s="1">
        <v>1046</v>
      </c>
      <c r="B148">
        <v>-0.50061053037643433</v>
      </c>
      <c r="C148">
        <v>-0.50061053037643433</v>
      </c>
      <c r="D148">
        <v>-1.953602023422718E-2</v>
      </c>
      <c r="E148">
        <v>-2.1978022530674931E-2</v>
      </c>
      <c r="F148">
        <v>-2.1933297213890181E-2</v>
      </c>
      <c r="G148">
        <v>0.2588522732257843</v>
      </c>
      <c r="H148">
        <v>0.81562882661819458</v>
      </c>
      <c r="I148">
        <v>0.80586081743240356</v>
      </c>
      <c r="J148">
        <v>0.78392752208115857</v>
      </c>
      <c r="K148">
        <v>0.8888888955116272</v>
      </c>
      <c r="L148">
        <v>0.90598291158676147</v>
      </c>
      <c r="M148">
        <v>0.86691087484359741</v>
      </c>
      <c r="N148">
        <v>1.020801804441235</v>
      </c>
      <c r="O148">
        <v>1.025685809034131</v>
      </c>
      <c r="P148">
        <v>1.0818518618524291</v>
      </c>
      <c r="Q148">
        <v>1.1672772169113159</v>
      </c>
      <c r="R148">
        <v>1.1062271595001221</v>
      </c>
      <c r="S148">
        <v>1.5409930189013921</v>
      </c>
      <c r="T148">
        <v>1.5922303418100101</v>
      </c>
      <c r="U148">
        <v>1.848595857620239</v>
      </c>
      <c r="V148">
        <v>1.7704965094506959</v>
      </c>
      <c r="W148">
        <v>1.5286935567855831</v>
      </c>
      <c r="X148">
        <v>1.9264268538890741</v>
      </c>
      <c r="Y148">
        <v>2.3149736879509448</v>
      </c>
      <c r="Z148">
        <v>2.307692289352417</v>
      </c>
      <c r="AA148">
        <v>2.2807856558006758</v>
      </c>
      <c r="AB148">
        <v>2.3100449602245852</v>
      </c>
      <c r="AC148">
        <v>2.3393937109154219</v>
      </c>
      <c r="AD148">
        <v>2.3247416971367358</v>
      </c>
      <c r="AE148">
        <v>2.283272266387939</v>
      </c>
      <c r="AF148">
        <v>1.9242084781765501</v>
      </c>
      <c r="AG148">
        <f t="shared" si="63"/>
        <v>79.782471683621395</v>
      </c>
      <c r="AH148">
        <f t="shared" si="64"/>
        <v>79.782471683621395</v>
      </c>
      <c r="AI148">
        <f t="shared" si="65"/>
        <v>192.08931607631965</v>
      </c>
      <c r="AJ148">
        <f t="shared" si="66"/>
        <v>191.51923064021392</v>
      </c>
      <c r="AK148">
        <f t="shared" si="67"/>
        <v>191.52967176541733</v>
      </c>
      <c r="AL148">
        <f t="shared" si="68"/>
        <v>257.07906318455935</v>
      </c>
      <c r="AM148">
        <f t="shared" si="69"/>
        <v>387.05854957401749</v>
      </c>
      <c r="AN148">
        <f t="shared" si="70"/>
        <v>384.77820782959458</v>
      </c>
      <c r="AO148">
        <f t="shared" si="71"/>
        <v>379.65788002984641</v>
      </c>
      <c r="AP148">
        <f t="shared" si="72"/>
        <v>404.16111265718934</v>
      </c>
      <c r="AQ148">
        <f t="shared" si="73"/>
        <v>408.15171070992943</v>
      </c>
      <c r="AR148">
        <f t="shared" si="74"/>
        <v>399.03034373223778</v>
      </c>
      <c r="AS148">
        <f t="shared" si="75"/>
        <v>434.95618124680624</v>
      </c>
      <c r="AT148">
        <f t="shared" si="76"/>
        <v>436.09635211901787</v>
      </c>
      <c r="AU148">
        <f t="shared" si="77"/>
        <v>449.2083171494495</v>
      </c>
      <c r="AV148">
        <f t="shared" si="78"/>
        <v>469.15086628794666</v>
      </c>
      <c r="AW148">
        <f t="shared" si="79"/>
        <v>454.89873038530345</v>
      </c>
      <c r="AX148">
        <f t="shared" si="80"/>
        <v>556.39482026252995</v>
      </c>
      <c r="AY148">
        <f t="shared" si="81"/>
        <v>568.3561732955468</v>
      </c>
      <c r="AZ148">
        <f t="shared" si="82"/>
        <v>628.20470296144481</v>
      </c>
      <c r="BA148">
        <f t="shared" si="83"/>
        <v>609.97241013126495</v>
      </c>
      <c r="BB148">
        <f t="shared" si="84"/>
        <v>553.52351083159431</v>
      </c>
      <c r="BC148">
        <f t="shared" si="85"/>
        <v>646.37434904040424</v>
      </c>
      <c r="BD148">
        <f t="shared" si="86"/>
        <v>737.080607452148</v>
      </c>
      <c r="BE148">
        <f t="shared" si="87"/>
        <v>735.3807649493217</v>
      </c>
      <c r="BF148">
        <f t="shared" si="88"/>
        <v>729.09941134666781</v>
      </c>
      <c r="BG148">
        <f t="shared" si="89"/>
        <v>735.92999596442939</v>
      </c>
      <c r="BH148">
        <f t="shared" si="90"/>
        <v>742.78146181320528</v>
      </c>
      <c r="BI148">
        <f t="shared" si="91"/>
        <v>739.36094919657091</v>
      </c>
      <c r="BJ148">
        <f t="shared" si="92"/>
        <v>729.67991058826431</v>
      </c>
      <c r="BK148">
        <f t="shared" si="93"/>
        <v>645.85646923031561</v>
      </c>
    </row>
    <row r="149" spans="1:63" x14ac:dyDescent="0.25">
      <c r="A149" s="1">
        <v>1047</v>
      </c>
      <c r="B149">
        <v>-0.50061053037643433</v>
      </c>
      <c r="C149">
        <v>-0.50061053037643433</v>
      </c>
      <c r="D149">
        <v>-1.953602023422718E-2</v>
      </c>
      <c r="E149">
        <v>-2.1978022530674931E-2</v>
      </c>
      <c r="F149">
        <v>-2.1978022530674931E-2</v>
      </c>
      <c r="G149">
        <v>0.24664224684238431</v>
      </c>
      <c r="H149">
        <v>0.79120880365371704</v>
      </c>
      <c r="I149">
        <v>0.77660151519181531</v>
      </c>
      <c r="J149">
        <v>0.75946277379989624</v>
      </c>
      <c r="K149">
        <v>0.86691087484359741</v>
      </c>
      <c r="L149">
        <v>0.88156288862228394</v>
      </c>
      <c r="M149">
        <v>0.84249085187911987</v>
      </c>
      <c r="N149">
        <v>0.99638172187211316</v>
      </c>
      <c r="O149">
        <v>0.99877899885177612</v>
      </c>
      <c r="P149">
        <v>1.055034561908289</v>
      </c>
      <c r="Q149">
        <v>1.1355311870574949</v>
      </c>
      <c r="R149">
        <v>1.0842491388320921</v>
      </c>
      <c r="S149">
        <v>1.5287382821023681</v>
      </c>
      <c r="T149">
        <v>1.575091600418091</v>
      </c>
      <c r="U149">
        <v>1.848595857620239</v>
      </c>
      <c r="V149">
        <v>1.7534024933755621</v>
      </c>
      <c r="W149">
        <v>1.511599540710449</v>
      </c>
      <c r="X149">
        <v>1.963101613652575</v>
      </c>
      <c r="Y149">
        <v>2.3589744567871089</v>
      </c>
      <c r="Z149">
        <v>2.356487612147907</v>
      </c>
      <c r="AA149">
        <v>2.322344303131104</v>
      </c>
      <c r="AB149">
        <v>2.3491169969677488</v>
      </c>
      <c r="AC149">
        <v>2.3833050291180169</v>
      </c>
      <c r="AD149">
        <v>2.366255621333698</v>
      </c>
      <c r="AE149">
        <v>2.3247416971367358</v>
      </c>
      <c r="AF149">
        <v>1.9583965103268191</v>
      </c>
      <c r="AG149">
        <f t="shared" si="63"/>
        <v>79.782471683621395</v>
      </c>
      <c r="AH149">
        <f t="shared" si="64"/>
        <v>79.782471683621395</v>
      </c>
      <c r="AI149">
        <f t="shared" si="65"/>
        <v>192.08931607631965</v>
      </c>
      <c r="AJ149">
        <f t="shared" si="66"/>
        <v>191.51923064021392</v>
      </c>
      <c r="AK149">
        <f t="shared" si="67"/>
        <v>191.51923064021392</v>
      </c>
      <c r="AL149">
        <f t="shared" si="68"/>
        <v>254.22863252535461</v>
      </c>
      <c r="AM149">
        <f t="shared" si="69"/>
        <v>381.35769521296021</v>
      </c>
      <c r="AN149">
        <f t="shared" si="70"/>
        <v>377.94762372152923</v>
      </c>
      <c r="AO149">
        <f t="shared" si="71"/>
        <v>373.94658454358574</v>
      </c>
      <c r="AP149">
        <f t="shared" si="72"/>
        <v>399.03034373223778</v>
      </c>
      <c r="AQ149">
        <f t="shared" si="73"/>
        <v>402.45085634887215</v>
      </c>
      <c r="AR149">
        <f t="shared" si="74"/>
        <v>393.3294893711805</v>
      </c>
      <c r="AS149">
        <f t="shared" si="75"/>
        <v>429.25531297104476</v>
      </c>
      <c r="AT149">
        <f t="shared" si="76"/>
        <v>429.8149572819471</v>
      </c>
      <c r="AU149">
        <f t="shared" si="77"/>
        <v>442.94781847749005</v>
      </c>
      <c r="AV149">
        <f t="shared" si="78"/>
        <v>461.73975561857213</v>
      </c>
      <c r="AW149">
        <f t="shared" si="79"/>
        <v>449.76796146035184</v>
      </c>
      <c r="AX149">
        <f t="shared" si="80"/>
        <v>553.53395195679775</v>
      </c>
      <c r="AY149">
        <f t="shared" si="81"/>
        <v>564.35513411760337</v>
      </c>
      <c r="AZ149">
        <f t="shared" si="82"/>
        <v>628.20470296144481</v>
      </c>
      <c r="BA149">
        <f t="shared" si="83"/>
        <v>605.98181207852497</v>
      </c>
      <c r="BB149">
        <f t="shared" si="84"/>
        <v>549.53291277885421</v>
      </c>
      <c r="BC149">
        <f t="shared" si="85"/>
        <v>654.93607170719361</v>
      </c>
      <c r="BD149">
        <f t="shared" si="86"/>
        <v>747.3525869369505</v>
      </c>
      <c r="BE149">
        <f t="shared" si="87"/>
        <v>746.77203305592889</v>
      </c>
      <c r="BF149">
        <f t="shared" si="88"/>
        <v>738.80127756595618</v>
      </c>
      <c r="BG149">
        <f t="shared" si="89"/>
        <v>745.05136294212093</v>
      </c>
      <c r="BH149">
        <f t="shared" si="90"/>
        <v>753.03255904760101</v>
      </c>
      <c r="BI149">
        <f t="shared" si="91"/>
        <v>749.0523748003518</v>
      </c>
      <c r="BJ149">
        <f t="shared" si="92"/>
        <v>739.36094919657091</v>
      </c>
      <c r="BK149">
        <f t="shared" si="93"/>
        <v>653.83766533579592</v>
      </c>
    </row>
    <row r="150" spans="1:63" x14ac:dyDescent="0.25">
      <c r="A150" s="1">
        <v>1048</v>
      </c>
      <c r="B150">
        <v>-0.50061053037643433</v>
      </c>
      <c r="C150">
        <v>-0.50061053037643433</v>
      </c>
      <c r="D150">
        <v>-1.953602023422718E-2</v>
      </c>
      <c r="E150">
        <v>-2.1978022530674931E-2</v>
      </c>
      <c r="F150">
        <v>-2.1978022530674931E-2</v>
      </c>
      <c r="G150">
        <v>0.24420024454593661</v>
      </c>
      <c r="H150">
        <v>0.76439150370957654</v>
      </c>
      <c r="I150">
        <v>0.75702077150344849</v>
      </c>
      <c r="J150">
        <v>0.72776146926286023</v>
      </c>
      <c r="K150">
        <v>0.84249085187911987</v>
      </c>
      <c r="L150">
        <v>0.8571428656578064</v>
      </c>
      <c r="M150">
        <v>0.82295483350753784</v>
      </c>
      <c r="N150">
        <v>0.97196169890763562</v>
      </c>
      <c r="O150">
        <v>0.96947497129440308</v>
      </c>
      <c r="P150">
        <v>1.028172536647364</v>
      </c>
      <c r="Q150">
        <v>1.1062271595001221</v>
      </c>
      <c r="R150">
        <v>1.069597125053406</v>
      </c>
      <c r="S150">
        <v>1.514086268323682</v>
      </c>
      <c r="T150">
        <v>1.5580423096597411</v>
      </c>
      <c r="U150">
        <v>1.8021978139877319</v>
      </c>
      <c r="V150">
        <v>1.7363084773004269</v>
      </c>
      <c r="W150">
        <v>1.4969475269317629</v>
      </c>
      <c r="X150">
        <v>1.9996869227825069</v>
      </c>
      <c r="Y150">
        <v>2.4053723812103271</v>
      </c>
      <c r="Z150">
        <v>2.393117761437273</v>
      </c>
      <c r="AA150">
        <v>2.3638584613800049</v>
      </c>
      <c r="AB150">
        <v>2.3930730383038079</v>
      </c>
      <c r="AC150">
        <v>2.422421788994646</v>
      </c>
      <c r="AD150">
        <v>2.4029304981231689</v>
      </c>
      <c r="AE150">
        <v>2.3663003444671631</v>
      </c>
      <c r="AF150">
        <v>1.9974238217531981</v>
      </c>
      <c r="AG150">
        <f t="shared" si="63"/>
        <v>79.782471683621395</v>
      </c>
      <c r="AH150">
        <f t="shared" si="64"/>
        <v>79.782471683621395</v>
      </c>
      <c r="AI150">
        <f t="shared" si="65"/>
        <v>192.08931607631965</v>
      </c>
      <c r="AJ150">
        <f t="shared" si="66"/>
        <v>191.51923064021392</v>
      </c>
      <c r="AK150">
        <f t="shared" si="67"/>
        <v>191.51923064021392</v>
      </c>
      <c r="AL150">
        <f t="shared" si="68"/>
        <v>253.65854708924888</v>
      </c>
      <c r="AM150">
        <f t="shared" si="69"/>
        <v>375.09719654100059</v>
      </c>
      <c r="AN150">
        <f t="shared" si="70"/>
        <v>373.37649910748002</v>
      </c>
      <c r="AO150">
        <f t="shared" si="71"/>
        <v>366.54591499941472</v>
      </c>
      <c r="AP150">
        <f t="shared" si="72"/>
        <v>393.3294893711805</v>
      </c>
      <c r="AQ150">
        <f t="shared" si="73"/>
        <v>396.75000198781487</v>
      </c>
      <c r="AR150">
        <f t="shared" si="74"/>
        <v>388.76880588233468</v>
      </c>
      <c r="AS150">
        <f t="shared" si="75"/>
        <v>423.55445860998748</v>
      </c>
      <c r="AT150">
        <f t="shared" si="76"/>
        <v>422.97393204867836</v>
      </c>
      <c r="AU150">
        <f t="shared" si="77"/>
        <v>436.67687868032709</v>
      </c>
      <c r="AV150">
        <f t="shared" si="78"/>
        <v>454.89873038530345</v>
      </c>
      <c r="AW150">
        <f t="shared" si="79"/>
        <v>446.34744884371759</v>
      </c>
      <c r="AX150">
        <f t="shared" si="80"/>
        <v>550.1134393401635</v>
      </c>
      <c r="AY150">
        <f t="shared" si="81"/>
        <v>560.37497719006649</v>
      </c>
      <c r="AZ150">
        <f t="shared" si="82"/>
        <v>617.37307967543597</v>
      </c>
      <c r="BA150">
        <f t="shared" si="83"/>
        <v>601.99121402578464</v>
      </c>
      <c r="BB150">
        <f t="shared" si="84"/>
        <v>546.11240016222007</v>
      </c>
      <c r="BC150">
        <f t="shared" si="85"/>
        <v>663.4769121235762</v>
      </c>
      <c r="BD150">
        <f t="shared" si="86"/>
        <v>758.18418239355083</v>
      </c>
      <c r="BE150">
        <f t="shared" si="87"/>
        <v>755.3233414075313</v>
      </c>
      <c r="BF150">
        <f t="shared" si="88"/>
        <v>748.49275780916207</v>
      </c>
      <c r="BG150">
        <f t="shared" si="89"/>
        <v>755.31290079202392</v>
      </c>
      <c r="BH150">
        <f t="shared" si="90"/>
        <v>762.16436664080004</v>
      </c>
      <c r="BI150">
        <f t="shared" si="91"/>
        <v>757.61412478685372</v>
      </c>
      <c r="BJ150">
        <f t="shared" si="92"/>
        <v>749.06281541585918</v>
      </c>
      <c r="BK150">
        <f t="shared" si="93"/>
        <v>662.94859118828401</v>
      </c>
    </row>
    <row r="151" spans="1:63" x14ac:dyDescent="0.25">
      <c r="A151" s="1">
        <v>1049</v>
      </c>
      <c r="B151">
        <v>-0.50061053037643433</v>
      </c>
      <c r="C151">
        <v>-0.50061053037643433</v>
      </c>
      <c r="D151">
        <v>-1.953602023422718E-2</v>
      </c>
      <c r="E151">
        <v>-2.1978022530674931E-2</v>
      </c>
      <c r="F151">
        <v>-1.953602023422718E-2</v>
      </c>
      <c r="G151">
        <v>0.2344769606769303</v>
      </c>
      <c r="H151">
        <v>0.739971480745099</v>
      </c>
      <c r="I151">
        <v>0.72771674394607544</v>
      </c>
      <c r="J151">
        <v>0.70582817391161512</v>
      </c>
      <c r="K151">
        <v>0.82295483350753784</v>
      </c>
      <c r="L151">
        <v>0.83516484498977661</v>
      </c>
      <c r="M151">
        <v>0.79365080595016479</v>
      </c>
      <c r="N151">
        <v>0.94754167594315808</v>
      </c>
      <c r="O151">
        <v>0.94993895292282104</v>
      </c>
      <c r="P151">
        <v>1.003752513682886</v>
      </c>
      <c r="Q151">
        <v>1.079365134239197</v>
      </c>
      <c r="R151">
        <v>1.047619104385376</v>
      </c>
      <c r="S151">
        <v>1.501831531524658</v>
      </c>
      <c r="T151">
        <v>1.545787572860718</v>
      </c>
      <c r="U151">
        <v>1.8021978139877319</v>
      </c>
      <c r="V151">
        <v>1.7167724589288449</v>
      </c>
      <c r="W151">
        <v>1.4847375154495239</v>
      </c>
      <c r="X151">
        <v>2.0363170742551921</v>
      </c>
      <c r="Y151">
        <v>2.446841811959124</v>
      </c>
      <c r="Z151">
        <v>2.432234525680542</v>
      </c>
      <c r="AA151">
        <v>2.4029304981231689</v>
      </c>
      <c r="AB151">
        <v>2.4272610704540769</v>
      </c>
      <c r="AC151">
        <v>2.4687749902843992</v>
      </c>
      <c r="AD151">
        <v>2.4492389719128171</v>
      </c>
      <c r="AE151">
        <v>2.4102116626697581</v>
      </c>
      <c r="AF151">
        <v>2.0268621444702148</v>
      </c>
      <c r="AG151">
        <f t="shared" si="63"/>
        <v>79.782471683621395</v>
      </c>
      <c r="AH151">
        <f t="shared" si="64"/>
        <v>79.782471683621395</v>
      </c>
      <c r="AI151">
        <f t="shared" si="65"/>
        <v>192.08931607631965</v>
      </c>
      <c r="AJ151">
        <f t="shared" si="66"/>
        <v>191.51923064021392</v>
      </c>
      <c r="AK151">
        <f t="shared" si="67"/>
        <v>192.08931607631965</v>
      </c>
      <c r="AL151">
        <f t="shared" si="68"/>
        <v>251.38864647002939</v>
      </c>
      <c r="AM151">
        <f t="shared" si="69"/>
        <v>369.3963421799433</v>
      </c>
      <c r="AN151">
        <f t="shared" si="70"/>
        <v>366.53547387421128</v>
      </c>
      <c r="AO151">
        <f t="shared" si="71"/>
        <v>361.42558719966655</v>
      </c>
      <c r="AP151">
        <f t="shared" si="72"/>
        <v>388.76880588233468</v>
      </c>
      <c r="AQ151">
        <f t="shared" si="73"/>
        <v>391.61923306286332</v>
      </c>
      <c r="AR151">
        <f t="shared" si="74"/>
        <v>381.92778064906594</v>
      </c>
      <c r="AS151">
        <f t="shared" si="75"/>
        <v>417.8536042489302</v>
      </c>
      <c r="AT151">
        <f t="shared" si="76"/>
        <v>418.41324855983254</v>
      </c>
      <c r="AU151">
        <f t="shared" si="77"/>
        <v>430.9760243192697</v>
      </c>
      <c r="AV151">
        <f t="shared" si="78"/>
        <v>448.6277905881405</v>
      </c>
      <c r="AW151">
        <f t="shared" si="79"/>
        <v>441.21667991876598</v>
      </c>
      <c r="AX151">
        <f t="shared" si="80"/>
        <v>547.2525710344313</v>
      </c>
      <c r="AY151">
        <f t="shared" si="81"/>
        <v>557.51410888433463</v>
      </c>
      <c r="AZ151">
        <f t="shared" si="82"/>
        <v>617.37307967543597</v>
      </c>
      <c r="BA151">
        <f t="shared" si="83"/>
        <v>597.43053053693882</v>
      </c>
      <c r="BB151">
        <f t="shared" si="84"/>
        <v>543.26197298169131</v>
      </c>
      <c r="BC151">
        <f t="shared" si="85"/>
        <v>672.02822098487445</v>
      </c>
      <c r="BD151">
        <f t="shared" si="86"/>
        <v>767.86522100185744</v>
      </c>
      <c r="BE151">
        <f t="shared" si="87"/>
        <v>764.45515002012246</v>
      </c>
      <c r="BF151">
        <f t="shared" si="88"/>
        <v>757.61412478685372</v>
      </c>
      <c r="BG151">
        <f t="shared" si="89"/>
        <v>763.29409689750423</v>
      </c>
      <c r="BH151">
        <f t="shared" si="90"/>
        <v>772.98552148189287</v>
      </c>
      <c r="BI151">
        <f t="shared" si="91"/>
        <v>768.42483799304705</v>
      </c>
      <c r="BJ151">
        <f t="shared" si="92"/>
        <v>759.31391265025502</v>
      </c>
      <c r="BK151">
        <f t="shared" si="93"/>
        <v>669.82096762657159</v>
      </c>
    </row>
    <row r="152" spans="1:63" x14ac:dyDescent="0.25">
      <c r="A152" s="1">
        <v>1050</v>
      </c>
      <c r="B152">
        <v>-0.50061053037643433</v>
      </c>
      <c r="C152">
        <v>-0.50061053037643433</v>
      </c>
      <c r="D152">
        <v>-1.953602023422718E-2</v>
      </c>
      <c r="E152">
        <v>-2.1978022530674931E-2</v>
      </c>
      <c r="F152">
        <v>-2.1978022530674931E-2</v>
      </c>
      <c r="G152">
        <v>0.2393162399530411</v>
      </c>
      <c r="H152">
        <v>0.71550673246383667</v>
      </c>
      <c r="I152">
        <v>0.70813600025770862</v>
      </c>
      <c r="J152">
        <v>0.6813634256303529</v>
      </c>
      <c r="K152">
        <v>0.80102153815629284</v>
      </c>
      <c r="L152">
        <v>0.80834754504563611</v>
      </c>
      <c r="M152">
        <v>0.77407006226179798</v>
      </c>
      <c r="N152">
        <v>0.92556365527512829</v>
      </c>
      <c r="O152">
        <v>0.92307692766189575</v>
      </c>
      <c r="P152">
        <v>0.9768904288173158</v>
      </c>
      <c r="Q152">
        <v>1.057387113571167</v>
      </c>
      <c r="R152">
        <v>1.0280830860137939</v>
      </c>
      <c r="S152">
        <v>1.487224243062756</v>
      </c>
      <c r="T152">
        <v>1.533577561378479</v>
      </c>
      <c r="U152">
        <v>1.7802197933197019</v>
      </c>
      <c r="V152">
        <v>1.702075719833374</v>
      </c>
      <c r="W152">
        <v>1.4749695062637329</v>
      </c>
      <c r="X152">
        <v>2.0705498339055661</v>
      </c>
      <c r="Y152">
        <v>2.4907978532951831</v>
      </c>
      <c r="Z152">
        <v>2.4737484455108638</v>
      </c>
      <c r="AA152">
        <v>2.4443996948200271</v>
      </c>
      <c r="AB152">
        <v>2.4687749902843992</v>
      </c>
      <c r="AC152">
        <v>2.5078917545276682</v>
      </c>
      <c r="AD152">
        <v>2.480985120975927</v>
      </c>
      <c r="AE152">
        <v>2.451725816552019</v>
      </c>
      <c r="AF152">
        <v>2.063492059707642</v>
      </c>
      <c r="AG152">
        <f t="shared" si="63"/>
        <v>79.782471683621395</v>
      </c>
      <c r="AH152">
        <f t="shared" si="64"/>
        <v>79.782471683621395</v>
      </c>
      <c r="AI152">
        <f t="shared" si="65"/>
        <v>192.08931607631965</v>
      </c>
      <c r="AJ152">
        <f t="shared" si="66"/>
        <v>191.51923064021392</v>
      </c>
      <c r="AK152">
        <f t="shared" si="67"/>
        <v>191.51923064021392</v>
      </c>
      <c r="AL152">
        <f t="shared" si="68"/>
        <v>252.51837621703743</v>
      </c>
      <c r="AM152">
        <f t="shared" si="69"/>
        <v>363.68504669368264</v>
      </c>
      <c r="AN152">
        <f t="shared" si="70"/>
        <v>361.96434926016207</v>
      </c>
      <c r="AO152">
        <f t="shared" si="71"/>
        <v>355.71429171340588</v>
      </c>
      <c r="AP152">
        <f t="shared" si="72"/>
        <v>383.64847808258651</v>
      </c>
      <c r="AQ152">
        <f t="shared" si="73"/>
        <v>385.35873439090369</v>
      </c>
      <c r="AR152">
        <f t="shared" si="74"/>
        <v>377.35665603501673</v>
      </c>
      <c r="AS152">
        <f t="shared" si="75"/>
        <v>412.72283532397864</v>
      </c>
      <c r="AT152">
        <f t="shared" si="76"/>
        <v>412.14230876266953</v>
      </c>
      <c r="AU152">
        <f t="shared" si="77"/>
        <v>424.70507060740238</v>
      </c>
      <c r="AV152">
        <f t="shared" si="78"/>
        <v>443.49702166318889</v>
      </c>
      <c r="AW152">
        <f t="shared" si="79"/>
        <v>436.65599642992015</v>
      </c>
      <c r="AX152">
        <f t="shared" si="80"/>
        <v>543.84249954300037</v>
      </c>
      <c r="AY152">
        <f t="shared" si="81"/>
        <v>554.66368170380588</v>
      </c>
      <c r="AZ152">
        <f t="shared" si="82"/>
        <v>612.24231075048442</v>
      </c>
      <c r="BA152">
        <f t="shared" si="83"/>
        <v>593.99957679510112</v>
      </c>
      <c r="BB152">
        <f t="shared" si="84"/>
        <v>540.9816312372684</v>
      </c>
      <c r="BC152">
        <f t="shared" si="85"/>
        <v>680.01985872525438</v>
      </c>
      <c r="BD152">
        <f t="shared" si="86"/>
        <v>778.12675885176043</v>
      </c>
      <c r="BE152">
        <f t="shared" si="87"/>
        <v>774.1465746045111</v>
      </c>
      <c r="BF152">
        <f t="shared" si="88"/>
        <v>767.29510875573521</v>
      </c>
      <c r="BG152">
        <f t="shared" si="89"/>
        <v>772.98552148189287</v>
      </c>
      <c r="BH152">
        <f t="shared" si="90"/>
        <v>782.11733009448415</v>
      </c>
      <c r="BI152">
        <f t="shared" si="91"/>
        <v>775.83597649183014</v>
      </c>
      <c r="BJ152">
        <f t="shared" si="92"/>
        <v>769.00539187406878</v>
      </c>
      <c r="BK152">
        <f t="shared" si="93"/>
        <v>678.372221338749</v>
      </c>
    </row>
    <row r="153" spans="1:63" x14ac:dyDescent="0.25">
      <c r="A153" s="1">
        <v>1051</v>
      </c>
      <c r="B153">
        <v>-0.50061053037643433</v>
      </c>
      <c r="C153">
        <v>-0.50061053037643433</v>
      </c>
      <c r="D153">
        <v>-1.953602023422718E-2</v>
      </c>
      <c r="E153">
        <v>-2.1978022530674931E-2</v>
      </c>
      <c r="F153">
        <v>-2.1978022530674931E-2</v>
      </c>
      <c r="G153">
        <v>0.2344769606769303</v>
      </c>
      <c r="H153">
        <v>0.69597071409225464</v>
      </c>
      <c r="I153">
        <v>0.68864470720291138</v>
      </c>
      <c r="J153">
        <v>0.65689867734909058</v>
      </c>
      <c r="K153">
        <v>0.78144079446792603</v>
      </c>
      <c r="L153">
        <v>0.78876680135726929</v>
      </c>
      <c r="M153">
        <v>0.74973948993089001</v>
      </c>
      <c r="N153">
        <v>0.90602763690354626</v>
      </c>
      <c r="O153">
        <v>0.90109890699386597</v>
      </c>
      <c r="P153">
        <v>0.95247040585283826</v>
      </c>
      <c r="Q153">
        <v>1.032967090606689</v>
      </c>
      <c r="R153">
        <v>1.0109890699386599</v>
      </c>
      <c r="S153">
        <v>1.4750142315805179</v>
      </c>
      <c r="T153">
        <v>1.518925547599792</v>
      </c>
      <c r="U153">
        <v>1.7655677795410161</v>
      </c>
      <c r="V153">
        <v>1.6874684313714721</v>
      </c>
      <c r="W153">
        <v>1.4627594947814939</v>
      </c>
      <c r="X153">
        <v>2.1022510214166328</v>
      </c>
      <c r="Y153">
        <v>2.5249858854454521</v>
      </c>
      <c r="Z153">
        <v>2.5201018808525562</v>
      </c>
      <c r="AA153">
        <v>2.4810745716094971</v>
      </c>
      <c r="AB153">
        <v>2.5029630224346682</v>
      </c>
      <c r="AC153">
        <v>2.5494059084099292</v>
      </c>
      <c r="AD153">
        <v>2.5225437683063552</v>
      </c>
      <c r="AE153">
        <v>2.495726585388184</v>
      </c>
      <c r="AF153">
        <v>2.1025193733173411</v>
      </c>
      <c r="AG153">
        <f t="shared" si="63"/>
        <v>79.782471683621395</v>
      </c>
      <c r="AH153">
        <f t="shared" si="64"/>
        <v>79.782471683621395</v>
      </c>
      <c r="AI153">
        <f t="shared" si="65"/>
        <v>192.08931607631965</v>
      </c>
      <c r="AJ153">
        <f t="shared" si="66"/>
        <v>191.51923064021392</v>
      </c>
      <c r="AK153">
        <f t="shared" si="67"/>
        <v>191.51923064021392</v>
      </c>
      <c r="AL153">
        <f t="shared" si="68"/>
        <v>251.38864647002939</v>
      </c>
      <c r="AM153">
        <f t="shared" si="69"/>
        <v>359.12436320483681</v>
      </c>
      <c r="AN153">
        <f t="shared" si="70"/>
        <v>357.41410689651963</v>
      </c>
      <c r="AO153">
        <f t="shared" si="71"/>
        <v>350.00299622714516</v>
      </c>
      <c r="AP153">
        <f t="shared" si="72"/>
        <v>379.0773534685373</v>
      </c>
      <c r="AQ153">
        <f t="shared" si="73"/>
        <v>380.78760977685448</v>
      </c>
      <c r="AR153">
        <f t="shared" si="74"/>
        <v>371.67668392436622</v>
      </c>
      <c r="AS153">
        <f t="shared" si="75"/>
        <v>408.16215183513282</v>
      </c>
      <c r="AT153">
        <f t="shared" si="76"/>
        <v>407.01153983771798</v>
      </c>
      <c r="AU153">
        <f t="shared" si="77"/>
        <v>419.00421624634509</v>
      </c>
      <c r="AV153">
        <f t="shared" si="78"/>
        <v>437.79616730213149</v>
      </c>
      <c r="AW153">
        <f t="shared" si="79"/>
        <v>432.66539837718011</v>
      </c>
      <c r="AX153">
        <f t="shared" si="80"/>
        <v>540.99207236247184</v>
      </c>
      <c r="AY153">
        <f t="shared" si="81"/>
        <v>551.2431690871714</v>
      </c>
      <c r="AZ153">
        <f t="shared" si="82"/>
        <v>608.82179813385017</v>
      </c>
      <c r="BA153">
        <f t="shared" si="83"/>
        <v>590.58950530367019</v>
      </c>
      <c r="BB153">
        <f t="shared" si="84"/>
        <v>538.13120405673965</v>
      </c>
      <c r="BC153">
        <f t="shared" si="85"/>
        <v>687.42050094971285</v>
      </c>
      <c r="BD153">
        <f t="shared" si="86"/>
        <v>786.10795495724074</v>
      </c>
      <c r="BE153">
        <f t="shared" si="87"/>
        <v>784.96778408502917</v>
      </c>
      <c r="BF153">
        <f t="shared" si="88"/>
        <v>775.85685874223702</v>
      </c>
      <c r="BG153">
        <f t="shared" si="89"/>
        <v>780.9667175873733</v>
      </c>
      <c r="BH153">
        <f t="shared" si="90"/>
        <v>791.8088093182979</v>
      </c>
      <c r="BI153">
        <f t="shared" si="91"/>
        <v>785.53784271111851</v>
      </c>
      <c r="BJ153">
        <f t="shared" si="92"/>
        <v>779.27737135887151</v>
      </c>
      <c r="BK153">
        <f t="shared" si="93"/>
        <v>687.48314770093327</v>
      </c>
    </row>
    <row r="154" spans="1:63" x14ac:dyDescent="0.25">
      <c r="A154" s="1">
        <v>1052</v>
      </c>
      <c r="B154">
        <v>-0.50061053037643433</v>
      </c>
      <c r="C154">
        <v>-0.50061053037643433</v>
      </c>
      <c r="D154">
        <v>-1.953602023422718E-2</v>
      </c>
      <c r="E154">
        <v>-2.1978022530674931E-2</v>
      </c>
      <c r="F154">
        <v>-2.1978022530674931E-2</v>
      </c>
      <c r="G154">
        <v>0.22706150315401749</v>
      </c>
      <c r="H154">
        <v>0.67403741874100964</v>
      </c>
      <c r="I154">
        <v>0.66906396351454456</v>
      </c>
      <c r="J154">
        <v>0.63003665208816528</v>
      </c>
      <c r="K154">
        <v>0.76190477609634399</v>
      </c>
      <c r="L154">
        <v>0.7667887806892395</v>
      </c>
      <c r="M154">
        <v>0.72776146926286023</v>
      </c>
      <c r="N154">
        <v>0.88404961623551648</v>
      </c>
      <c r="O154">
        <v>0.87916561164262097</v>
      </c>
      <c r="P154">
        <v>0.9304476598680238</v>
      </c>
      <c r="Q154">
        <v>1.0085023423254269</v>
      </c>
      <c r="R154">
        <v>0.99389499425888062</v>
      </c>
      <c r="S154">
        <v>1.4676434993743901</v>
      </c>
      <c r="T154">
        <v>1.5067155361175539</v>
      </c>
      <c r="U154">
        <v>1.733821749687195</v>
      </c>
      <c r="V154">
        <v>1.675258419889234</v>
      </c>
      <c r="W154">
        <v>1.4529914855957029</v>
      </c>
      <c r="X154">
        <v>2.1365285042004709</v>
      </c>
      <c r="Y154">
        <v>2.5689419267815108</v>
      </c>
      <c r="Z154">
        <v>2.5542899130028252</v>
      </c>
      <c r="AA154">
        <v>2.5201018808525562</v>
      </c>
      <c r="AB154">
        <v>2.5420350591778318</v>
      </c>
      <c r="AC154">
        <v>2.5909198326068918</v>
      </c>
      <c r="AD154">
        <v>2.5592633682292898</v>
      </c>
      <c r="AE154">
        <v>2.5323117774921462</v>
      </c>
      <c r="AF154">
        <v>2.1366626779675051</v>
      </c>
      <c r="AG154">
        <f t="shared" si="63"/>
        <v>79.782471683621395</v>
      </c>
      <c r="AH154">
        <f t="shared" si="64"/>
        <v>79.782471683621395</v>
      </c>
      <c r="AI154">
        <f t="shared" si="65"/>
        <v>192.08931607631965</v>
      </c>
      <c r="AJ154">
        <f t="shared" si="66"/>
        <v>191.51923064021392</v>
      </c>
      <c r="AK154">
        <f t="shared" si="67"/>
        <v>191.51923064021392</v>
      </c>
      <c r="AL154">
        <f t="shared" si="68"/>
        <v>249.65750791130537</v>
      </c>
      <c r="AM154">
        <f t="shared" si="69"/>
        <v>354.0040354050887</v>
      </c>
      <c r="AN154">
        <f t="shared" si="70"/>
        <v>352.84298228247042</v>
      </c>
      <c r="AO154">
        <f t="shared" si="71"/>
        <v>343.73205642998215</v>
      </c>
      <c r="AP154">
        <f t="shared" si="72"/>
        <v>374.51666997969147</v>
      </c>
      <c r="AQ154">
        <f t="shared" si="73"/>
        <v>375.65684085190293</v>
      </c>
      <c r="AR154">
        <f t="shared" si="74"/>
        <v>366.54591499941472</v>
      </c>
      <c r="AS154">
        <f t="shared" si="75"/>
        <v>403.03138291018126</v>
      </c>
      <c r="AT154">
        <f t="shared" si="76"/>
        <v>401.89121203796981</v>
      </c>
      <c r="AU154">
        <f t="shared" si="77"/>
        <v>413.8630061961901</v>
      </c>
      <c r="AV154">
        <f t="shared" si="78"/>
        <v>432.08487181587088</v>
      </c>
      <c r="AW154">
        <f t="shared" si="79"/>
        <v>428.67478640973565</v>
      </c>
      <c r="AX154">
        <f t="shared" si="80"/>
        <v>539.27137492895133</v>
      </c>
      <c r="AY154">
        <f t="shared" si="81"/>
        <v>548.39274190664298</v>
      </c>
      <c r="AZ154">
        <f t="shared" si="82"/>
        <v>601.41068746447559</v>
      </c>
      <c r="BA154">
        <f t="shared" si="83"/>
        <v>587.73907812314167</v>
      </c>
      <c r="BB154">
        <f t="shared" si="84"/>
        <v>535.85086231231674</v>
      </c>
      <c r="BC154">
        <f t="shared" si="85"/>
        <v>695.42257930559981</v>
      </c>
      <c r="BD154">
        <f t="shared" si="86"/>
        <v>796.36949280714373</v>
      </c>
      <c r="BE154">
        <f t="shared" si="87"/>
        <v>792.94898019050947</v>
      </c>
      <c r="BF154">
        <f t="shared" si="88"/>
        <v>784.96778408502917</v>
      </c>
      <c r="BG154">
        <f t="shared" si="89"/>
        <v>790.08808456506472</v>
      </c>
      <c r="BH154">
        <f t="shared" si="90"/>
        <v>801.5002349220789</v>
      </c>
      <c r="BI154">
        <f t="shared" si="91"/>
        <v>794.11003331312759</v>
      </c>
      <c r="BJ154">
        <f t="shared" si="92"/>
        <v>787.81818445554143</v>
      </c>
      <c r="BK154">
        <f t="shared" si="93"/>
        <v>695.45390217151407</v>
      </c>
    </row>
    <row r="155" spans="1:63" x14ac:dyDescent="0.25">
      <c r="A155" s="1">
        <v>1053</v>
      </c>
      <c r="B155">
        <v>-0.50061053037643433</v>
      </c>
      <c r="C155">
        <v>-0.50061053037643433</v>
      </c>
      <c r="D155">
        <v>-1.953602023422718E-2</v>
      </c>
      <c r="E155">
        <v>-2.1978022530674931E-2</v>
      </c>
      <c r="F155">
        <v>-2.1978022530674931E-2</v>
      </c>
      <c r="G155">
        <v>0.21733821928501129</v>
      </c>
      <c r="H155">
        <v>0.65205939807297986</v>
      </c>
      <c r="I155">
        <v>0.64713066816329956</v>
      </c>
      <c r="J155">
        <v>0.61538463830947876</v>
      </c>
      <c r="K155">
        <v>0.74236875772476196</v>
      </c>
      <c r="L155">
        <v>0.74725276231765747</v>
      </c>
      <c r="M155">
        <v>0.71062272787094116</v>
      </c>
      <c r="N155">
        <v>0.86451359786393445</v>
      </c>
      <c r="O155">
        <v>0.8620268702507019</v>
      </c>
      <c r="P155">
        <v>0.90855908983356348</v>
      </c>
      <c r="Q155">
        <v>0.98661371268632214</v>
      </c>
      <c r="R155">
        <v>0.9791982551634093</v>
      </c>
      <c r="S155">
        <v>1.4554334878921511</v>
      </c>
      <c r="T155">
        <v>1.4945502499521</v>
      </c>
      <c r="U155">
        <v>1.716727733612061</v>
      </c>
      <c r="V155">
        <v>1.6654456853866579</v>
      </c>
      <c r="W155">
        <v>1.4456654787063601</v>
      </c>
      <c r="X155">
        <v>2.1682299257634758</v>
      </c>
      <c r="Y155">
        <v>2.6031746864318852</v>
      </c>
      <c r="Z155">
        <v>2.5982459543388838</v>
      </c>
      <c r="AA155">
        <v>2.5567765235900879</v>
      </c>
      <c r="AB155">
        <v>2.5762230913280999</v>
      </c>
      <c r="AC155">
        <v>2.6323892633556878</v>
      </c>
      <c r="AD155">
        <v>2.6055718463855779</v>
      </c>
      <c r="AE155">
        <v>2.5738706588745122</v>
      </c>
      <c r="AF155">
        <v>2.1709401607513432</v>
      </c>
      <c r="AG155">
        <f t="shared" si="63"/>
        <v>79.782471683621395</v>
      </c>
      <c r="AH155">
        <f t="shared" si="64"/>
        <v>79.782471683621395</v>
      </c>
      <c r="AI155">
        <f t="shared" si="65"/>
        <v>192.08931607631965</v>
      </c>
      <c r="AJ155">
        <f t="shared" si="66"/>
        <v>191.51923064021392</v>
      </c>
      <c r="AK155">
        <f t="shared" si="67"/>
        <v>191.51923064021392</v>
      </c>
      <c r="AL155">
        <f t="shared" si="68"/>
        <v>247.38760729208587</v>
      </c>
      <c r="AM155">
        <f t="shared" si="69"/>
        <v>348.87326648013715</v>
      </c>
      <c r="AN155">
        <f t="shared" si="70"/>
        <v>347.72265448272225</v>
      </c>
      <c r="AO155">
        <f t="shared" si="71"/>
        <v>340.31154381334778</v>
      </c>
      <c r="AP155">
        <f t="shared" si="72"/>
        <v>369.95598649084565</v>
      </c>
      <c r="AQ155">
        <f t="shared" si="73"/>
        <v>371.0961573630571</v>
      </c>
      <c r="AR155">
        <f t="shared" si="74"/>
        <v>362.54487582147118</v>
      </c>
      <c r="AS155">
        <f t="shared" si="75"/>
        <v>398.47069942133544</v>
      </c>
      <c r="AT155">
        <f t="shared" si="76"/>
        <v>397.89017286002633</v>
      </c>
      <c r="AU155">
        <f t="shared" si="77"/>
        <v>408.75311952164537</v>
      </c>
      <c r="AV155">
        <f t="shared" si="78"/>
        <v>426.97497122662185</v>
      </c>
      <c r="AW155">
        <f t="shared" si="79"/>
        <v>425.24383266789789</v>
      </c>
      <c r="AX155">
        <f t="shared" si="80"/>
        <v>536.42094774842269</v>
      </c>
      <c r="AY155">
        <f t="shared" si="81"/>
        <v>545.55275585131767</v>
      </c>
      <c r="AZ155">
        <f t="shared" si="82"/>
        <v>597.4200894117356</v>
      </c>
      <c r="BA155">
        <f t="shared" si="83"/>
        <v>585.44829525351531</v>
      </c>
      <c r="BB155">
        <f t="shared" si="84"/>
        <v>534.14060600399978</v>
      </c>
      <c r="BC155">
        <f t="shared" si="85"/>
        <v>702.82327616948339</v>
      </c>
      <c r="BD155">
        <f t="shared" si="86"/>
        <v>804.36113054752354</v>
      </c>
      <c r="BE155">
        <f t="shared" si="87"/>
        <v>803.21051804041247</v>
      </c>
      <c r="BF155">
        <f t="shared" si="88"/>
        <v>793.52947943210597</v>
      </c>
      <c r="BG155">
        <f t="shared" si="89"/>
        <v>798.0692806705448</v>
      </c>
      <c r="BH155">
        <f t="shared" si="90"/>
        <v>811.18127353038517</v>
      </c>
      <c r="BI155">
        <f t="shared" si="91"/>
        <v>804.92074753871316</v>
      </c>
      <c r="BJ155">
        <f t="shared" si="92"/>
        <v>797.52010531425481</v>
      </c>
      <c r="BK155">
        <f t="shared" si="93"/>
        <v>703.45598052740104</v>
      </c>
    </row>
    <row r="156" spans="1:63" x14ac:dyDescent="0.25">
      <c r="A156" s="1">
        <v>1054</v>
      </c>
      <c r="B156">
        <v>-0.50061053037643433</v>
      </c>
      <c r="C156">
        <v>-0.50061053037643433</v>
      </c>
      <c r="D156">
        <v>-1.953602023422718E-2</v>
      </c>
      <c r="E156">
        <v>-2.1978022530674931E-2</v>
      </c>
      <c r="F156">
        <v>-2.1978022530674931E-2</v>
      </c>
      <c r="G156">
        <v>0.22954823076725009</v>
      </c>
      <c r="H156">
        <v>0.63252337970139783</v>
      </c>
      <c r="I156">
        <v>0.62999192677138049</v>
      </c>
      <c r="J156">
        <v>0.60073262453079224</v>
      </c>
      <c r="K156">
        <v>0.72287746466996472</v>
      </c>
      <c r="L156">
        <v>0.72527474164962769</v>
      </c>
      <c r="M156">
        <v>0.69108670949935913</v>
      </c>
      <c r="N156">
        <v>0.84497757949235242</v>
      </c>
      <c r="O156">
        <v>0.84249085187911987</v>
      </c>
      <c r="P156">
        <v>0.88649161853196423</v>
      </c>
      <c r="Q156">
        <v>0.96703296899795532</v>
      </c>
      <c r="R156">
        <v>0.96454624138472278</v>
      </c>
      <c r="S156">
        <v>1.4432234764099121</v>
      </c>
      <c r="T156">
        <v>1.4847822407663089</v>
      </c>
      <c r="U156">
        <v>1.704517722129822</v>
      </c>
      <c r="V156">
        <v>1.653280399221204</v>
      </c>
      <c r="W156">
        <v>1.4358974695205691</v>
      </c>
      <c r="X156">
        <v>2.202462681047209</v>
      </c>
      <c r="Y156">
        <v>2.6471307277679439</v>
      </c>
      <c r="Z156">
        <v>2.634920597076416</v>
      </c>
      <c r="AA156">
        <v>2.5934066772460942</v>
      </c>
      <c r="AB156">
        <v>2.6201791326641599</v>
      </c>
      <c r="AC156">
        <v>2.6763453046917478</v>
      </c>
      <c r="AD156">
        <v>2.6422467231750488</v>
      </c>
      <c r="AE156">
        <v>2.6129874187511399</v>
      </c>
      <c r="AF156">
        <v>2.2050834697681472</v>
      </c>
      <c r="AG156">
        <f t="shared" si="63"/>
        <v>79.782471683621395</v>
      </c>
      <c r="AH156">
        <f t="shared" si="64"/>
        <v>79.782471683621395</v>
      </c>
      <c r="AI156">
        <f t="shared" si="65"/>
        <v>192.08931607631965</v>
      </c>
      <c r="AJ156">
        <f t="shared" si="66"/>
        <v>191.51923064021392</v>
      </c>
      <c r="AK156">
        <f t="shared" si="67"/>
        <v>191.51923064021392</v>
      </c>
      <c r="AL156">
        <f t="shared" si="68"/>
        <v>250.23803447261452</v>
      </c>
      <c r="AM156">
        <f t="shared" si="69"/>
        <v>344.31258299129132</v>
      </c>
      <c r="AN156">
        <f t="shared" si="70"/>
        <v>343.72161530477877</v>
      </c>
      <c r="AO156">
        <f t="shared" si="71"/>
        <v>336.89103119671341</v>
      </c>
      <c r="AP156">
        <f t="shared" si="72"/>
        <v>365.40574412720326</v>
      </c>
      <c r="AQ156">
        <f t="shared" si="73"/>
        <v>365.96538843810555</v>
      </c>
      <c r="AR156">
        <f t="shared" si="74"/>
        <v>357.98419233262535</v>
      </c>
      <c r="AS156">
        <f t="shared" si="75"/>
        <v>393.91001593248961</v>
      </c>
      <c r="AT156">
        <f t="shared" si="76"/>
        <v>393.3294893711805</v>
      </c>
      <c r="AU156">
        <f t="shared" si="77"/>
        <v>403.60146834628699</v>
      </c>
      <c r="AV156">
        <f t="shared" si="78"/>
        <v>422.40384661257264</v>
      </c>
      <c r="AW156">
        <f t="shared" si="79"/>
        <v>421.82332005126352</v>
      </c>
      <c r="AX156">
        <f t="shared" si="80"/>
        <v>533.57052056789394</v>
      </c>
      <c r="AY156">
        <f t="shared" si="81"/>
        <v>543.27241410689476</v>
      </c>
      <c r="AZ156">
        <f t="shared" si="82"/>
        <v>594.56966223120685</v>
      </c>
      <c r="BA156">
        <f t="shared" si="83"/>
        <v>582.60830919819</v>
      </c>
      <c r="BB156">
        <f t="shared" si="84"/>
        <v>531.86026425957687</v>
      </c>
      <c r="BC156">
        <f t="shared" si="85"/>
        <v>710.81491289047085</v>
      </c>
      <c r="BD156">
        <f t="shared" si="86"/>
        <v>814.62266839742642</v>
      </c>
      <c r="BE156">
        <f t="shared" si="87"/>
        <v>811.77221338748927</v>
      </c>
      <c r="BF156">
        <f t="shared" si="88"/>
        <v>802.08078880310063</v>
      </c>
      <c r="BG156">
        <f t="shared" si="89"/>
        <v>808.33081852044802</v>
      </c>
      <c r="BH156">
        <f t="shared" si="90"/>
        <v>821.4428113802885</v>
      </c>
      <c r="BI156">
        <f t="shared" si="91"/>
        <v>813.48249752521508</v>
      </c>
      <c r="BJ156">
        <f t="shared" si="92"/>
        <v>806.65191290745361</v>
      </c>
      <c r="BK156">
        <f t="shared" si="93"/>
        <v>711.42673601737386</v>
      </c>
    </row>
    <row r="157" spans="1:63" x14ac:dyDescent="0.25">
      <c r="A157" s="1">
        <v>1055</v>
      </c>
      <c r="B157">
        <v>-0.50061053037643433</v>
      </c>
      <c r="C157">
        <v>-0.50061053037643433</v>
      </c>
      <c r="D157">
        <v>-2.1933297213890181E-2</v>
      </c>
      <c r="E157">
        <v>-2.1978022530674931E-2</v>
      </c>
      <c r="F157">
        <v>-2.1978022530674931E-2</v>
      </c>
      <c r="G157">
        <v>0.22959295608403479</v>
      </c>
      <c r="H157">
        <v>0.61782664060592651</v>
      </c>
      <c r="I157">
        <v>0.61294263601303101</v>
      </c>
      <c r="J157">
        <v>0.58608061075210571</v>
      </c>
      <c r="K157">
        <v>0.70818072557449341</v>
      </c>
      <c r="L157">
        <v>0.7082254508912782</v>
      </c>
      <c r="M157">
        <v>0.6715506911277771</v>
      </c>
      <c r="N157">
        <v>0.8302808403968811</v>
      </c>
      <c r="O157">
        <v>0.8302808403968811</v>
      </c>
      <c r="P157">
        <v>0.86700032547716688</v>
      </c>
      <c r="Q157">
        <v>0.94749695062637329</v>
      </c>
      <c r="R157">
        <v>0.94998367823960583</v>
      </c>
      <c r="S157">
        <v>1.4310581902444579</v>
      </c>
      <c r="T157">
        <v>1.4725275039672849</v>
      </c>
      <c r="U157">
        <v>1.692307710647583</v>
      </c>
      <c r="V157">
        <v>1.6459096670150759</v>
      </c>
      <c r="W157">
        <v>1.4261294603347781</v>
      </c>
      <c r="X157">
        <v>2.2341638685582761</v>
      </c>
      <c r="Y157">
        <v>2.6837606430053711</v>
      </c>
      <c r="Z157">
        <v>2.6812740324181079</v>
      </c>
      <c r="AA157">
        <v>2.630036592483521</v>
      </c>
      <c r="AB157">
        <v>2.6568092863201662</v>
      </c>
      <c r="AC157">
        <v>2.715462064568376</v>
      </c>
      <c r="AD157">
        <v>2.686202764511108</v>
      </c>
      <c r="AE157">
        <v>2.659340620040894</v>
      </c>
      <c r="AF157">
        <v>2.2416688959240481</v>
      </c>
      <c r="AG157">
        <f t="shared" si="63"/>
        <v>79.782471683621395</v>
      </c>
      <c r="AH157">
        <f t="shared" si="64"/>
        <v>79.782471683621395</v>
      </c>
      <c r="AI157">
        <f t="shared" si="65"/>
        <v>191.52967176541733</v>
      </c>
      <c r="AJ157">
        <f t="shared" si="66"/>
        <v>191.51923064021392</v>
      </c>
      <c r="AK157">
        <f t="shared" si="67"/>
        <v>191.51923064021392</v>
      </c>
      <c r="AL157">
        <f t="shared" si="68"/>
        <v>250.24847559781793</v>
      </c>
      <c r="AM157">
        <f t="shared" si="69"/>
        <v>340.88162924945351</v>
      </c>
      <c r="AN157">
        <f t="shared" si="70"/>
        <v>339.74145837724205</v>
      </c>
      <c r="AO157">
        <f t="shared" si="71"/>
        <v>333.47051858007904</v>
      </c>
      <c r="AP157">
        <f t="shared" si="72"/>
        <v>361.97479038536545</v>
      </c>
      <c r="AQ157">
        <f t="shared" si="73"/>
        <v>361.98523151056889</v>
      </c>
      <c r="AR157">
        <f t="shared" si="74"/>
        <v>353.42350884377953</v>
      </c>
      <c r="AS157">
        <f t="shared" si="75"/>
        <v>390.47906219065186</v>
      </c>
      <c r="AT157">
        <f t="shared" si="76"/>
        <v>390.47906219065186</v>
      </c>
      <c r="AU157">
        <f t="shared" si="77"/>
        <v>399.05122598264461</v>
      </c>
      <c r="AV157">
        <f t="shared" si="78"/>
        <v>417.84316312372681</v>
      </c>
      <c r="AW157">
        <f t="shared" si="79"/>
        <v>418.42368968503592</v>
      </c>
      <c r="AX157">
        <f t="shared" si="80"/>
        <v>530.73053451256862</v>
      </c>
      <c r="AY157">
        <f t="shared" si="81"/>
        <v>540.41154580116256</v>
      </c>
      <c r="AZ157">
        <f t="shared" si="82"/>
        <v>591.71923505067821</v>
      </c>
      <c r="BA157">
        <f t="shared" si="83"/>
        <v>580.88761176466949</v>
      </c>
      <c r="BB157">
        <f t="shared" si="84"/>
        <v>529.57992251515395</v>
      </c>
      <c r="BC157">
        <f t="shared" si="85"/>
        <v>718.21555511492954</v>
      </c>
      <c r="BD157">
        <f t="shared" si="86"/>
        <v>823.17392210960384</v>
      </c>
      <c r="BE157">
        <f t="shared" si="87"/>
        <v>822.59342286800722</v>
      </c>
      <c r="BF157">
        <f t="shared" si="88"/>
        <v>810.63204251527793</v>
      </c>
      <c r="BG157">
        <f t="shared" si="89"/>
        <v>816.88212789144279</v>
      </c>
      <c r="BH157">
        <f t="shared" si="90"/>
        <v>830.57461897348742</v>
      </c>
      <c r="BI157">
        <f t="shared" si="91"/>
        <v>823.74403537511807</v>
      </c>
      <c r="BJ157">
        <f t="shared" si="92"/>
        <v>817.47306774854667</v>
      </c>
      <c r="BK157">
        <f t="shared" si="93"/>
        <v>719.96760375346901</v>
      </c>
    </row>
    <row r="158" spans="1:63" x14ac:dyDescent="0.25">
      <c r="A158" s="1">
        <v>1056</v>
      </c>
      <c r="B158">
        <v>-0.50061053037643433</v>
      </c>
      <c r="C158">
        <v>-0.50061053037643433</v>
      </c>
      <c r="D158">
        <v>-1.953602023422718E-2</v>
      </c>
      <c r="E158">
        <v>-2.1978022530674931E-2</v>
      </c>
      <c r="F158">
        <v>-2.1978022530674931E-2</v>
      </c>
      <c r="G158">
        <v>0.21489621698856351</v>
      </c>
      <c r="H158">
        <v>0.60321935214402478</v>
      </c>
      <c r="I158">
        <v>0.59584861993789673</v>
      </c>
      <c r="J158">
        <v>0.56658931769730847</v>
      </c>
      <c r="K158">
        <v>0.69597071409225464</v>
      </c>
      <c r="L158">
        <v>0.69108670949935913</v>
      </c>
      <c r="M158">
        <v>0.6496173957765321</v>
      </c>
      <c r="N158">
        <v>0.81078954734208386</v>
      </c>
      <c r="O158">
        <v>0.81807082891464233</v>
      </c>
      <c r="P158">
        <v>0.84746430710558485</v>
      </c>
      <c r="Q158">
        <v>0.92551892995834351</v>
      </c>
      <c r="R158">
        <v>0.94017094373703003</v>
      </c>
      <c r="S158">
        <v>1.4237321833551151</v>
      </c>
      <c r="T158">
        <v>1.4628042200982789</v>
      </c>
      <c r="U158">
        <v>1.682539701461792</v>
      </c>
      <c r="V158">
        <v>1.6361416578292849</v>
      </c>
      <c r="W158">
        <v>1.4212454557418821</v>
      </c>
      <c r="X158">
        <v>2.2635126236157541</v>
      </c>
      <c r="Y158">
        <v>2.725274801254272</v>
      </c>
      <c r="Z158">
        <v>2.7179486751556401</v>
      </c>
      <c r="AA158">
        <v>2.6715507507324219</v>
      </c>
      <c r="AB158">
        <v>2.7007653276562249</v>
      </c>
      <c r="AC158">
        <v>2.759418105904436</v>
      </c>
      <c r="AD158">
        <v>2.725274801254272</v>
      </c>
      <c r="AE158">
        <v>2.695970773696899</v>
      </c>
      <c r="AF158">
        <v>2.2709729234814211</v>
      </c>
      <c r="AG158">
        <f t="shared" si="63"/>
        <v>79.782471683621395</v>
      </c>
      <c r="AH158">
        <f t="shared" si="64"/>
        <v>79.782471683621395</v>
      </c>
      <c r="AI158">
        <f t="shared" si="65"/>
        <v>192.08931607631965</v>
      </c>
      <c r="AJ158">
        <f t="shared" si="66"/>
        <v>191.51923064021392</v>
      </c>
      <c r="AK158">
        <f t="shared" si="67"/>
        <v>191.51923064021392</v>
      </c>
      <c r="AL158">
        <f t="shared" si="68"/>
        <v>246.81752185598015</v>
      </c>
      <c r="AM158">
        <f t="shared" si="69"/>
        <v>337.47155775802258</v>
      </c>
      <c r="AN158">
        <f t="shared" si="70"/>
        <v>335.75086032450196</v>
      </c>
      <c r="AO158">
        <f t="shared" si="71"/>
        <v>328.92027621643666</v>
      </c>
      <c r="AP158">
        <f t="shared" si="72"/>
        <v>359.12436320483681</v>
      </c>
      <c r="AQ158">
        <f t="shared" si="73"/>
        <v>357.98419233262535</v>
      </c>
      <c r="AR158">
        <f t="shared" si="74"/>
        <v>348.30318104403142</v>
      </c>
      <c r="AS158">
        <f t="shared" si="75"/>
        <v>385.92881982700942</v>
      </c>
      <c r="AT158">
        <f t="shared" si="76"/>
        <v>387.62863501012322</v>
      </c>
      <c r="AU158">
        <f t="shared" si="77"/>
        <v>394.49054249379878</v>
      </c>
      <c r="AV158">
        <f t="shared" si="78"/>
        <v>412.71239419877526</v>
      </c>
      <c r="AW158">
        <f t="shared" si="79"/>
        <v>416.13290681540963</v>
      </c>
      <c r="AX158">
        <f t="shared" si="80"/>
        <v>529.02027820425155</v>
      </c>
      <c r="AY158">
        <f t="shared" si="81"/>
        <v>538.1416451819432</v>
      </c>
      <c r="AZ158">
        <f t="shared" si="82"/>
        <v>589.4388933062553</v>
      </c>
      <c r="BA158">
        <f t="shared" si="83"/>
        <v>578.60727002024657</v>
      </c>
      <c r="BB158">
        <f t="shared" si="84"/>
        <v>528.43975164294227</v>
      </c>
      <c r="BC158">
        <f t="shared" si="85"/>
        <v>725.06702198309767</v>
      </c>
      <c r="BD158">
        <f t="shared" si="86"/>
        <v>832.86540235280972</v>
      </c>
      <c r="BE158">
        <f t="shared" si="87"/>
        <v>831.15511821508414</v>
      </c>
      <c r="BF158">
        <f t="shared" si="88"/>
        <v>820.32352275848382</v>
      </c>
      <c r="BG158">
        <f t="shared" si="89"/>
        <v>827.14366574134556</v>
      </c>
      <c r="BH158">
        <f t="shared" si="90"/>
        <v>840.83615682339052</v>
      </c>
      <c r="BI158">
        <f t="shared" si="91"/>
        <v>832.86540235280972</v>
      </c>
      <c r="BJ158">
        <f t="shared" si="92"/>
        <v>826.02437711954099</v>
      </c>
      <c r="BK158">
        <f t="shared" si="93"/>
        <v>726.80862898673774</v>
      </c>
    </row>
    <row r="159" spans="1:63" x14ac:dyDescent="0.25">
      <c r="A159" s="1">
        <v>1057</v>
      </c>
      <c r="B159">
        <v>-0.50061053037643433</v>
      </c>
      <c r="C159">
        <v>-0.50061053037643433</v>
      </c>
      <c r="D159">
        <v>-1.9580745551011941E-2</v>
      </c>
      <c r="E159">
        <v>-2.1978022530674931E-2</v>
      </c>
      <c r="F159">
        <v>-2.1978022530674931E-2</v>
      </c>
      <c r="G159">
        <v>0.21489621698856351</v>
      </c>
      <c r="H159">
        <v>0.5861253360688905</v>
      </c>
      <c r="I159">
        <v>0.58119660615921021</v>
      </c>
      <c r="J159">
        <v>0.55189257860183716</v>
      </c>
      <c r="K159">
        <v>0.68131870031356812</v>
      </c>
      <c r="L159">
        <v>0.67403741874100964</v>
      </c>
      <c r="M159">
        <v>0.63492065668106079</v>
      </c>
      <c r="N159">
        <v>0.79365080595016479</v>
      </c>
      <c r="O159">
        <v>0.80341881513595581</v>
      </c>
      <c r="P159">
        <v>0.83032556571366589</v>
      </c>
      <c r="Q159">
        <v>0.91330891847610474</v>
      </c>
      <c r="R159">
        <v>0.92551892995834351</v>
      </c>
      <c r="S159">
        <v>1.4115221718728761</v>
      </c>
      <c r="T159">
        <v>1.4505494832992549</v>
      </c>
      <c r="U159">
        <v>1.672816417592786</v>
      </c>
      <c r="V159">
        <v>1.626418373960278</v>
      </c>
      <c r="W159">
        <v>1.409035444259644</v>
      </c>
      <c r="X159">
        <v>2.2951693176786541</v>
      </c>
      <c r="Y159">
        <v>2.759418105904436</v>
      </c>
      <c r="Z159">
        <v>2.754578828811646</v>
      </c>
      <c r="AA159">
        <v>2.70573878288269</v>
      </c>
      <c r="AB159">
        <v>2.742323974986653</v>
      </c>
      <c r="AC159">
        <v>2.7960480255085032</v>
      </c>
      <c r="AD159">
        <v>2.7691861150902271</v>
      </c>
      <c r="AE159">
        <v>2.7422792474865481</v>
      </c>
      <c r="AF159">
        <v>2.3052504062652588</v>
      </c>
      <c r="AG159">
        <f t="shared" si="63"/>
        <v>79.782471683621395</v>
      </c>
      <c r="AH159">
        <f t="shared" si="64"/>
        <v>79.782471683621395</v>
      </c>
      <c r="AI159">
        <f t="shared" si="65"/>
        <v>192.07887495111623</v>
      </c>
      <c r="AJ159">
        <f t="shared" si="66"/>
        <v>191.51923064021392</v>
      </c>
      <c r="AK159">
        <f t="shared" si="67"/>
        <v>191.51923064021392</v>
      </c>
      <c r="AL159">
        <f t="shared" si="68"/>
        <v>246.81752185598015</v>
      </c>
      <c r="AM159">
        <f t="shared" si="69"/>
        <v>333.48095970528249</v>
      </c>
      <c r="AN159">
        <f t="shared" si="70"/>
        <v>332.33034770786759</v>
      </c>
      <c r="AO159">
        <f t="shared" si="71"/>
        <v>325.48932247459885</v>
      </c>
      <c r="AP159">
        <f t="shared" si="72"/>
        <v>355.70385058820244</v>
      </c>
      <c r="AQ159">
        <f t="shared" si="73"/>
        <v>354.0040354050887</v>
      </c>
      <c r="AR159">
        <f t="shared" si="74"/>
        <v>344.87222730219361</v>
      </c>
      <c r="AS159">
        <f t="shared" si="75"/>
        <v>381.92778064906594</v>
      </c>
      <c r="AT159">
        <f t="shared" si="76"/>
        <v>384.20812239348885</v>
      </c>
      <c r="AU159">
        <f t="shared" si="77"/>
        <v>390.48950331585525</v>
      </c>
      <c r="AV159">
        <f t="shared" si="78"/>
        <v>409.86196701824662</v>
      </c>
      <c r="AW159">
        <f t="shared" si="79"/>
        <v>412.71239419877526</v>
      </c>
      <c r="AX159">
        <f t="shared" si="80"/>
        <v>526.16985102372291</v>
      </c>
      <c r="AY159">
        <f t="shared" si="81"/>
        <v>535.28077687621101</v>
      </c>
      <c r="AZ159">
        <f t="shared" si="82"/>
        <v>587.16899268703582</v>
      </c>
      <c r="BA159">
        <f t="shared" si="83"/>
        <v>576.33736940102688</v>
      </c>
      <c r="BB159">
        <f t="shared" si="84"/>
        <v>525.58932446241386</v>
      </c>
      <c r="BC159">
        <f t="shared" si="85"/>
        <v>732.45727721208164</v>
      </c>
      <c r="BD159">
        <f t="shared" si="86"/>
        <v>840.83615682339052</v>
      </c>
      <c r="BE159">
        <f t="shared" si="87"/>
        <v>839.70642758607869</v>
      </c>
      <c r="BF159">
        <f t="shared" si="88"/>
        <v>828.3047188639639</v>
      </c>
      <c r="BG159">
        <f t="shared" si="89"/>
        <v>836.84553196063405</v>
      </c>
      <c r="BH159">
        <f t="shared" si="90"/>
        <v>849.38741155496007</v>
      </c>
      <c r="BI159">
        <f t="shared" si="91"/>
        <v>843.11649856781344</v>
      </c>
      <c r="BJ159">
        <f t="shared" si="92"/>
        <v>836.83509032573465</v>
      </c>
      <c r="BK159">
        <f t="shared" si="93"/>
        <v>734.8107073426246</v>
      </c>
    </row>
    <row r="160" spans="1:63" x14ac:dyDescent="0.25">
      <c r="A160" s="1">
        <v>1058</v>
      </c>
      <c r="B160">
        <v>-0.50061053037643433</v>
      </c>
      <c r="C160">
        <v>-0.50061053037643433</v>
      </c>
      <c r="D160">
        <v>-1.953602023422718E-2</v>
      </c>
      <c r="E160">
        <v>-2.1978022530674931E-2</v>
      </c>
      <c r="F160">
        <v>-2.1978022530674931E-2</v>
      </c>
      <c r="G160">
        <v>0.21978022158145899</v>
      </c>
      <c r="H160">
        <v>0.57387059926986694</v>
      </c>
      <c r="I160">
        <v>0.56161586247084339</v>
      </c>
      <c r="J160">
        <v>0.53968256711959839</v>
      </c>
      <c r="K160">
        <v>0.66422468423843384</v>
      </c>
      <c r="L160">
        <v>0.65445667505264282</v>
      </c>
      <c r="M160">
        <v>0.62031336821915906</v>
      </c>
      <c r="N160">
        <v>0.77904351748826306</v>
      </c>
      <c r="O160">
        <v>0.78881152667405408</v>
      </c>
      <c r="P160">
        <v>0.81811555423142712</v>
      </c>
      <c r="Q160">
        <v>0.89621490240097046</v>
      </c>
      <c r="R160">
        <v>0.91819292306900024</v>
      </c>
      <c r="S160">
        <v>1.404151439666748</v>
      </c>
      <c r="T160">
        <v>1.438339471817017</v>
      </c>
      <c r="U160">
        <v>1.6654456853866579</v>
      </c>
      <c r="V160">
        <v>1.619092367070935</v>
      </c>
      <c r="W160">
        <v>1.4017094373703001</v>
      </c>
      <c r="X160">
        <v>2.3245627958695971</v>
      </c>
      <c r="Y160">
        <v>2.8009320301013991</v>
      </c>
      <c r="Z160">
        <v>2.79365086555481</v>
      </c>
      <c r="AA160">
        <v>2.744810819625854</v>
      </c>
      <c r="AB160">
        <v>2.783793405735449</v>
      </c>
      <c r="AC160">
        <v>2.8351200622516668</v>
      </c>
      <c r="AD160">
        <v>2.8082581518333911</v>
      </c>
      <c r="AE160">
        <v>2.7765567302703862</v>
      </c>
      <c r="AF160">
        <v>2.336951593776325</v>
      </c>
      <c r="AG160">
        <f t="shared" si="63"/>
        <v>79.782471683621395</v>
      </c>
      <c r="AH160">
        <f t="shared" si="64"/>
        <v>79.782471683621395</v>
      </c>
      <c r="AI160">
        <f t="shared" si="65"/>
        <v>192.08931607631965</v>
      </c>
      <c r="AJ160">
        <f t="shared" si="66"/>
        <v>191.51923064021392</v>
      </c>
      <c r="AK160">
        <f t="shared" si="67"/>
        <v>191.51923064021392</v>
      </c>
      <c r="AL160">
        <f t="shared" si="68"/>
        <v>247.9576927281916</v>
      </c>
      <c r="AM160">
        <f t="shared" si="69"/>
        <v>330.6200913995504</v>
      </c>
      <c r="AN160">
        <f t="shared" si="70"/>
        <v>327.75922309381838</v>
      </c>
      <c r="AO160">
        <f t="shared" si="71"/>
        <v>322.63889529407021</v>
      </c>
      <c r="AP160">
        <f t="shared" si="72"/>
        <v>351.71325253546235</v>
      </c>
      <c r="AQ160">
        <f t="shared" si="73"/>
        <v>349.43291079103943</v>
      </c>
      <c r="AR160">
        <f t="shared" si="74"/>
        <v>341.46215581076268</v>
      </c>
      <c r="AS160">
        <f t="shared" si="75"/>
        <v>378.51770915763495</v>
      </c>
      <c r="AT160">
        <f t="shared" si="76"/>
        <v>380.79805090205787</v>
      </c>
      <c r="AU160">
        <f t="shared" si="77"/>
        <v>387.6390761353266</v>
      </c>
      <c r="AV160">
        <f t="shared" si="78"/>
        <v>405.87136896550652</v>
      </c>
      <c r="AW160">
        <f t="shared" si="79"/>
        <v>411.00213789045807</v>
      </c>
      <c r="AX160">
        <f t="shared" si="80"/>
        <v>524.44915359020229</v>
      </c>
      <c r="AY160">
        <f t="shared" si="81"/>
        <v>532.43034969568259</v>
      </c>
      <c r="AZ160">
        <f t="shared" si="82"/>
        <v>585.44829525351531</v>
      </c>
      <c r="BA160">
        <f t="shared" si="83"/>
        <v>574.62711309270969</v>
      </c>
      <c r="BB160">
        <f t="shared" si="84"/>
        <v>523.87906815409644</v>
      </c>
      <c r="BC160">
        <f t="shared" si="85"/>
        <v>739.31918469575737</v>
      </c>
      <c r="BD160">
        <f t="shared" si="86"/>
        <v>850.52758242717152</v>
      </c>
      <c r="BE160">
        <f t="shared" si="87"/>
        <v>848.82779456377034</v>
      </c>
      <c r="BF160">
        <f t="shared" si="88"/>
        <v>837.42608584165555</v>
      </c>
      <c r="BG160">
        <f t="shared" si="89"/>
        <v>846.52657056894054</v>
      </c>
      <c r="BH160">
        <f t="shared" si="90"/>
        <v>858.5087785326516</v>
      </c>
      <c r="BI160">
        <f t="shared" si="91"/>
        <v>852.23786554550509</v>
      </c>
      <c r="BJ160">
        <f t="shared" si="92"/>
        <v>844.83716868162162</v>
      </c>
      <c r="BK160">
        <f t="shared" si="93"/>
        <v>742.21134956708306</v>
      </c>
    </row>
    <row r="161" spans="1:63" x14ac:dyDescent="0.25">
      <c r="A161" s="1">
        <v>1059</v>
      </c>
      <c r="B161">
        <v>-0.50061053037643433</v>
      </c>
      <c r="C161">
        <v>-0.50061053037643433</v>
      </c>
      <c r="D161">
        <v>-1.953602023422718E-2</v>
      </c>
      <c r="E161">
        <v>-2.1978022530674931E-2</v>
      </c>
      <c r="F161">
        <v>-2.1933297213890181E-2</v>
      </c>
      <c r="G161">
        <v>0.21489621698856351</v>
      </c>
      <c r="H161">
        <v>0.55677658319473267</v>
      </c>
      <c r="I161">
        <v>0.5445665717124939</v>
      </c>
      <c r="J161">
        <v>0.5226332763612489</v>
      </c>
      <c r="K161">
        <v>0.64713066816329956</v>
      </c>
      <c r="L161">
        <v>0.63736265897750854</v>
      </c>
      <c r="M161">
        <v>0.61050063371658325</v>
      </c>
      <c r="N161">
        <v>0.76439150370957654</v>
      </c>
      <c r="O161">
        <v>0.77895406685469348</v>
      </c>
      <c r="P161">
        <v>0.80106626347307752</v>
      </c>
      <c r="Q161">
        <v>0.88156288862228394</v>
      </c>
      <c r="R161">
        <v>0.90598291158676147</v>
      </c>
      <c r="S161">
        <v>1.394428155797742</v>
      </c>
      <c r="T161">
        <v>1.430968739610889</v>
      </c>
      <c r="U161">
        <v>1.6532356739044189</v>
      </c>
      <c r="V161">
        <v>1.6117216348648069</v>
      </c>
      <c r="W161">
        <v>1.404106714349963</v>
      </c>
      <c r="X161">
        <v>2.3490275463341792</v>
      </c>
      <c r="Y161">
        <v>2.8326781747978691</v>
      </c>
      <c r="Z161">
        <v>2.8278388977050781</v>
      </c>
      <c r="AA161">
        <v>2.778998851776123</v>
      </c>
      <c r="AB161">
        <v>2.7960480255085032</v>
      </c>
      <c r="AC161">
        <v>2.8693528175353999</v>
      </c>
      <c r="AD161">
        <v>2.8522589206695561</v>
      </c>
      <c r="AE161">
        <v>2.8205127716064449</v>
      </c>
      <c r="AF161">
        <v>2.3589744567871089</v>
      </c>
      <c r="AG161">
        <f t="shared" si="63"/>
        <v>79.782471683621395</v>
      </c>
      <c r="AH161">
        <f t="shared" si="64"/>
        <v>79.782471683621395</v>
      </c>
      <c r="AI161">
        <f t="shared" si="65"/>
        <v>192.08931607631965</v>
      </c>
      <c r="AJ161">
        <f t="shared" si="66"/>
        <v>191.51923064021392</v>
      </c>
      <c r="AK161">
        <f t="shared" si="67"/>
        <v>191.52967176541733</v>
      </c>
      <c r="AL161">
        <f t="shared" si="68"/>
        <v>246.81752185598015</v>
      </c>
      <c r="AM161">
        <f t="shared" si="69"/>
        <v>326.62949334681031</v>
      </c>
      <c r="AN161">
        <f t="shared" si="70"/>
        <v>323.77906616628167</v>
      </c>
      <c r="AO161">
        <f t="shared" si="71"/>
        <v>318.65873836653356</v>
      </c>
      <c r="AP161">
        <f t="shared" si="72"/>
        <v>347.72265448272225</v>
      </c>
      <c r="AQ161">
        <f t="shared" si="73"/>
        <v>345.44231273829934</v>
      </c>
      <c r="AR161">
        <f t="shared" si="74"/>
        <v>339.17137294113633</v>
      </c>
      <c r="AS161">
        <f t="shared" si="75"/>
        <v>375.09719654100059</v>
      </c>
      <c r="AT161">
        <f t="shared" si="76"/>
        <v>378.49682690722818</v>
      </c>
      <c r="AU161">
        <f t="shared" si="77"/>
        <v>383.65891920778995</v>
      </c>
      <c r="AV161">
        <f t="shared" si="78"/>
        <v>402.45085634887215</v>
      </c>
      <c r="AW161">
        <f t="shared" si="79"/>
        <v>408.15171070992943</v>
      </c>
      <c r="AX161">
        <f t="shared" si="80"/>
        <v>522.17925297098282</v>
      </c>
      <c r="AY161">
        <f t="shared" si="81"/>
        <v>530.70965226216197</v>
      </c>
      <c r="AZ161">
        <f t="shared" si="82"/>
        <v>582.59786807298656</v>
      </c>
      <c r="BA161">
        <f t="shared" si="83"/>
        <v>572.90641565918907</v>
      </c>
      <c r="BB161">
        <f t="shared" si="84"/>
        <v>524.43871246499884</v>
      </c>
      <c r="BC161">
        <f t="shared" si="85"/>
        <v>745.03048069171405</v>
      </c>
      <c r="BD161">
        <f t="shared" si="86"/>
        <v>857.93871990656248</v>
      </c>
      <c r="BE161">
        <f t="shared" si="87"/>
        <v>856.80899066925042</v>
      </c>
      <c r="BF161">
        <f t="shared" si="88"/>
        <v>845.40728194713586</v>
      </c>
      <c r="BG161">
        <f t="shared" si="89"/>
        <v>849.38741155496007</v>
      </c>
      <c r="BH161">
        <f t="shared" si="90"/>
        <v>866.50041525363906</v>
      </c>
      <c r="BI161">
        <f t="shared" si="91"/>
        <v>862.50984503030782</v>
      </c>
      <c r="BJ161">
        <f t="shared" si="92"/>
        <v>855.0987065315245</v>
      </c>
      <c r="BK161">
        <f t="shared" si="93"/>
        <v>747.3525869369505</v>
      </c>
    </row>
    <row r="162" spans="1:63" x14ac:dyDescent="0.25">
      <c r="A162" s="1">
        <v>1060</v>
      </c>
      <c r="B162">
        <v>-0.50061053037643433</v>
      </c>
      <c r="C162">
        <v>-0.50061053037643433</v>
      </c>
      <c r="D162">
        <v>-1.953602023422718E-2</v>
      </c>
      <c r="E162">
        <v>-2.1978022530674931E-2</v>
      </c>
      <c r="F162">
        <v>-2.1978022530674931E-2</v>
      </c>
      <c r="G162">
        <v>0.20512820780277249</v>
      </c>
      <c r="H162">
        <v>0.54700857400894165</v>
      </c>
      <c r="I162">
        <v>0.52995928325059216</v>
      </c>
      <c r="J162">
        <v>0.51277581654188831</v>
      </c>
      <c r="K162">
        <v>0.63492065668106079</v>
      </c>
      <c r="L162">
        <v>0.62515264749526978</v>
      </c>
      <c r="M162">
        <v>0.59584861993789673</v>
      </c>
      <c r="N162">
        <v>0.74978421524767469</v>
      </c>
      <c r="O162">
        <v>0.76439150370957654</v>
      </c>
      <c r="P162">
        <v>0.78885625199083875</v>
      </c>
      <c r="Q162">
        <v>0.86691087484359741</v>
      </c>
      <c r="R162">
        <v>0.89133089780807495</v>
      </c>
      <c r="S162">
        <v>1.387057423591614</v>
      </c>
      <c r="T162">
        <v>1.4310134649276729</v>
      </c>
      <c r="U162">
        <v>1.6434676647186279</v>
      </c>
      <c r="V162">
        <v>1.6019983509958009</v>
      </c>
      <c r="W162">
        <v>1.387057423591614</v>
      </c>
      <c r="X162">
        <v>2.344590794909132</v>
      </c>
      <c r="Y162">
        <v>2.8547008037567139</v>
      </c>
      <c r="Z162">
        <v>2.8669109344482422</v>
      </c>
      <c r="AA162">
        <v>2.813186883926392</v>
      </c>
      <c r="AB162">
        <v>2.759552284038111</v>
      </c>
      <c r="AC162">
        <v>2.9132641357379949</v>
      </c>
      <c r="AD162">
        <v>2.8864469528198242</v>
      </c>
      <c r="AE162">
        <v>2.8449327945709229</v>
      </c>
      <c r="AF162">
        <v>2.334599156956096</v>
      </c>
      <c r="AG162">
        <f t="shared" si="63"/>
        <v>79.782471683621395</v>
      </c>
      <c r="AH162">
        <f t="shared" si="64"/>
        <v>79.782471683621395</v>
      </c>
      <c r="AI162">
        <f t="shared" si="65"/>
        <v>192.08931607631965</v>
      </c>
      <c r="AJ162">
        <f t="shared" si="66"/>
        <v>191.51923064021392</v>
      </c>
      <c r="AK162">
        <f t="shared" si="67"/>
        <v>191.51923064021392</v>
      </c>
      <c r="AL162">
        <f t="shared" si="68"/>
        <v>244.53718011155723</v>
      </c>
      <c r="AM162">
        <f t="shared" si="69"/>
        <v>324.34915160238739</v>
      </c>
      <c r="AN162">
        <f t="shared" si="70"/>
        <v>320.36899467485074</v>
      </c>
      <c r="AO162">
        <f t="shared" si="71"/>
        <v>316.35751437170381</v>
      </c>
      <c r="AP162">
        <f t="shared" si="72"/>
        <v>344.87222730219361</v>
      </c>
      <c r="AQ162">
        <f t="shared" si="73"/>
        <v>342.59188555777069</v>
      </c>
      <c r="AR162">
        <f t="shared" si="74"/>
        <v>335.75086032450196</v>
      </c>
      <c r="AS162">
        <f t="shared" si="75"/>
        <v>371.68712504956966</v>
      </c>
      <c r="AT162">
        <f t="shared" si="76"/>
        <v>375.09719654100059</v>
      </c>
      <c r="AU162">
        <f t="shared" si="77"/>
        <v>380.80849202726131</v>
      </c>
      <c r="AV162">
        <f t="shared" si="78"/>
        <v>399.03034373223778</v>
      </c>
      <c r="AW162">
        <f t="shared" si="79"/>
        <v>404.73119809329506</v>
      </c>
      <c r="AX162">
        <f t="shared" si="80"/>
        <v>520.4585555374623</v>
      </c>
      <c r="AY162">
        <f t="shared" si="81"/>
        <v>530.72009338736518</v>
      </c>
      <c r="AZ162">
        <f t="shared" si="82"/>
        <v>580.31752632856364</v>
      </c>
      <c r="BA162">
        <f t="shared" si="83"/>
        <v>570.63651503996971</v>
      </c>
      <c r="BB162">
        <f t="shared" si="84"/>
        <v>520.4585555374623</v>
      </c>
      <c r="BC162">
        <f t="shared" si="85"/>
        <v>743.99472107153679</v>
      </c>
      <c r="BD162">
        <f t="shared" si="86"/>
        <v>863.07990263700481</v>
      </c>
      <c r="BE162">
        <f t="shared" si="87"/>
        <v>865.93035764694207</v>
      </c>
      <c r="BF162">
        <f t="shared" si="88"/>
        <v>853.38847805261616</v>
      </c>
      <c r="BG162">
        <f t="shared" si="89"/>
        <v>840.86748070869703</v>
      </c>
      <c r="BH162">
        <f t="shared" si="90"/>
        <v>876.7515124880349</v>
      </c>
      <c r="BI162">
        <f t="shared" si="91"/>
        <v>870.4910411357879</v>
      </c>
      <c r="BJ162">
        <f t="shared" si="92"/>
        <v>860.79956089258189</v>
      </c>
      <c r="BK162">
        <f t="shared" si="93"/>
        <v>741.6621731914006</v>
      </c>
    </row>
    <row r="163" spans="1:63" x14ac:dyDescent="0.25">
      <c r="A163" s="1">
        <v>1061</v>
      </c>
      <c r="B163">
        <v>-0.50061053037643433</v>
      </c>
      <c r="C163">
        <v>-0.50061053037643433</v>
      </c>
      <c r="D163">
        <v>-1.953602023422718E-2</v>
      </c>
      <c r="E163">
        <v>-2.1978022530674931E-2</v>
      </c>
      <c r="F163">
        <v>-2.1978022530674931E-2</v>
      </c>
      <c r="G163">
        <v>0.20512820780277249</v>
      </c>
      <c r="H163">
        <v>0.53479856252670288</v>
      </c>
      <c r="I163">
        <v>0.52019127406480115</v>
      </c>
      <c r="J163">
        <v>0.50065525569321911</v>
      </c>
      <c r="K163">
        <v>0.62515264749526978</v>
      </c>
      <c r="L163">
        <v>0.61294263601303101</v>
      </c>
      <c r="M163">
        <v>0.58363860845565796</v>
      </c>
      <c r="N163">
        <v>0.73508747615220349</v>
      </c>
      <c r="O163">
        <v>0.75457876920700073</v>
      </c>
      <c r="P163">
        <v>0.77660151519181531</v>
      </c>
      <c r="Q163">
        <v>0.85225886106491089</v>
      </c>
      <c r="R163">
        <v>0.87912088632583618</v>
      </c>
      <c r="S163">
        <v>1.379731416702271</v>
      </c>
      <c r="T163">
        <v>1.4139194488525391</v>
      </c>
      <c r="U163">
        <v>1.638583660125732</v>
      </c>
      <c r="V163">
        <v>1.597069621086121</v>
      </c>
      <c r="W163">
        <v>1.377289414405823</v>
      </c>
      <c r="X163">
        <v>2.3128446458460208</v>
      </c>
      <c r="Y163">
        <v>2.8156734945136548</v>
      </c>
      <c r="Z163">
        <v>2.9010989665985112</v>
      </c>
      <c r="AA163">
        <v>2.778998851776123</v>
      </c>
      <c r="AB163">
        <v>2.7253195243877371</v>
      </c>
      <c r="AC163">
        <v>2.9401710033416748</v>
      </c>
      <c r="AD163">
        <v>2.927960872650146</v>
      </c>
      <c r="AE163">
        <v>2.8180708885192871</v>
      </c>
      <c r="AF163">
        <v>2.297924280166626</v>
      </c>
      <c r="AG163">
        <f t="shared" si="63"/>
        <v>79.782471683621395</v>
      </c>
      <c r="AH163">
        <f t="shared" si="64"/>
        <v>79.782471683621395</v>
      </c>
      <c r="AI163">
        <f t="shared" si="65"/>
        <v>192.08931607631965</v>
      </c>
      <c r="AJ163">
        <f t="shared" si="66"/>
        <v>191.51923064021392</v>
      </c>
      <c r="AK163">
        <f t="shared" si="67"/>
        <v>191.51923064021392</v>
      </c>
      <c r="AL163">
        <f t="shared" si="68"/>
        <v>244.53718011155723</v>
      </c>
      <c r="AM163">
        <f t="shared" si="69"/>
        <v>321.49872442185875</v>
      </c>
      <c r="AN163">
        <f t="shared" si="70"/>
        <v>318.08865293042783</v>
      </c>
      <c r="AO163">
        <f t="shared" si="71"/>
        <v>313.527969441582</v>
      </c>
      <c r="AP163">
        <f t="shared" si="72"/>
        <v>342.59188555777069</v>
      </c>
      <c r="AQ163">
        <f t="shared" si="73"/>
        <v>339.74145837724205</v>
      </c>
      <c r="AR163">
        <f t="shared" si="74"/>
        <v>332.90043314397332</v>
      </c>
      <c r="AS163">
        <f t="shared" si="75"/>
        <v>368.25617130773185</v>
      </c>
      <c r="AT163">
        <f t="shared" si="76"/>
        <v>372.80641367137429</v>
      </c>
      <c r="AU163">
        <f t="shared" si="77"/>
        <v>377.94762372152923</v>
      </c>
      <c r="AV163">
        <f t="shared" si="78"/>
        <v>395.60983111560341</v>
      </c>
      <c r="AW163">
        <f t="shared" si="79"/>
        <v>401.88077091276642</v>
      </c>
      <c r="AX163">
        <f t="shared" si="80"/>
        <v>518.74829922914512</v>
      </c>
      <c r="AY163">
        <f t="shared" si="81"/>
        <v>526.7294953346252</v>
      </c>
      <c r="AZ163">
        <f t="shared" si="82"/>
        <v>579.17735545635207</v>
      </c>
      <c r="BA163">
        <f t="shared" si="83"/>
        <v>569.48590304255492</v>
      </c>
      <c r="BB163">
        <f t="shared" si="84"/>
        <v>518.17821379303939</v>
      </c>
      <c r="BC163">
        <f t="shared" si="85"/>
        <v>736.58358257275347</v>
      </c>
      <c r="BD163">
        <f t="shared" si="86"/>
        <v>853.96897729421266</v>
      </c>
      <c r="BE163">
        <f t="shared" si="87"/>
        <v>873.91155375242238</v>
      </c>
      <c r="BF163">
        <f t="shared" si="88"/>
        <v>845.40728194713586</v>
      </c>
      <c r="BG163">
        <f t="shared" si="89"/>
        <v>832.8758429683171</v>
      </c>
      <c r="BH163">
        <f t="shared" si="90"/>
        <v>883.03292073011391</v>
      </c>
      <c r="BI163">
        <f t="shared" si="91"/>
        <v>880.18246572017654</v>
      </c>
      <c r="BJ163">
        <f t="shared" si="92"/>
        <v>854.52864892482751</v>
      </c>
      <c r="BK163">
        <f t="shared" si="93"/>
        <v>733.10042320489879</v>
      </c>
    </row>
    <row r="164" spans="1:63" x14ac:dyDescent="0.25">
      <c r="A164" s="1">
        <v>1062</v>
      </c>
      <c r="B164">
        <v>-0.50061053037643433</v>
      </c>
      <c r="C164">
        <v>-0.50061053037643433</v>
      </c>
      <c r="D164">
        <v>-1.953602023422718E-2</v>
      </c>
      <c r="E164">
        <v>-2.1978022530674931E-2</v>
      </c>
      <c r="F164">
        <v>-2.1978022530674931E-2</v>
      </c>
      <c r="G164">
        <v>0.212409489375331</v>
      </c>
      <c r="H164">
        <v>0.52258855104446411</v>
      </c>
      <c r="I164">
        <v>0.50793653726577759</v>
      </c>
      <c r="J164">
        <v>0.49572649598121638</v>
      </c>
      <c r="K164">
        <v>0.61050063371658325</v>
      </c>
      <c r="L164">
        <v>0.60077734984757702</v>
      </c>
      <c r="M164">
        <v>0.57142859697341919</v>
      </c>
      <c r="N164">
        <v>0.72287746466996472</v>
      </c>
      <c r="O164">
        <v>0.73992675542831421</v>
      </c>
      <c r="P164">
        <v>0.76683350600602429</v>
      </c>
      <c r="Q164">
        <v>0.8352095703065614</v>
      </c>
      <c r="R164">
        <v>0.87175015411970813</v>
      </c>
      <c r="S164">
        <v>1.374847412109375</v>
      </c>
      <c r="T164">
        <v>1.409035444259644</v>
      </c>
      <c r="U164">
        <v>1.628815650939941</v>
      </c>
      <c r="V164">
        <v>1.5873463372171139</v>
      </c>
      <c r="W164">
        <v>1.372360684496142</v>
      </c>
      <c r="X164">
        <v>2.283495895155184</v>
      </c>
      <c r="Y164">
        <v>2.7765567302703862</v>
      </c>
      <c r="Z164">
        <v>2.8913309574127202</v>
      </c>
      <c r="AA164">
        <v>2.744810819625854</v>
      </c>
      <c r="AB164">
        <v>2.696015496830364</v>
      </c>
      <c r="AC164">
        <v>2.918192863464355</v>
      </c>
      <c r="AD164">
        <v>2.947496891021729</v>
      </c>
      <c r="AE164">
        <v>2.774114847183228</v>
      </c>
      <c r="AF164">
        <v>2.2686202526092529</v>
      </c>
      <c r="AG164">
        <f t="shared" si="63"/>
        <v>79.782471683621395</v>
      </c>
      <c r="AH164">
        <f t="shared" si="64"/>
        <v>79.782471683621395</v>
      </c>
      <c r="AI164">
        <f t="shared" si="65"/>
        <v>192.08931607631965</v>
      </c>
      <c r="AJ164">
        <f t="shared" si="66"/>
        <v>191.51923064021392</v>
      </c>
      <c r="AK164">
        <f t="shared" si="67"/>
        <v>191.51923064021392</v>
      </c>
      <c r="AL164">
        <f t="shared" si="68"/>
        <v>246.236995294671</v>
      </c>
      <c r="AM164">
        <f t="shared" si="69"/>
        <v>318.64829724133011</v>
      </c>
      <c r="AN164">
        <f t="shared" si="70"/>
        <v>315.22778462469574</v>
      </c>
      <c r="AO164">
        <f t="shared" si="71"/>
        <v>312.37735048681498</v>
      </c>
      <c r="AP164">
        <f t="shared" si="72"/>
        <v>339.17137294113633</v>
      </c>
      <c r="AQ164">
        <f t="shared" si="73"/>
        <v>336.90147232191686</v>
      </c>
      <c r="AR164">
        <f t="shared" si="74"/>
        <v>330.05000596344468</v>
      </c>
      <c r="AS164">
        <f t="shared" si="75"/>
        <v>365.40574412720326</v>
      </c>
      <c r="AT164">
        <f t="shared" si="76"/>
        <v>369.38590105473992</v>
      </c>
      <c r="AU164">
        <f t="shared" si="77"/>
        <v>375.66728197710631</v>
      </c>
      <c r="AV164">
        <f t="shared" si="78"/>
        <v>391.6296741880667</v>
      </c>
      <c r="AW164">
        <f t="shared" si="79"/>
        <v>400.16007347924585</v>
      </c>
      <c r="AX164">
        <f t="shared" si="80"/>
        <v>517.60812835693355</v>
      </c>
      <c r="AY164">
        <f t="shared" si="81"/>
        <v>525.58932446241386</v>
      </c>
      <c r="AZ164">
        <f t="shared" si="82"/>
        <v>576.89701371192916</v>
      </c>
      <c r="BA164">
        <f t="shared" si="83"/>
        <v>567.21600242333523</v>
      </c>
      <c r="BB164">
        <f t="shared" si="84"/>
        <v>517.02760179562426</v>
      </c>
      <c r="BC164">
        <f t="shared" si="85"/>
        <v>729.73211672397758</v>
      </c>
      <c r="BD164">
        <f t="shared" si="86"/>
        <v>844.83716868162162</v>
      </c>
      <c r="BE164">
        <f t="shared" si="87"/>
        <v>871.63121200799947</v>
      </c>
      <c r="BF164">
        <f t="shared" si="88"/>
        <v>837.42608584165555</v>
      </c>
      <c r="BG164">
        <f t="shared" si="89"/>
        <v>826.03481773504836</v>
      </c>
      <c r="BH164">
        <f t="shared" si="90"/>
        <v>877.90212397575363</v>
      </c>
      <c r="BI164">
        <f t="shared" si="91"/>
        <v>884.74314920902259</v>
      </c>
      <c r="BJ164">
        <f t="shared" si="92"/>
        <v>844.26711107492451</v>
      </c>
      <c r="BK164">
        <f t="shared" si="93"/>
        <v>726.25939797163005</v>
      </c>
    </row>
    <row r="165" spans="1:63" x14ac:dyDescent="0.25">
      <c r="A165" s="1">
        <v>1063</v>
      </c>
      <c r="B165">
        <v>-0.50061053037643433</v>
      </c>
      <c r="C165">
        <v>-0.50061053037643433</v>
      </c>
      <c r="D165">
        <v>-1.953602023422718E-2</v>
      </c>
      <c r="E165">
        <v>-2.1978022530674931E-2</v>
      </c>
      <c r="F165">
        <v>-2.1978022530674931E-2</v>
      </c>
      <c r="G165">
        <v>0.212409489375331</v>
      </c>
      <c r="H165">
        <v>0.52014654874801636</v>
      </c>
      <c r="I165">
        <v>0.49816849827766418</v>
      </c>
      <c r="J165">
        <v>0.48351648449897772</v>
      </c>
      <c r="K165">
        <v>0.60073262453079224</v>
      </c>
      <c r="L165">
        <v>0.58852261304855347</v>
      </c>
      <c r="M165">
        <v>0.55917386017439563</v>
      </c>
      <c r="N165">
        <v>0.71062272787094116</v>
      </c>
      <c r="O165">
        <v>0.72527474164962769</v>
      </c>
      <c r="P165">
        <v>0.75706549682023327</v>
      </c>
      <c r="Q165">
        <v>0.82783883810043335</v>
      </c>
      <c r="R165">
        <v>0.8571428656578064</v>
      </c>
      <c r="S165">
        <v>1.367521405220032</v>
      </c>
      <c r="T165">
        <v>1.4017094373703001</v>
      </c>
      <c r="U165">
        <v>1.6239316463470459</v>
      </c>
      <c r="V165">
        <v>1.5800203303277709</v>
      </c>
      <c r="W165">
        <v>1.365079402923584</v>
      </c>
      <c r="X165">
        <v>2.2614732661963379</v>
      </c>
      <c r="Y165">
        <v>2.744810819625854</v>
      </c>
      <c r="Z165">
        <v>2.8449327945709229</v>
      </c>
      <c r="AA165">
        <v>2.7082253934699541</v>
      </c>
      <c r="AB165">
        <v>2.66915335672679</v>
      </c>
      <c r="AC165">
        <v>2.8742815496284009</v>
      </c>
      <c r="AD165">
        <v>2.9133535863715649</v>
      </c>
      <c r="AE165">
        <v>2.739926815032959</v>
      </c>
      <c r="AF165">
        <v>2.2393609525519849</v>
      </c>
      <c r="AG165">
        <f t="shared" si="63"/>
        <v>79.782471683621395</v>
      </c>
      <c r="AH165">
        <f t="shared" si="64"/>
        <v>79.782471683621395</v>
      </c>
      <c r="AI165">
        <f t="shared" si="65"/>
        <v>192.08931607631965</v>
      </c>
      <c r="AJ165">
        <f t="shared" si="66"/>
        <v>191.51923064021392</v>
      </c>
      <c r="AK165">
        <f t="shared" si="67"/>
        <v>191.51923064021392</v>
      </c>
      <c r="AL165">
        <f t="shared" si="68"/>
        <v>246.236995294671</v>
      </c>
      <c r="AM165">
        <f t="shared" si="69"/>
        <v>318.07821180522438</v>
      </c>
      <c r="AN165">
        <f t="shared" si="70"/>
        <v>312.9474359229207</v>
      </c>
      <c r="AO165">
        <f t="shared" si="71"/>
        <v>309.52692330628633</v>
      </c>
      <c r="AP165">
        <f t="shared" si="72"/>
        <v>336.89103119671341</v>
      </c>
      <c r="AQ165">
        <f t="shared" si="73"/>
        <v>334.04060401618477</v>
      </c>
      <c r="AR165">
        <f t="shared" si="74"/>
        <v>327.18913765771265</v>
      </c>
      <c r="AS165">
        <f t="shared" si="75"/>
        <v>362.54487582147118</v>
      </c>
      <c r="AT165">
        <f t="shared" si="76"/>
        <v>365.96538843810555</v>
      </c>
      <c r="AU165">
        <f t="shared" si="77"/>
        <v>373.3869402326834</v>
      </c>
      <c r="AV165">
        <f t="shared" si="78"/>
        <v>389.90897675454613</v>
      </c>
      <c r="AW165">
        <f t="shared" si="79"/>
        <v>396.75000198781487</v>
      </c>
      <c r="AX165">
        <f t="shared" si="80"/>
        <v>515.89787204861648</v>
      </c>
      <c r="AY165">
        <f t="shared" si="81"/>
        <v>523.87906815409644</v>
      </c>
      <c r="AZ165">
        <f t="shared" si="82"/>
        <v>575.75684283971782</v>
      </c>
      <c r="BA165">
        <f t="shared" si="83"/>
        <v>565.50574611501804</v>
      </c>
      <c r="BB165">
        <f t="shared" si="84"/>
        <v>515.32778661251064</v>
      </c>
      <c r="BC165">
        <f t="shared" si="85"/>
        <v>724.59093399353503</v>
      </c>
      <c r="BD165">
        <f t="shared" si="86"/>
        <v>837.42608584165555</v>
      </c>
      <c r="BE165">
        <f t="shared" si="87"/>
        <v>860.79956089258189</v>
      </c>
      <c r="BF165">
        <f t="shared" si="88"/>
        <v>828.88521810556063</v>
      </c>
      <c r="BG165">
        <f t="shared" si="89"/>
        <v>819.76385112786897</v>
      </c>
      <c r="BH165">
        <f t="shared" si="90"/>
        <v>867.65102776075014</v>
      </c>
      <c r="BI165">
        <f t="shared" si="91"/>
        <v>876.77239473844179</v>
      </c>
      <c r="BJ165">
        <f t="shared" si="92"/>
        <v>836.28591496944421</v>
      </c>
      <c r="BK165">
        <f t="shared" si="93"/>
        <v>719.42881437326082</v>
      </c>
    </row>
    <row r="166" spans="1:63" x14ac:dyDescent="0.25">
      <c r="A166" s="1">
        <v>1064</v>
      </c>
      <c r="B166">
        <v>-0.50061053037643433</v>
      </c>
      <c r="C166">
        <v>-0.50061053037643433</v>
      </c>
      <c r="D166">
        <v>-1.953602023422718E-2</v>
      </c>
      <c r="E166">
        <v>-2.1978022530674931E-2</v>
      </c>
      <c r="F166">
        <v>-1.9580745551011941E-2</v>
      </c>
      <c r="G166">
        <v>0.2026862055063248</v>
      </c>
      <c r="H166">
        <v>0.50793653726577759</v>
      </c>
      <c r="I166">
        <v>0.49323976836798389</v>
      </c>
      <c r="J166">
        <v>0.47374847531318659</v>
      </c>
      <c r="K166">
        <v>0.58603588543532092</v>
      </c>
      <c r="L166">
        <v>0.57875460386276245</v>
      </c>
      <c r="M166">
        <v>0.5494505763053894</v>
      </c>
      <c r="N166">
        <v>0.70089944400193493</v>
      </c>
      <c r="O166">
        <v>0.71306473016738892</v>
      </c>
      <c r="P166">
        <v>0.74481076002120972</v>
      </c>
      <c r="Q166">
        <v>0.81807082891464233</v>
      </c>
      <c r="R166">
        <v>0.84741958178880017</v>
      </c>
      <c r="S166">
        <v>1.3602848489642581</v>
      </c>
      <c r="T166">
        <v>1.4017094373703001</v>
      </c>
      <c r="U166">
        <v>1.6141636371612551</v>
      </c>
      <c r="V166">
        <v>1.5726943234384281</v>
      </c>
      <c r="W166">
        <v>1.3577533960342409</v>
      </c>
      <c r="X166">
        <v>2.239450403185554</v>
      </c>
      <c r="Y166">
        <v>2.7130646705627441</v>
      </c>
      <c r="Z166">
        <v>2.8107447624206539</v>
      </c>
      <c r="AA166">
        <v>2.6837606430053711</v>
      </c>
      <c r="AB166">
        <v>2.644733333762312</v>
      </c>
      <c r="AC166">
        <v>2.8352095128852368</v>
      </c>
      <c r="AD166">
        <v>2.8742368221282959</v>
      </c>
      <c r="AE166">
        <v>2.7081806659698491</v>
      </c>
      <c r="AF166">
        <v>2.2148962020874019</v>
      </c>
      <c r="AG166">
        <f t="shared" si="63"/>
        <v>79.782471683621395</v>
      </c>
      <c r="AH166">
        <f t="shared" si="64"/>
        <v>79.782471683621395</v>
      </c>
      <c r="AI166">
        <f t="shared" si="65"/>
        <v>192.08931607631965</v>
      </c>
      <c r="AJ166">
        <f t="shared" si="66"/>
        <v>191.51923064021392</v>
      </c>
      <c r="AK166">
        <f t="shared" si="67"/>
        <v>192.07887495111623</v>
      </c>
      <c r="AL166">
        <f t="shared" si="68"/>
        <v>243.96709467545151</v>
      </c>
      <c r="AM166">
        <f t="shared" si="69"/>
        <v>315.22778462469574</v>
      </c>
      <c r="AN166">
        <f t="shared" si="70"/>
        <v>311.79682392550581</v>
      </c>
      <c r="AO166">
        <f t="shared" si="71"/>
        <v>307.24658156186342</v>
      </c>
      <c r="AP166">
        <f t="shared" si="72"/>
        <v>333.46007745487566</v>
      </c>
      <c r="AQ166">
        <f t="shared" si="73"/>
        <v>331.76026227176186</v>
      </c>
      <c r="AR166">
        <f t="shared" si="74"/>
        <v>324.91923703849312</v>
      </c>
      <c r="AS166">
        <f t="shared" si="75"/>
        <v>360.27497520225171</v>
      </c>
      <c r="AT166">
        <f t="shared" si="76"/>
        <v>363.11496125757691</v>
      </c>
      <c r="AU166">
        <f t="shared" si="77"/>
        <v>370.52607192695137</v>
      </c>
      <c r="AV166">
        <f t="shared" si="78"/>
        <v>387.62863501012322</v>
      </c>
      <c r="AW166">
        <f t="shared" si="79"/>
        <v>394.48010136859534</v>
      </c>
      <c r="AX166">
        <f t="shared" si="80"/>
        <v>514.20849799070595</v>
      </c>
      <c r="AY166">
        <f t="shared" si="81"/>
        <v>523.87906815409644</v>
      </c>
      <c r="AZ166">
        <f t="shared" si="82"/>
        <v>573.47650109529502</v>
      </c>
      <c r="BA166">
        <f t="shared" si="83"/>
        <v>563.79548980670097</v>
      </c>
      <c r="BB166">
        <f t="shared" si="84"/>
        <v>513.61753030419356</v>
      </c>
      <c r="BC166">
        <f t="shared" si="85"/>
        <v>719.44969662366759</v>
      </c>
      <c r="BD166">
        <f t="shared" si="86"/>
        <v>830.01494734287257</v>
      </c>
      <c r="BE166">
        <f t="shared" si="87"/>
        <v>852.81836478710159</v>
      </c>
      <c r="BF166">
        <f t="shared" si="88"/>
        <v>823.17392210960384</v>
      </c>
      <c r="BG166">
        <f t="shared" si="89"/>
        <v>814.06299676681169</v>
      </c>
      <c r="BH166">
        <f t="shared" si="90"/>
        <v>858.52966078305849</v>
      </c>
      <c r="BI166">
        <f t="shared" si="91"/>
        <v>867.64058612585063</v>
      </c>
      <c r="BJ166">
        <f t="shared" si="92"/>
        <v>828.87477647066123</v>
      </c>
      <c r="BK166">
        <f t="shared" si="93"/>
        <v>713.71751837730392</v>
      </c>
    </row>
    <row r="167" spans="1:63" x14ac:dyDescent="0.25">
      <c r="A167" s="1">
        <v>1065</v>
      </c>
      <c r="B167">
        <v>-0.50061053037643433</v>
      </c>
      <c r="C167">
        <v>-0.50061053037643433</v>
      </c>
      <c r="D167">
        <v>-2.1978022530674931E-2</v>
      </c>
      <c r="E167">
        <v>-2.1978022530674931E-2</v>
      </c>
      <c r="F167">
        <v>-2.1933297213890181E-2</v>
      </c>
      <c r="G167">
        <v>0.2026862055063248</v>
      </c>
      <c r="H167">
        <v>0.50065525569321911</v>
      </c>
      <c r="I167">
        <v>0.48111920751931458</v>
      </c>
      <c r="J167">
        <v>0.46642246842384338</v>
      </c>
      <c r="K167">
        <v>0.5763126015663147</v>
      </c>
      <c r="L167">
        <v>0.56654459238052368</v>
      </c>
      <c r="M167">
        <v>0.53479856252670288</v>
      </c>
      <c r="N167">
        <v>0.69108670949935913</v>
      </c>
      <c r="O167">
        <v>0.70573872327804565</v>
      </c>
      <c r="P167">
        <v>0.73269019917254041</v>
      </c>
      <c r="Q167">
        <v>0.80102153815629284</v>
      </c>
      <c r="R167">
        <v>0.8352095703065614</v>
      </c>
      <c r="S167">
        <v>1.355311393737793</v>
      </c>
      <c r="T167">
        <v>1.3919861535012941</v>
      </c>
      <c r="U167">
        <v>1.6068376302719121</v>
      </c>
      <c r="V167">
        <v>1.5629263142526371</v>
      </c>
      <c r="W167">
        <v>1.352869391441345</v>
      </c>
      <c r="X167">
        <v>2.219914384813972</v>
      </c>
      <c r="Y167">
        <v>2.688644647598267</v>
      </c>
      <c r="Z167">
        <v>2.778998851776123</v>
      </c>
      <c r="AA167">
        <v>2.6569434600871999</v>
      </c>
      <c r="AB167">
        <v>2.6227554279369309</v>
      </c>
      <c r="AC167">
        <v>2.8010214807349678</v>
      </c>
      <c r="AD167">
        <v>2.8351647853851318</v>
      </c>
      <c r="AE167">
        <v>2.6837606430053711</v>
      </c>
      <c r="AF167">
        <v>2.1905209066230298</v>
      </c>
      <c r="AG167">
        <f t="shared" si="63"/>
        <v>79.782471683621395</v>
      </c>
      <c r="AH167">
        <f t="shared" si="64"/>
        <v>79.782471683621395</v>
      </c>
      <c r="AI167">
        <f t="shared" si="65"/>
        <v>191.51923064021392</v>
      </c>
      <c r="AJ167">
        <f t="shared" si="66"/>
        <v>191.51923064021392</v>
      </c>
      <c r="AK167">
        <f t="shared" si="67"/>
        <v>191.52967176541733</v>
      </c>
      <c r="AL167">
        <f t="shared" si="68"/>
        <v>243.96709467545151</v>
      </c>
      <c r="AM167">
        <f t="shared" si="69"/>
        <v>313.527969441582</v>
      </c>
      <c r="AN167">
        <f t="shared" si="70"/>
        <v>308.96727899538399</v>
      </c>
      <c r="AO167">
        <f t="shared" si="71"/>
        <v>305.53632525354624</v>
      </c>
      <c r="AP167">
        <f t="shared" si="72"/>
        <v>331.19017683565613</v>
      </c>
      <c r="AQ167">
        <f t="shared" si="73"/>
        <v>328.90983509123322</v>
      </c>
      <c r="AR167">
        <f t="shared" si="74"/>
        <v>321.49872442185875</v>
      </c>
      <c r="AS167">
        <f t="shared" si="75"/>
        <v>357.98419233262535</v>
      </c>
      <c r="AT167">
        <f t="shared" si="76"/>
        <v>361.40470494925972</v>
      </c>
      <c r="AU167">
        <f t="shared" si="77"/>
        <v>367.69652699682956</v>
      </c>
      <c r="AV167">
        <f t="shared" si="78"/>
        <v>383.64847808258651</v>
      </c>
      <c r="AW167">
        <f t="shared" si="79"/>
        <v>391.6296741880667</v>
      </c>
      <c r="AX167">
        <f t="shared" si="80"/>
        <v>513.04744486808772</v>
      </c>
      <c r="AY167">
        <f t="shared" si="81"/>
        <v>521.60916753487709</v>
      </c>
      <c r="AZ167">
        <f t="shared" si="82"/>
        <v>571.76624478697784</v>
      </c>
      <c r="BA167">
        <f t="shared" si="83"/>
        <v>561.51514806227806</v>
      </c>
      <c r="BB167">
        <f t="shared" si="84"/>
        <v>512.47735943198188</v>
      </c>
      <c r="BC167">
        <f t="shared" si="85"/>
        <v>714.88901313482177</v>
      </c>
      <c r="BD167">
        <f t="shared" si="86"/>
        <v>824.31409298181541</v>
      </c>
      <c r="BE167">
        <f t="shared" si="87"/>
        <v>845.40728194713586</v>
      </c>
      <c r="BF167">
        <f t="shared" si="88"/>
        <v>816.91345075735671</v>
      </c>
      <c r="BG167">
        <f t="shared" si="89"/>
        <v>808.93225465187652</v>
      </c>
      <c r="BH167">
        <f t="shared" si="90"/>
        <v>850.54846467757818</v>
      </c>
      <c r="BI167">
        <f t="shared" si="91"/>
        <v>858.51921914815898</v>
      </c>
      <c r="BJ167">
        <f t="shared" si="92"/>
        <v>823.17392210960384</v>
      </c>
      <c r="BK167">
        <f t="shared" si="93"/>
        <v>708.02710565114626</v>
      </c>
    </row>
    <row r="168" spans="1:63" x14ac:dyDescent="0.25">
      <c r="A168" s="1">
        <v>1066</v>
      </c>
      <c r="B168">
        <v>-0.50061053037643433</v>
      </c>
      <c r="C168">
        <v>-0.50061053037643433</v>
      </c>
      <c r="D168">
        <v>-1.953602023422718E-2</v>
      </c>
      <c r="E168">
        <v>-2.1978022530674931E-2</v>
      </c>
      <c r="F168">
        <v>-1.9580745551011941E-2</v>
      </c>
      <c r="G168">
        <v>0.20512820780277249</v>
      </c>
      <c r="H168">
        <v>0.49084249138832092</v>
      </c>
      <c r="I168">
        <v>0.47374847531318659</v>
      </c>
      <c r="J168">
        <v>0.45909646153450012</v>
      </c>
      <c r="K168">
        <v>0.56654459238052368</v>
      </c>
      <c r="L168">
        <v>0.55677658319473267</v>
      </c>
      <c r="M168">
        <v>0.52503055334091187</v>
      </c>
      <c r="N168">
        <v>0.6813634256303529</v>
      </c>
      <c r="O168">
        <v>0.69597071409225464</v>
      </c>
      <c r="P168">
        <v>0.72287746466996472</v>
      </c>
      <c r="Q168">
        <v>0.78876680135726929</v>
      </c>
      <c r="R168">
        <v>0.8302808403968811</v>
      </c>
      <c r="S168">
        <v>1.3480301121652341</v>
      </c>
      <c r="T168">
        <v>1.391896702867724</v>
      </c>
      <c r="U168">
        <v>1.599466898065784</v>
      </c>
      <c r="V168">
        <v>1.555600307363294</v>
      </c>
      <c r="W168">
        <v>1.345543384552002</v>
      </c>
      <c r="X168">
        <v>2.200423089575855</v>
      </c>
      <c r="Y168">
        <v>2.664269352133894</v>
      </c>
      <c r="Z168">
        <v>2.7472527027130131</v>
      </c>
      <c r="AA168">
        <v>2.634965324576521</v>
      </c>
      <c r="AB168">
        <v>2.600732564926147</v>
      </c>
      <c r="AC168">
        <v>2.7741595703166921</v>
      </c>
      <c r="AD168">
        <v>2.803418874740601</v>
      </c>
      <c r="AE168">
        <v>2.659340620040894</v>
      </c>
      <c r="AF168">
        <v>2.1758241653442378</v>
      </c>
      <c r="AG168">
        <f t="shared" si="63"/>
        <v>79.782471683621395</v>
      </c>
      <c r="AH168">
        <f t="shared" si="64"/>
        <v>79.782471683621395</v>
      </c>
      <c r="AI168">
        <f t="shared" si="65"/>
        <v>192.08931607631965</v>
      </c>
      <c r="AJ168">
        <f t="shared" si="66"/>
        <v>191.51923064021392</v>
      </c>
      <c r="AK168">
        <f t="shared" si="67"/>
        <v>192.07887495111623</v>
      </c>
      <c r="AL168">
        <f t="shared" si="68"/>
        <v>244.53718011155723</v>
      </c>
      <c r="AM168">
        <f t="shared" si="69"/>
        <v>311.23717961460352</v>
      </c>
      <c r="AN168">
        <f t="shared" si="70"/>
        <v>307.24658156186342</v>
      </c>
      <c r="AO168">
        <f t="shared" si="71"/>
        <v>303.82606894522905</v>
      </c>
      <c r="AP168">
        <f t="shared" si="72"/>
        <v>328.90983509123322</v>
      </c>
      <c r="AQ168">
        <f t="shared" si="73"/>
        <v>326.62949334681031</v>
      </c>
      <c r="AR168">
        <f t="shared" si="74"/>
        <v>319.21838267743584</v>
      </c>
      <c r="AS168">
        <f t="shared" si="75"/>
        <v>355.71429171340588</v>
      </c>
      <c r="AT168">
        <f t="shared" si="76"/>
        <v>359.12436320483681</v>
      </c>
      <c r="AU168">
        <f t="shared" si="77"/>
        <v>365.40574412720326</v>
      </c>
      <c r="AV168">
        <f t="shared" si="78"/>
        <v>380.78760977685448</v>
      </c>
      <c r="AW168">
        <f t="shared" si="79"/>
        <v>390.47906219065186</v>
      </c>
      <c r="AX168">
        <f t="shared" si="80"/>
        <v>511.34762968497381</v>
      </c>
      <c r="AY168">
        <f t="shared" si="81"/>
        <v>521.58828528447009</v>
      </c>
      <c r="AZ168">
        <f t="shared" si="82"/>
        <v>570.04554735345721</v>
      </c>
      <c r="BA168">
        <f t="shared" si="83"/>
        <v>559.80489175396099</v>
      </c>
      <c r="BB168">
        <f t="shared" si="84"/>
        <v>510.76710312366481</v>
      </c>
      <c r="BC168">
        <f t="shared" si="85"/>
        <v>710.33877026148332</v>
      </c>
      <c r="BD168">
        <f t="shared" si="86"/>
        <v>818.62368025565752</v>
      </c>
      <c r="BE168">
        <f t="shared" si="87"/>
        <v>837.99614344835288</v>
      </c>
      <c r="BF168">
        <f t="shared" si="88"/>
        <v>811.78265502238878</v>
      </c>
      <c r="BG168">
        <f t="shared" si="89"/>
        <v>803.79101728200897</v>
      </c>
      <c r="BH168">
        <f t="shared" si="90"/>
        <v>844.27755169043166</v>
      </c>
      <c r="BI168">
        <f t="shared" si="91"/>
        <v>851.10813630819325</v>
      </c>
      <c r="BJ168">
        <f t="shared" si="92"/>
        <v>817.47306774854667</v>
      </c>
      <c r="BK168">
        <f t="shared" si="93"/>
        <v>704.59615139961227</v>
      </c>
    </row>
    <row r="169" spans="1:63" x14ac:dyDescent="0.25">
      <c r="A169" s="1">
        <v>1067</v>
      </c>
      <c r="B169">
        <v>-0.50061053037643433</v>
      </c>
      <c r="C169">
        <v>-0.50061053037643433</v>
      </c>
      <c r="D169">
        <v>-1.953602023422718E-2</v>
      </c>
      <c r="E169">
        <v>-2.1978022530674931E-2</v>
      </c>
      <c r="F169">
        <v>-2.1978022530674931E-2</v>
      </c>
      <c r="G169">
        <v>0.2026862055063248</v>
      </c>
      <c r="H169">
        <v>0.48595848679542542</v>
      </c>
      <c r="I169">
        <v>0.46637774310705871</v>
      </c>
      <c r="J169">
        <v>0.44688645005226141</v>
      </c>
      <c r="K169">
        <v>0.55433458089828491</v>
      </c>
      <c r="L169">
        <v>0.5494505763053894</v>
      </c>
      <c r="M169">
        <v>0.5177045464515686</v>
      </c>
      <c r="N169">
        <v>0.67159541644456189</v>
      </c>
      <c r="O169">
        <v>0.68620270490646362</v>
      </c>
      <c r="P169">
        <v>0.7131094554841737</v>
      </c>
      <c r="Q169">
        <v>0.77660151519181531</v>
      </c>
      <c r="R169">
        <v>0.82544156112077038</v>
      </c>
      <c r="S169">
        <v>1.345543384552002</v>
      </c>
      <c r="T169">
        <v>1.391896702867724</v>
      </c>
      <c r="U169">
        <v>1.5897436141967769</v>
      </c>
      <c r="V169">
        <v>1.5506715774536131</v>
      </c>
      <c r="W169">
        <v>1.343146107572339</v>
      </c>
      <c r="X169">
        <v>2.1832844652099048</v>
      </c>
      <c r="Y169">
        <v>2.6422467231750488</v>
      </c>
      <c r="Z169">
        <v>2.7228326797485352</v>
      </c>
      <c r="AA169">
        <v>2.6129426956176758</v>
      </c>
      <c r="AB169">
        <v>2.5739153820079759</v>
      </c>
      <c r="AC169">
        <v>2.749739547352215</v>
      </c>
      <c r="AD169">
        <v>2.774114847183228</v>
      </c>
      <c r="AE169">
        <v>2.6324787139892578</v>
      </c>
      <c r="AF169">
        <v>2.1563328744727608</v>
      </c>
      <c r="AG169">
        <f t="shared" si="63"/>
        <v>79.782471683621395</v>
      </c>
      <c r="AH169">
        <f t="shared" si="64"/>
        <v>79.782471683621395</v>
      </c>
      <c r="AI169">
        <f t="shared" si="65"/>
        <v>192.08931607631965</v>
      </c>
      <c r="AJ169">
        <f t="shared" si="66"/>
        <v>191.51923064021392</v>
      </c>
      <c r="AK169">
        <f t="shared" si="67"/>
        <v>191.51923064021392</v>
      </c>
      <c r="AL169">
        <f t="shared" si="68"/>
        <v>243.96709467545151</v>
      </c>
      <c r="AM169">
        <f t="shared" si="69"/>
        <v>310.09700874239206</v>
      </c>
      <c r="AN169">
        <f t="shared" si="70"/>
        <v>305.5258841283428</v>
      </c>
      <c r="AO169">
        <f t="shared" si="71"/>
        <v>300.97564176470041</v>
      </c>
      <c r="AP169">
        <f t="shared" si="72"/>
        <v>326.05940791070458</v>
      </c>
      <c r="AQ169">
        <f t="shared" si="73"/>
        <v>324.91923703849312</v>
      </c>
      <c r="AR169">
        <f t="shared" si="74"/>
        <v>317.50812636911866</v>
      </c>
      <c r="AS169">
        <f t="shared" si="75"/>
        <v>353.43394996898297</v>
      </c>
      <c r="AT169">
        <f t="shared" si="76"/>
        <v>356.8440214604139</v>
      </c>
      <c r="AU169">
        <f t="shared" si="77"/>
        <v>363.12540238278035</v>
      </c>
      <c r="AV169">
        <f t="shared" si="78"/>
        <v>377.94762372152923</v>
      </c>
      <c r="AW169">
        <f t="shared" si="79"/>
        <v>389.34933244364379</v>
      </c>
      <c r="AX169">
        <f t="shared" si="80"/>
        <v>510.76710312366481</v>
      </c>
      <c r="AY169">
        <f t="shared" si="81"/>
        <v>521.58828528447009</v>
      </c>
      <c r="AZ169">
        <f t="shared" si="82"/>
        <v>567.77564673423751</v>
      </c>
      <c r="BA169">
        <f t="shared" si="83"/>
        <v>558.65427975654586</v>
      </c>
      <c r="BB169">
        <f t="shared" si="84"/>
        <v>510.20745881276252</v>
      </c>
      <c r="BC169">
        <f t="shared" si="85"/>
        <v>706.33775840325222</v>
      </c>
      <c r="BD169">
        <f t="shared" si="86"/>
        <v>813.48249752521508</v>
      </c>
      <c r="BE169">
        <f t="shared" si="87"/>
        <v>832.29528908729549</v>
      </c>
      <c r="BF169">
        <f t="shared" si="88"/>
        <v>806.64147229194634</v>
      </c>
      <c r="BG169">
        <f t="shared" si="89"/>
        <v>797.53054592976196</v>
      </c>
      <c r="BH169">
        <f t="shared" si="90"/>
        <v>838.5766973293745</v>
      </c>
      <c r="BI169">
        <f t="shared" si="91"/>
        <v>844.26711107492451</v>
      </c>
      <c r="BJ169">
        <f t="shared" si="92"/>
        <v>811.20215578079217</v>
      </c>
      <c r="BK169">
        <f t="shared" si="93"/>
        <v>700.04590954566595</v>
      </c>
    </row>
    <row r="170" spans="1:63" x14ac:dyDescent="0.25">
      <c r="A170" s="1">
        <v>1068</v>
      </c>
      <c r="B170">
        <v>-0.50061053037643433</v>
      </c>
      <c r="C170">
        <v>-0.50061053037643433</v>
      </c>
      <c r="D170">
        <v>-1.953602023422718E-2</v>
      </c>
      <c r="E170">
        <v>-2.1978022530674931E-2</v>
      </c>
      <c r="F170">
        <v>-2.1933297213890181E-2</v>
      </c>
      <c r="G170">
        <v>0.19291819632053381</v>
      </c>
      <c r="H170">
        <v>0.48351648449897772</v>
      </c>
      <c r="I170">
        <v>0.45425718225838929</v>
      </c>
      <c r="J170">
        <v>0.43467643857002258</v>
      </c>
      <c r="K170">
        <v>0.5445665717124939</v>
      </c>
      <c r="L170">
        <v>0.53968256711959839</v>
      </c>
      <c r="M170">
        <v>0.50549453496932983</v>
      </c>
      <c r="N170">
        <v>0.66666668653488159</v>
      </c>
      <c r="O170">
        <v>0.67638997040388782</v>
      </c>
      <c r="P170">
        <v>0.70334144629838269</v>
      </c>
      <c r="Q170">
        <v>0.76918605766890247</v>
      </c>
      <c r="R170">
        <v>0.82051283121109009</v>
      </c>
      <c r="S170">
        <v>1.340659379959106</v>
      </c>
      <c r="T170">
        <v>1.382173418998718</v>
      </c>
      <c r="U170">
        <v>1.5848596096038821</v>
      </c>
      <c r="V170">
        <v>1.5409482935846071</v>
      </c>
      <c r="W170">
        <v>1.3358201006829959</v>
      </c>
      <c r="X170">
        <v>2.1685877282977541</v>
      </c>
      <c r="Y170">
        <v>2.620268583297729</v>
      </c>
      <c r="Z170">
        <v>2.696015496830364</v>
      </c>
      <c r="AA170">
        <v>2.590964555740356</v>
      </c>
      <c r="AB170">
        <v>2.5519372464972969</v>
      </c>
      <c r="AC170">
        <v>2.725274801254272</v>
      </c>
      <c r="AD170">
        <v>2.74969482421875</v>
      </c>
      <c r="AE170">
        <v>2.610500574111938</v>
      </c>
      <c r="AF170">
        <v>2.139194250106812</v>
      </c>
      <c r="AG170">
        <f t="shared" si="63"/>
        <v>79.782471683621395</v>
      </c>
      <c r="AH170">
        <f t="shared" si="64"/>
        <v>79.782471683621395</v>
      </c>
      <c r="AI170">
        <f t="shared" si="65"/>
        <v>192.08931607631965</v>
      </c>
      <c r="AJ170">
        <f t="shared" si="66"/>
        <v>191.51923064021392</v>
      </c>
      <c r="AK170">
        <f t="shared" si="67"/>
        <v>191.52967176541733</v>
      </c>
      <c r="AL170">
        <f t="shared" si="68"/>
        <v>241.68675293102859</v>
      </c>
      <c r="AM170">
        <f t="shared" si="69"/>
        <v>309.52692330628633</v>
      </c>
      <c r="AN170">
        <f t="shared" si="70"/>
        <v>302.69633919822098</v>
      </c>
      <c r="AO170">
        <f t="shared" si="71"/>
        <v>298.12521458417177</v>
      </c>
      <c r="AP170">
        <f t="shared" si="72"/>
        <v>323.77906616628167</v>
      </c>
      <c r="AQ170">
        <f t="shared" si="73"/>
        <v>322.63889529407021</v>
      </c>
      <c r="AR170">
        <f t="shared" si="74"/>
        <v>314.65769918859002</v>
      </c>
      <c r="AS170">
        <f t="shared" si="75"/>
        <v>352.28333797156807</v>
      </c>
      <c r="AT170">
        <f t="shared" si="76"/>
        <v>354.5532385907876</v>
      </c>
      <c r="AU170">
        <f t="shared" si="77"/>
        <v>360.84506063835744</v>
      </c>
      <c r="AV170">
        <f t="shared" si="78"/>
        <v>376.21648516280527</v>
      </c>
      <c r="AW170">
        <f t="shared" si="79"/>
        <v>388.19872044622895</v>
      </c>
      <c r="AX170">
        <f t="shared" si="80"/>
        <v>509.62693225145324</v>
      </c>
      <c r="AY170">
        <f t="shared" si="81"/>
        <v>519.31838466525062</v>
      </c>
      <c r="AZ170">
        <f t="shared" si="82"/>
        <v>566.63547586202628</v>
      </c>
      <c r="BA170">
        <f t="shared" si="83"/>
        <v>556.3843791373265</v>
      </c>
      <c r="BB170">
        <f t="shared" si="84"/>
        <v>508.4972025044454</v>
      </c>
      <c r="BC170">
        <f t="shared" si="85"/>
        <v>702.9068051711107</v>
      </c>
      <c r="BD170">
        <f t="shared" si="86"/>
        <v>808.35170077085479</v>
      </c>
      <c r="BE170">
        <f t="shared" si="87"/>
        <v>826.03481773504836</v>
      </c>
      <c r="BF170">
        <f t="shared" si="88"/>
        <v>801.51067553758605</v>
      </c>
      <c r="BG170">
        <f t="shared" si="89"/>
        <v>792.39975019479391</v>
      </c>
      <c r="BH170">
        <f t="shared" si="90"/>
        <v>832.86540235280972</v>
      </c>
      <c r="BI170">
        <f t="shared" si="91"/>
        <v>838.56625671386712</v>
      </c>
      <c r="BJ170">
        <f t="shared" si="92"/>
        <v>806.07135902643188</v>
      </c>
      <c r="BK170">
        <f t="shared" si="93"/>
        <v>696.0448976874352</v>
      </c>
    </row>
    <row r="171" spans="1:63" x14ac:dyDescent="0.25">
      <c r="A171" s="1">
        <v>1069</v>
      </c>
      <c r="B171">
        <v>-0.50061053037643433</v>
      </c>
      <c r="C171">
        <v>-0.50061053037643433</v>
      </c>
      <c r="D171">
        <v>-1.9580745551011941E-2</v>
      </c>
      <c r="E171">
        <v>-2.1978022530674931E-2</v>
      </c>
      <c r="F171">
        <v>-1.9580745551011941E-2</v>
      </c>
      <c r="G171">
        <v>0.19291819632053381</v>
      </c>
      <c r="H171">
        <v>0.47130647301673889</v>
      </c>
      <c r="I171">
        <v>0.44688645005226141</v>
      </c>
      <c r="J171">
        <v>0.42735043168067932</v>
      </c>
      <c r="K171">
        <v>0.53728529013993542</v>
      </c>
      <c r="L171">
        <v>0.52991455793380737</v>
      </c>
      <c r="M171">
        <v>0.50544980965254505</v>
      </c>
      <c r="N171">
        <v>0.65689867734909058</v>
      </c>
      <c r="O171">
        <v>0.66666668653488159</v>
      </c>
      <c r="P171">
        <v>0.69357343711259167</v>
      </c>
      <c r="Q171">
        <v>0.75946277379989624</v>
      </c>
      <c r="R171">
        <v>0.81323154963853161</v>
      </c>
      <c r="S171">
        <v>1.3357753753662109</v>
      </c>
      <c r="T171">
        <v>1.377289414405823</v>
      </c>
      <c r="U171">
        <v>1.575091600418091</v>
      </c>
      <c r="V171">
        <v>1.533622286695264</v>
      </c>
      <c r="W171">
        <v>1.3357306500494259</v>
      </c>
      <c r="X171">
        <v>2.1539804376525322</v>
      </c>
      <c r="Y171">
        <v>2.600777292426252</v>
      </c>
      <c r="Z171">
        <v>2.6739926338195801</v>
      </c>
      <c r="AA171">
        <v>2.5689866542816162</v>
      </c>
      <c r="AB171">
        <v>2.5299593406719172</v>
      </c>
      <c r="AC171">
        <v>2.70573878288269</v>
      </c>
      <c r="AD171">
        <v>2.725274801254272</v>
      </c>
      <c r="AE171">
        <v>2.590964555740356</v>
      </c>
      <c r="AF171">
        <v>2.1221448423224931</v>
      </c>
      <c r="AG171">
        <f t="shared" si="63"/>
        <v>79.782471683621395</v>
      </c>
      <c r="AH171">
        <f t="shared" si="64"/>
        <v>79.782471683621395</v>
      </c>
      <c r="AI171">
        <f t="shared" si="65"/>
        <v>192.07887495111623</v>
      </c>
      <c r="AJ171">
        <f t="shared" si="66"/>
        <v>191.51923064021392</v>
      </c>
      <c r="AK171">
        <f t="shared" si="67"/>
        <v>192.07887495111623</v>
      </c>
      <c r="AL171">
        <f t="shared" si="68"/>
        <v>241.68675293102859</v>
      </c>
      <c r="AM171">
        <f t="shared" si="69"/>
        <v>306.67649612575769</v>
      </c>
      <c r="AN171">
        <f t="shared" si="70"/>
        <v>300.97564176470041</v>
      </c>
      <c r="AO171">
        <f t="shared" si="71"/>
        <v>296.41495827585459</v>
      </c>
      <c r="AP171">
        <f t="shared" si="72"/>
        <v>322.07925098316792</v>
      </c>
      <c r="AQ171">
        <f t="shared" si="73"/>
        <v>320.3585535496473</v>
      </c>
      <c r="AR171">
        <f t="shared" si="74"/>
        <v>314.64725806338663</v>
      </c>
      <c r="AS171">
        <f t="shared" si="75"/>
        <v>350.00299622714516</v>
      </c>
      <c r="AT171">
        <f t="shared" si="76"/>
        <v>352.28333797156807</v>
      </c>
      <c r="AU171">
        <f t="shared" si="77"/>
        <v>358.56471889393453</v>
      </c>
      <c r="AV171">
        <f t="shared" si="78"/>
        <v>373.94658454358574</v>
      </c>
      <c r="AW171">
        <f t="shared" si="79"/>
        <v>386.49890526311515</v>
      </c>
      <c r="AX171">
        <f t="shared" si="80"/>
        <v>508.4867613792419</v>
      </c>
      <c r="AY171">
        <f t="shared" si="81"/>
        <v>518.17821379303939</v>
      </c>
      <c r="AZ171">
        <f t="shared" si="82"/>
        <v>564.35513411760337</v>
      </c>
      <c r="BA171">
        <f t="shared" si="83"/>
        <v>554.67412282900932</v>
      </c>
      <c r="BB171">
        <f t="shared" si="84"/>
        <v>508.47632025403846</v>
      </c>
      <c r="BC171">
        <f t="shared" si="85"/>
        <v>699.49673316998349</v>
      </c>
      <c r="BD171">
        <f t="shared" si="86"/>
        <v>803.80145891690847</v>
      </c>
      <c r="BE171">
        <f t="shared" si="87"/>
        <v>820.89358036518092</v>
      </c>
      <c r="BF171">
        <f t="shared" si="88"/>
        <v>796.37993444204324</v>
      </c>
      <c r="BG171">
        <f t="shared" si="89"/>
        <v>787.26900807985896</v>
      </c>
      <c r="BH171">
        <f t="shared" si="90"/>
        <v>828.3047188639639</v>
      </c>
      <c r="BI171">
        <f t="shared" si="91"/>
        <v>832.86540235280972</v>
      </c>
      <c r="BJ171">
        <f t="shared" si="92"/>
        <v>801.51067553758605</v>
      </c>
      <c r="BK171">
        <f t="shared" si="93"/>
        <v>692.06471344018587</v>
      </c>
    </row>
    <row r="172" spans="1:63" x14ac:dyDescent="0.25">
      <c r="A172" s="1">
        <v>1070</v>
      </c>
      <c r="B172">
        <v>-0.50061053037643433</v>
      </c>
      <c r="C172">
        <v>-0.50061053037643433</v>
      </c>
      <c r="D172">
        <v>-1.953602023422718E-2</v>
      </c>
      <c r="E172">
        <v>-2.1978022530674931E-2</v>
      </c>
      <c r="F172">
        <v>-2.1978022530674931E-2</v>
      </c>
      <c r="G172">
        <v>0.2026862055063248</v>
      </c>
      <c r="H172">
        <v>0.46642246842384338</v>
      </c>
      <c r="I172">
        <v>0.43956044316291809</v>
      </c>
      <c r="J172">
        <v>0.42006915010812079</v>
      </c>
      <c r="K172">
        <v>0.52751728095414441</v>
      </c>
      <c r="L172">
        <v>0.52258855104446411</v>
      </c>
      <c r="M172">
        <v>0.49572649598121638</v>
      </c>
      <c r="N172">
        <v>0.6496173957765321</v>
      </c>
      <c r="O172">
        <v>0.65689867734909058</v>
      </c>
      <c r="P172">
        <v>0.68629215554003309</v>
      </c>
      <c r="Q172">
        <v>0.74725276231765747</v>
      </c>
      <c r="R172">
        <v>0.80830281972885132</v>
      </c>
      <c r="S172">
        <v>1.333288647752978</v>
      </c>
      <c r="T172">
        <v>1.374847412109375</v>
      </c>
      <c r="U172">
        <v>1.567765593528748</v>
      </c>
      <c r="V172">
        <v>1.5286935567855831</v>
      </c>
      <c r="W172">
        <v>1.330891370773315</v>
      </c>
      <c r="X172">
        <v>2.1393284238738448</v>
      </c>
      <c r="Y172">
        <v>2.58124127405467</v>
      </c>
      <c r="Z172">
        <v>2.654456615447998</v>
      </c>
      <c r="AA172">
        <v>2.5470085144042969</v>
      </c>
      <c r="AB172">
        <v>2.5079812051612378</v>
      </c>
      <c r="AC172">
        <v>2.686247487644573</v>
      </c>
      <c r="AD172">
        <v>2.7032966613769531</v>
      </c>
      <c r="AE172">
        <v>2.571428537368774</v>
      </c>
      <c r="AF172">
        <v>2.109890222549438</v>
      </c>
      <c r="AG172">
        <f t="shared" si="63"/>
        <v>79.782471683621395</v>
      </c>
      <c r="AH172">
        <f t="shared" si="64"/>
        <v>79.782471683621395</v>
      </c>
      <c r="AI172">
        <f t="shared" si="65"/>
        <v>192.08931607631965</v>
      </c>
      <c r="AJ172">
        <f t="shared" si="66"/>
        <v>191.51923064021392</v>
      </c>
      <c r="AK172">
        <f t="shared" si="67"/>
        <v>191.51923064021392</v>
      </c>
      <c r="AL172">
        <f t="shared" si="68"/>
        <v>243.96709467545151</v>
      </c>
      <c r="AM172">
        <f t="shared" si="69"/>
        <v>305.53632525354624</v>
      </c>
      <c r="AN172">
        <f t="shared" si="70"/>
        <v>299.26538545638323</v>
      </c>
      <c r="AO172">
        <f t="shared" si="71"/>
        <v>294.71514309274079</v>
      </c>
      <c r="AP172">
        <f t="shared" si="72"/>
        <v>319.79890923874501</v>
      </c>
      <c r="AQ172">
        <f t="shared" si="73"/>
        <v>318.64829724133011</v>
      </c>
      <c r="AR172">
        <f t="shared" si="74"/>
        <v>312.37735048681498</v>
      </c>
      <c r="AS172">
        <f t="shared" si="75"/>
        <v>348.30318104403142</v>
      </c>
      <c r="AT172">
        <f t="shared" si="76"/>
        <v>350.00299622714516</v>
      </c>
      <c r="AU172">
        <f t="shared" si="77"/>
        <v>356.86490371082073</v>
      </c>
      <c r="AV172">
        <f t="shared" si="78"/>
        <v>371.0961573630571</v>
      </c>
      <c r="AW172">
        <f t="shared" si="79"/>
        <v>385.34829326570031</v>
      </c>
      <c r="AX172">
        <f t="shared" si="80"/>
        <v>507.90623481793261</v>
      </c>
      <c r="AY172">
        <f t="shared" si="81"/>
        <v>517.60812835693355</v>
      </c>
      <c r="AZ172">
        <f t="shared" si="82"/>
        <v>562.64487780928619</v>
      </c>
      <c r="BA172">
        <f t="shared" si="83"/>
        <v>553.52351083159431</v>
      </c>
      <c r="BB172">
        <f t="shared" si="84"/>
        <v>507.34659050703033</v>
      </c>
      <c r="BC172">
        <f t="shared" si="85"/>
        <v>696.076220553349</v>
      </c>
      <c r="BD172">
        <f t="shared" si="86"/>
        <v>799.24077542806265</v>
      </c>
      <c r="BE172">
        <f t="shared" si="87"/>
        <v>816.3328968763351</v>
      </c>
      <c r="BF172">
        <f t="shared" si="88"/>
        <v>791.24913768768306</v>
      </c>
      <c r="BG172">
        <f t="shared" si="89"/>
        <v>782.13821234489092</v>
      </c>
      <c r="BH172">
        <f t="shared" si="90"/>
        <v>823.75447599062545</v>
      </c>
      <c r="BI172">
        <f t="shared" si="91"/>
        <v>827.73460559844966</v>
      </c>
      <c r="BJ172">
        <f t="shared" si="92"/>
        <v>796.94999204874023</v>
      </c>
      <c r="BK172">
        <f t="shared" si="93"/>
        <v>689.20387245416623</v>
      </c>
    </row>
    <row r="173" spans="1:63" x14ac:dyDescent="0.25">
      <c r="A173" s="1">
        <v>1071</v>
      </c>
      <c r="B173">
        <v>-0.50061053037643433</v>
      </c>
      <c r="C173">
        <v>-0.50061053037643433</v>
      </c>
      <c r="D173">
        <v>-1.953602023422718E-2</v>
      </c>
      <c r="E173">
        <v>-2.1978022530674931E-2</v>
      </c>
      <c r="F173">
        <v>-2.1933297213890181E-2</v>
      </c>
      <c r="G173">
        <v>0.2026862055063248</v>
      </c>
      <c r="H173">
        <v>0.46153846383094788</v>
      </c>
      <c r="I173">
        <v>0.42735043168067932</v>
      </c>
      <c r="J173">
        <v>0.41762714781167298</v>
      </c>
      <c r="K173">
        <v>0.52258855104446411</v>
      </c>
      <c r="L173">
        <v>0.51526254415512085</v>
      </c>
      <c r="M173">
        <v>0.48840048909187322</v>
      </c>
      <c r="N173">
        <v>0.64468866586685181</v>
      </c>
      <c r="O173">
        <v>0.64957267045974731</v>
      </c>
      <c r="P173">
        <v>0.67652414635424207</v>
      </c>
      <c r="Q173">
        <v>0.7350427508354187</v>
      </c>
      <c r="R173">
        <v>0.80097681283950806</v>
      </c>
      <c r="S173">
        <v>1.328494093793652</v>
      </c>
      <c r="T173">
        <v>1.372405409812927</v>
      </c>
      <c r="U173">
        <v>1.5604395866394041</v>
      </c>
      <c r="V173">
        <v>1.526251554489136</v>
      </c>
      <c r="W173">
        <v>1.3284493684768679</v>
      </c>
      <c r="X173">
        <v>2.1222342929560618</v>
      </c>
      <c r="Y173">
        <v>2.5665445327758789</v>
      </c>
      <c r="Z173">
        <v>2.634965324576521</v>
      </c>
      <c r="AA173">
        <v>2.5298698900383472</v>
      </c>
      <c r="AB173">
        <v>2.4884451867896562</v>
      </c>
      <c r="AC173">
        <v>2.6715507507324219</v>
      </c>
      <c r="AD173">
        <v>2.6837606430053711</v>
      </c>
      <c r="AE173">
        <v>2.5567765235900879</v>
      </c>
      <c r="AF173">
        <v>2.0976800918579102</v>
      </c>
      <c r="AG173">
        <f t="shared" si="63"/>
        <v>79.782471683621395</v>
      </c>
      <c r="AH173">
        <f t="shared" si="64"/>
        <v>79.782471683621395</v>
      </c>
      <c r="AI173">
        <f t="shared" si="65"/>
        <v>192.08931607631965</v>
      </c>
      <c r="AJ173">
        <f t="shared" si="66"/>
        <v>191.51923064021392</v>
      </c>
      <c r="AK173">
        <f t="shared" si="67"/>
        <v>191.52967176541733</v>
      </c>
      <c r="AL173">
        <f t="shared" si="68"/>
        <v>243.96709467545151</v>
      </c>
      <c r="AM173">
        <f t="shared" si="69"/>
        <v>304.39615438133478</v>
      </c>
      <c r="AN173">
        <f t="shared" si="70"/>
        <v>296.41495827585459</v>
      </c>
      <c r="AO173">
        <f t="shared" si="71"/>
        <v>294.145057656635</v>
      </c>
      <c r="AP173">
        <f t="shared" si="72"/>
        <v>318.64829724133011</v>
      </c>
      <c r="AQ173">
        <f t="shared" si="73"/>
        <v>316.93804093301293</v>
      </c>
      <c r="AR173">
        <f t="shared" si="74"/>
        <v>310.66709417849779</v>
      </c>
      <c r="AS173">
        <f t="shared" si="75"/>
        <v>347.15256904661652</v>
      </c>
      <c r="AT173">
        <f t="shared" si="76"/>
        <v>348.29273991882798</v>
      </c>
      <c r="AU173">
        <f t="shared" si="77"/>
        <v>354.58456196639781</v>
      </c>
      <c r="AV173">
        <f t="shared" si="78"/>
        <v>368.24573018252846</v>
      </c>
      <c r="AW173">
        <f t="shared" si="79"/>
        <v>383.63803695738312</v>
      </c>
      <c r="AX173">
        <f t="shared" si="80"/>
        <v>506.78694619612799</v>
      </c>
      <c r="AY173">
        <f t="shared" si="81"/>
        <v>517.03804292082771</v>
      </c>
      <c r="AZ173">
        <f t="shared" si="82"/>
        <v>560.93462150096877</v>
      </c>
      <c r="BA173">
        <f t="shared" si="83"/>
        <v>552.95342539548881</v>
      </c>
      <c r="BB173">
        <f t="shared" si="84"/>
        <v>506.77650507092477</v>
      </c>
      <c r="BC173">
        <f t="shared" si="85"/>
        <v>692.08559569059264</v>
      </c>
      <c r="BD173">
        <f t="shared" si="86"/>
        <v>795.80982117652889</v>
      </c>
      <c r="BE173">
        <f t="shared" si="87"/>
        <v>811.78265502238878</v>
      </c>
      <c r="BF173">
        <f t="shared" si="88"/>
        <v>787.24812582945208</v>
      </c>
      <c r="BG173">
        <f t="shared" si="89"/>
        <v>777.57752885604509</v>
      </c>
      <c r="BH173">
        <f t="shared" si="90"/>
        <v>820.32352275848382</v>
      </c>
      <c r="BI173">
        <f t="shared" si="91"/>
        <v>823.17392210960384</v>
      </c>
      <c r="BJ173">
        <f t="shared" si="92"/>
        <v>793.52947943210597</v>
      </c>
      <c r="BK173">
        <f t="shared" si="93"/>
        <v>686.35341744422908</v>
      </c>
    </row>
    <row r="174" spans="1:63" x14ac:dyDescent="0.25">
      <c r="A174" s="1">
        <v>1072</v>
      </c>
      <c r="B174">
        <v>-0.50061053037643433</v>
      </c>
      <c r="C174">
        <v>-0.50061053037643433</v>
      </c>
      <c r="D174">
        <v>-1.9580745551011941E-2</v>
      </c>
      <c r="E174">
        <v>-2.1978022530674931E-2</v>
      </c>
      <c r="F174">
        <v>-2.1978022530674931E-2</v>
      </c>
      <c r="G174">
        <v>0.19780220091342929</v>
      </c>
      <c r="H174">
        <v>0.44932845234870911</v>
      </c>
      <c r="I174">
        <v>0.42002442479133612</v>
      </c>
      <c r="J174">
        <v>0.4126984179019928</v>
      </c>
      <c r="K174">
        <v>0.52014654874801636</v>
      </c>
      <c r="L174">
        <v>0.50793653726577759</v>
      </c>
      <c r="M174">
        <v>0.48107448220252991</v>
      </c>
      <c r="N174">
        <v>0.63740738429429333</v>
      </c>
      <c r="O174">
        <v>0.6398046612739563</v>
      </c>
      <c r="P174">
        <v>0.66671141185166638</v>
      </c>
      <c r="Q174">
        <v>0.72527474164962769</v>
      </c>
      <c r="R174">
        <v>0.79609280824661255</v>
      </c>
      <c r="S174">
        <v>1.3260073661804199</v>
      </c>
      <c r="T174">
        <v>1.365079402923584</v>
      </c>
      <c r="U174">
        <v>1.555555582046509</v>
      </c>
      <c r="V174">
        <v>1.52136754989624</v>
      </c>
      <c r="W174">
        <v>1.323610089200757</v>
      </c>
      <c r="X174">
        <v>2.1075375516772712</v>
      </c>
      <c r="Y174">
        <v>2.5470532419044019</v>
      </c>
      <c r="Z174">
        <v>2.620268583297729</v>
      </c>
      <c r="AA174">
        <v>2.5079812051612378</v>
      </c>
      <c r="AB174">
        <v>2.4689091684180742</v>
      </c>
      <c r="AC174">
        <v>2.654456615447998</v>
      </c>
      <c r="AD174">
        <v>2.6642246246337891</v>
      </c>
      <c r="AE174">
        <v>2.5396826267242432</v>
      </c>
      <c r="AF174">
        <v>2.0879120826721191</v>
      </c>
      <c r="AG174">
        <f t="shared" si="63"/>
        <v>79.782471683621395</v>
      </c>
      <c r="AH174">
        <f t="shared" si="64"/>
        <v>79.782471683621395</v>
      </c>
      <c r="AI174">
        <f t="shared" si="65"/>
        <v>192.07887495111623</v>
      </c>
      <c r="AJ174">
        <f t="shared" si="66"/>
        <v>191.51923064021392</v>
      </c>
      <c r="AK174">
        <f t="shared" si="67"/>
        <v>191.51923064021392</v>
      </c>
      <c r="AL174">
        <f t="shared" si="68"/>
        <v>242.82692380324005</v>
      </c>
      <c r="AM174">
        <f t="shared" si="69"/>
        <v>301.54572720080614</v>
      </c>
      <c r="AN174">
        <f t="shared" si="70"/>
        <v>294.7047019675374</v>
      </c>
      <c r="AO174">
        <f t="shared" si="71"/>
        <v>292.99444565922022</v>
      </c>
      <c r="AP174">
        <f t="shared" si="72"/>
        <v>318.07821180522438</v>
      </c>
      <c r="AQ174">
        <f t="shared" si="73"/>
        <v>315.22778462469574</v>
      </c>
      <c r="AR174">
        <f t="shared" si="74"/>
        <v>308.95683787018061</v>
      </c>
      <c r="AS174">
        <f t="shared" si="75"/>
        <v>345.45275386350278</v>
      </c>
      <c r="AT174">
        <f t="shared" si="76"/>
        <v>346.01239817440506</v>
      </c>
      <c r="AU174">
        <f t="shared" si="77"/>
        <v>352.29377909677152</v>
      </c>
      <c r="AV174">
        <f t="shared" si="78"/>
        <v>365.96538843810555</v>
      </c>
      <c r="AW174">
        <f t="shared" si="79"/>
        <v>382.49786608517167</v>
      </c>
      <c r="AX174">
        <f t="shared" si="80"/>
        <v>506.20641963481899</v>
      </c>
      <c r="AY174">
        <f t="shared" si="81"/>
        <v>515.32778661251064</v>
      </c>
      <c r="AZ174">
        <f t="shared" si="82"/>
        <v>559.79445062875755</v>
      </c>
      <c r="BA174">
        <f t="shared" si="83"/>
        <v>551.81325452327712</v>
      </c>
      <c r="BB174">
        <f t="shared" si="84"/>
        <v>505.6467753239167</v>
      </c>
      <c r="BC174">
        <f t="shared" si="85"/>
        <v>688.65464143905888</v>
      </c>
      <c r="BD174">
        <f t="shared" si="86"/>
        <v>791.25957932258257</v>
      </c>
      <c r="BE174">
        <f t="shared" si="87"/>
        <v>808.35170077085479</v>
      </c>
      <c r="BF174">
        <f t="shared" si="88"/>
        <v>782.13821234489092</v>
      </c>
      <c r="BG174">
        <f t="shared" si="89"/>
        <v>773.01684536719927</v>
      </c>
      <c r="BH174">
        <f t="shared" si="90"/>
        <v>816.3328968763351</v>
      </c>
      <c r="BI174">
        <f t="shared" si="91"/>
        <v>818.61323862075801</v>
      </c>
      <c r="BJ174">
        <f t="shared" si="92"/>
        <v>789.5389092087745</v>
      </c>
      <c r="BK174">
        <f t="shared" si="93"/>
        <v>684.07307569980617</v>
      </c>
    </row>
    <row r="175" spans="1:63" x14ac:dyDescent="0.25">
      <c r="A175" s="1">
        <v>1073</v>
      </c>
      <c r="B175">
        <v>-0.50061053037643433</v>
      </c>
      <c r="C175">
        <v>-0.50061053037643433</v>
      </c>
      <c r="D175">
        <v>-1.953602023422718E-2</v>
      </c>
      <c r="E175">
        <v>-1.9580745551011941E-2</v>
      </c>
      <c r="F175">
        <v>-2.1933297213890181E-2</v>
      </c>
      <c r="G175">
        <v>0.20512820780277249</v>
      </c>
      <c r="H175">
        <v>0.44200244545936579</v>
      </c>
      <c r="I175">
        <v>0.4126984179019928</v>
      </c>
      <c r="J175">
        <v>0.40048840641975397</v>
      </c>
      <c r="K175">
        <v>0.51521781883833606</v>
      </c>
      <c r="L175">
        <v>0.50549453496932983</v>
      </c>
      <c r="M175">
        <v>0.47130647301673889</v>
      </c>
      <c r="N175">
        <v>0.63008137740495007</v>
      </c>
      <c r="O175">
        <v>0.63736265897750854</v>
      </c>
      <c r="P175">
        <v>0.65698812798266004</v>
      </c>
      <c r="Q175">
        <v>0.71550673246383667</v>
      </c>
      <c r="R175">
        <v>0.79365080595016479</v>
      </c>
      <c r="S175">
        <v>1.3260073661804199</v>
      </c>
      <c r="T175">
        <v>1.362637400627136</v>
      </c>
      <c r="U175">
        <v>1.548229575157166</v>
      </c>
      <c r="V175">
        <v>1.5164835453033449</v>
      </c>
      <c r="W175">
        <v>1.321123361587524</v>
      </c>
      <c r="X175">
        <v>2.090443654811426</v>
      </c>
      <c r="Y175">
        <v>2.5323117774921462</v>
      </c>
      <c r="Z175">
        <v>2.6032194095653489</v>
      </c>
      <c r="AA175">
        <v>2.4860032993358572</v>
      </c>
      <c r="AB175">
        <v>2.4542571546393872</v>
      </c>
      <c r="AC175">
        <v>2.6422467231750488</v>
      </c>
      <c r="AD175">
        <v>2.6471307277679439</v>
      </c>
      <c r="AE175">
        <v>2.5250306129455571</v>
      </c>
      <c r="AF175">
        <v>2.070862908939739</v>
      </c>
      <c r="AG175">
        <f t="shared" si="63"/>
        <v>79.782471683621395</v>
      </c>
      <c r="AH175">
        <f t="shared" si="64"/>
        <v>79.782471683621395</v>
      </c>
      <c r="AI175">
        <f t="shared" si="65"/>
        <v>192.08931607631965</v>
      </c>
      <c r="AJ175">
        <f t="shared" si="66"/>
        <v>192.07887495111623</v>
      </c>
      <c r="AK175">
        <f t="shared" si="67"/>
        <v>191.52967176541733</v>
      </c>
      <c r="AL175">
        <f t="shared" si="68"/>
        <v>244.53718011155723</v>
      </c>
      <c r="AM175">
        <f t="shared" si="69"/>
        <v>299.83547089248896</v>
      </c>
      <c r="AN175">
        <f t="shared" si="70"/>
        <v>292.99444565922022</v>
      </c>
      <c r="AO175">
        <f t="shared" si="71"/>
        <v>290.14401847869158</v>
      </c>
      <c r="AP175">
        <f t="shared" si="72"/>
        <v>316.92759980780954</v>
      </c>
      <c r="AQ175">
        <f t="shared" si="73"/>
        <v>314.65769918859002</v>
      </c>
      <c r="AR175">
        <f t="shared" si="74"/>
        <v>306.67649612575769</v>
      </c>
      <c r="AS175">
        <f t="shared" si="75"/>
        <v>343.74249755518559</v>
      </c>
      <c r="AT175">
        <f t="shared" si="76"/>
        <v>345.44231273829934</v>
      </c>
      <c r="AU175">
        <f t="shared" si="77"/>
        <v>350.02387847755199</v>
      </c>
      <c r="AV175">
        <f t="shared" si="78"/>
        <v>363.68504669368264</v>
      </c>
      <c r="AW175">
        <f t="shared" si="79"/>
        <v>381.92778064906594</v>
      </c>
      <c r="AX175">
        <f t="shared" si="80"/>
        <v>506.20641963481899</v>
      </c>
      <c r="AY175">
        <f t="shared" si="81"/>
        <v>514.75770117640479</v>
      </c>
      <c r="AZ175">
        <f t="shared" si="82"/>
        <v>558.08419432044036</v>
      </c>
      <c r="BA175">
        <f t="shared" si="83"/>
        <v>550.67308365106589</v>
      </c>
      <c r="BB175">
        <f t="shared" si="84"/>
        <v>505.06624876260742</v>
      </c>
      <c r="BC175">
        <f t="shared" si="85"/>
        <v>684.6640712157274</v>
      </c>
      <c r="BD175">
        <f t="shared" si="86"/>
        <v>787.81818445554143</v>
      </c>
      <c r="BE175">
        <f t="shared" si="87"/>
        <v>804.37157116303069</v>
      </c>
      <c r="BF175">
        <f t="shared" si="88"/>
        <v>777.00747022995574</v>
      </c>
      <c r="BG175">
        <f t="shared" si="89"/>
        <v>769.5963327505649</v>
      </c>
      <c r="BH175">
        <f t="shared" si="90"/>
        <v>813.48249752521508</v>
      </c>
      <c r="BI175">
        <f t="shared" si="91"/>
        <v>814.62266839742642</v>
      </c>
      <c r="BJ175">
        <f t="shared" si="92"/>
        <v>786.11839659214024</v>
      </c>
      <c r="BK175">
        <f t="shared" si="93"/>
        <v>680.09294609198196</v>
      </c>
    </row>
    <row r="176" spans="1:63" x14ac:dyDescent="0.25">
      <c r="A176" s="1">
        <v>1074</v>
      </c>
      <c r="B176">
        <v>-0.50061053037643433</v>
      </c>
      <c r="C176">
        <v>-0.50061053037643433</v>
      </c>
      <c r="D176">
        <v>-1.953602023422718E-2</v>
      </c>
      <c r="E176">
        <v>-2.1978022530674931E-2</v>
      </c>
      <c r="F176">
        <v>-2.1933297213890181E-2</v>
      </c>
      <c r="G176">
        <v>0.18807891704442301</v>
      </c>
      <c r="H176">
        <v>0.43711844086647028</v>
      </c>
      <c r="I176">
        <v>0.40785913862588202</v>
      </c>
      <c r="J176">
        <v>0.39560440182685852</v>
      </c>
      <c r="K176">
        <v>0.50549453496932983</v>
      </c>
      <c r="L176">
        <v>0.49572649598121638</v>
      </c>
      <c r="M176">
        <v>0.46642246842384338</v>
      </c>
      <c r="N176">
        <v>0.62519737281205456</v>
      </c>
      <c r="O176">
        <v>0.63243392906782825</v>
      </c>
      <c r="P176">
        <v>0.64717539348008435</v>
      </c>
      <c r="Q176">
        <v>0.71057800255415637</v>
      </c>
      <c r="R176">
        <v>0.78632479906082153</v>
      </c>
      <c r="S176">
        <v>1.3186813592910771</v>
      </c>
      <c r="T176">
        <v>1.360195398330688</v>
      </c>
      <c r="U176">
        <v>1.545787572860718</v>
      </c>
      <c r="V176">
        <v>1.511644266027234</v>
      </c>
      <c r="W176">
        <v>1.3186813592910771</v>
      </c>
      <c r="X176">
        <v>2.0757916410327391</v>
      </c>
      <c r="Y176">
        <v>2.5176597637134588</v>
      </c>
      <c r="Z176">
        <v>2.590964555740356</v>
      </c>
      <c r="AA176">
        <v>2.4713065624237061</v>
      </c>
      <c r="AB176">
        <v>2.4396051408607011</v>
      </c>
      <c r="AC176">
        <v>2.625152587890625</v>
      </c>
      <c r="AD176">
        <v>2.6324787139892578</v>
      </c>
      <c r="AE176">
        <v>2.5079364776611328</v>
      </c>
      <c r="AF176">
        <v>2.061050176620483</v>
      </c>
      <c r="AG176">
        <f t="shared" si="63"/>
        <v>79.782471683621395</v>
      </c>
      <c r="AH176">
        <f t="shared" si="64"/>
        <v>79.782471683621395</v>
      </c>
      <c r="AI176">
        <f t="shared" si="65"/>
        <v>192.08931607631965</v>
      </c>
      <c r="AJ176">
        <f t="shared" si="66"/>
        <v>191.51923064021392</v>
      </c>
      <c r="AK176">
        <f t="shared" si="67"/>
        <v>191.52967176541733</v>
      </c>
      <c r="AL176">
        <f t="shared" si="68"/>
        <v>240.55702318402055</v>
      </c>
      <c r="AM176">
        <f t="shared" si="69"/>
        <v>298.6953000202775</v>
      </c>
      <c r="AN176">
        <f t="shared" si="70"/>
        <v>291.86471591221215</v>
      </c>
      <c r="AO176">
        <f t="shared" si="71"/>
        <v>289.00384760648012</v>
      </c>
      <c r="AP176">
        <f t="shared" si="72"/>
        <v>314.65769918859002</v>
      </c>
      <c r="AQ176">
        <f t="shared" si="73"/>
        <v>312.37735048681498</v>
      </c>
      <c r="AR176">
        <f t="shared" si="74"/>
        <v>305.53632525354624</v>
      </c>
      <c r="AS176">
        <f t="shared" si="75"/>
        <v>342.60232668297414</v>
      </c>
      <c r="AT176">
        <f t="shared" si="76"/>
        <v>344.29170074088449</v>
      </c>
      <c r="AU176">
        <f t="shared" si="77"/>
        <v>347.73309560792569</v>
      </c>
      <c r="AV176">
        <f t="shared" si="78"/>
        <v>362.53443469626779</v>
      </c>
      <c r="AW176">
        <f t="shared" si="79"/>
        <v>380.21752434074875</v>
      </c>
      <c r="AX176">
        <f t="shared" si="80"/>
        <v>504.49616332650191</v>
      </c>
      <c r="AY176">
        <f t="shared" si="81"/>
        <v>514.18761574029907</v>
      </c>
      <c r="AZ176">
        <f t="shared" si="82"/>
        <v>557.51410888433463</v>
      </c>
      <c r="BA176">
        <f t="shared" si="83"/>
        <v>549.54335390405777</v>
      </c>
      <c r="BB176">
        <f t="shared" si="84"/>
        <v>504.49616332650191</v>
      </c>
      <c r="BC176">
        <f t="shared" si="85"/>
        <v>681.24355859909281</v>
      </c>
      <c r="BD176">
        <f t="shared" si="86"/>
        <v>784.39767183890694</v>
      </c>
      <c r="BE176">
        <f t="shared" si="87"/>
        <v>801.51067553758605</v>
      </c>
      <c r="BF176">
        <f t="shared" si="88"/>
        <v>773.57651699781411</v>
      </c>
      <c r="BG176">
        <f t="shared" si="89"/>
        <v>766.17582013393053</v>
      </c>
      <c r="BH176">
        <f t="shared" si="90"/>
        <v>809.49187164306636</v>
      </c>
      <c r="BI176">
        <f t="shared" si="91"/>
        <v>811.20215578079217</v>
      </c>
      <c r="BJ176">
        <f t="shared" si="92"/>
        <v>782.12777070999141</v>
      </c>
      <c r="BK176">
        <f t="shared" si="93"/>
        <v>677.80216373205167</v>
      </c>
    </row>
    <row r="177" spans="1:63" x14ac:dyDescent="0.25">
      <c r="A177" s="1">
        <v>1075</v>
      </c>
      <c r="B177">
        <v>-0.50061053037643433</v>
      </c>
      <c r="C177">
        <v>-0.50061053037643433</v>
      </c>
      <c r="D177">
        <v>-1.953602023422718E-2</v>
      </c>
      <c r="E177">
        <v>-2.1978022530674931E-2</v>
      </c>
      <c r="F177">
        <v>-2.1978022530674931E-2</v>
      </c>
      <c r="G177">
        <v>0.18315018713474271</v>
      </c>
      <c r="H177">
        <v>0.42735043168067932</v>
      </c>
      <c r="I177">
        <v>0.40297513403298652</v>
      </c>
      <c r="J177">
        <v>0.3858363926410675</v>
      </c>
      <c r="K177">
        <v>0.50061053037643433</v>
      </c>
      <c r="L177">
        <v>0.48595848679542542</v>
      </c>
      <c r="M177">
        <v>0.45665445923805242</v>
      </c>
      <c r="N177">
        <v>0.62271064519882202</v>
      </c>
      <c r="O177">
        <v>0.62759464979171753</v>
      </c>
      <c r="P177">
        <v>0.6398046612739563</v>
      </c>
      <c r="Q177">
        <v>0.70573872327804565</v>
      </c>
      <c r="R177">
        <v>0.77904351748826306</v>
      </c>
      <c r="S177">
        <v>1.3137973546981809</v>
      </c>
      <c r="T177">
        <v>1.352869391441345</v>
      </c>
      <c r="U177">
        <v>1.54334557056427</v>
      </c>
      <c r="V177">
        <v>1.509202263730786</v>
      </c>
      <c r="W177">
        <v>1.3162393569946289</v>
      </c>
      <c r="X177">
        <v>2.0611843503875171</v>
      </c>
      <c r="Y177">
        <v>2.5030524730682369</v>
      </c>
      <c r="Z177">
        <v>2.5762678188282049</v>
      </c>
      <c r="AA177">
        <v>2.4518152671855891</v>
      </c>
      <c r="AB177">
        <v>2.4273952442211111</v>
      </c>
      <c r="AC177">
        <v>2.6081034141582449</v>
      </c>
      <c r="AD177">
        <v>2.6178714233440359</v>
      </c>
      <c r="AE177">
        <v>2.4932844638824458</v>
      </c>
      <c r="AF177">
        <v>2.051326890568157</v>
      </c>
      <c r="AG177">
        <f t="shared" si="63"/>
        <v>79.782471683621395</v>
      </c>
      <c r="AH177">
        <f t="shared" si="64"/>
        <v>79.782471683621395</v>
      </c>
      <c r="AI177">
        <f t="shared" si="65"/>
        <v>192.08931607631965</v>
      </c>
      <c r="AJ177">
        <f t="shared" si="66"/>
        <v>191.51923064021392</v>
      </c>
      <c r="AK177">
        <f t="shared" si="67"/>
        <v>191.51923064021392</v>
      </c>
      <c r="AL177">
        <f t="shared" si="68"/>
        <v>239.40641118660568</v>
      </c>
      <c r="AM177">
        <f t="shared" si="69"/>
        <v>296.41495827585459</v>
      </c>
      <c r="AN177">
        <f t="shared" si="70"/>
        <v>290.72454504000069</v>
      </c>
      <c r="AO177">
        <f t="shared" si="71"/>
        <v>286.72350586205721</v>
      </c>
      <c r="AP177">
        <f t="shared" si="72"/>
        <v>313.51752831637856</v>
      </c>
      <c r="AQ177">
        <f t="shared" si="73"/>
        <v>310.09700874239206</v>
      </c>
      <c r="AR177">
        <f t="shared" si="74"/>
        <v>303.25598350912333</v>
      </c>
      <c r="AS177">
        <f t="shared" si="75"/>
        <v>342.02180012166497</v>
      </c>
      <c r="AT177">
        <f t="shared" si="76"/>
        <v>343.16197099387642</v>
      </c>
      <c r="AU177">
        <f t="shared" si="77"/>
        <v>346.01239817440506</v>
      </c>
      <c r="AV177">
        <f t="shared" si="78"/>
        <v>361.40470494925972</v>
      </c>
      <c r="AW177">
        <f t="shared" si="79"/>
        <v>378.51770915763495</v>
      </c>
      <c r="AX177">
        <f t="shared" si="80"/>
        <v>503.35599245429029</v>
      </c>
      <c r="AY177">
        <f t="shared" si="81"/>
        <v>512.47735943198188</v>
      </c>
      <c r="AZ177">
        <f t="shared" si="82"/>
        <v>556.94402344822879</v>
      </c>
      <c r="BA177">
        <f t="shared" si="83"/>
        <v>548.97326846795193</v>
      </c>
      <c r="BB177">
        <f t="shared" si="84"/>
        <v>503.92607789039607</v>
      </c>
      <c r="BC177">
        <f t="shared" si="85"/>
        <v>677.83348659796582</v>
      </c>
      <c r="BD177">
        <f t="shared" si="86"/>
        <v>780.98759983777984</v>
      </c>
      <c r="BE177">
        <f t="shared" si="87"/>
        <v>798.07972230544442</v>
      </c>
      <c r="BF177">
        <f t="shared" si="88"/>
        <v>769.02627412447566</v>
      </c>
      <c r="BG177">
        <f t="shared" si="89"/>
        <v>763.32541976341827</v>
      </c>
      <c r="BH177">
        <f t="shared" si="90"/>
        <v>805.51174203524215</v>
      </c>
      <c r="BI177">
        <f t="shared" si="91"/>
        <v>807.79208377966506</v>
      </c>
      <c r="BJ177">
        <f t="shared" si="92"/>
        <v>778.70725809335693</v>
      </c>
      <c r="BK177">
        <f t="shared" si="93"/>
        <v>675.53226260313613</v>
      </c>
    </row>
    <row r="178" spans="1:63" x14ac:dyDescent="0.25">
      <c r="A178" s="1">
        <v>1076</v>
      </c>
      <c r="B178">
        <v>-0.50061053037643433</v>
      </c>
      <c r="C178">
        <v>-0.50061053037643433</v>
      </c>
      <c r="D178">
        <v>-1.953602023422718E-2</v>
      </c>
      <c r="E178">
        <v>-2.1978022530674931E-2</v>
      </c>
      <c r="F178">
        <v>-1.953602023422718E-2</v>
      </c>
      <c r="G178">
        <v>0.19291819632053381</v>
      </c>
      <c r="H178">
        <v>0.42490842938423162</v>
      </c>
      <c r="I178">
        <v>0.39555967651007379</v>
      </c>
      <c r="J178">
        <v>0.380952388048172</v>
      </c>
      <c r="K178">
        <v>0.49816849827766418</v>
      </c>
      <c r="L178">
        <v>0.48107448220252991</v>
      </c>
      <c r="M178">
        <v>0.44937317766549378</v>
      </c>
      <c r="N178">
        <v>0.61542936362626355</v>
      </c>
      <c r="O178">
        <v>0.62515264749526978</v>
      </c>
      <c r="P178">
        <v>0.63252337970139783</v>
      </c>
      <c r="Q178">
        <v>0.70085471868515015</v>
      </c>
      <c r="R178">
        <v>0.77660151519181531</v>
      </c>
      <c r="S178">
        <v>1.311355352401733</v>
      </c>
      <c r="T178">
        <v>1.350427389144897</v>
      </c>
      <c r="U178">
        <v>1.540903568267822</v>
      </c>
      <c r="V178">
        <v>1.509157538414001</v>
      </c>
      <c r="W178">
        <v>1.311355352401733</v>
      </c>
      <c r="X178">
        <v>2.0489294965625251</v>
      </c>
      <c r="Y178">
        <v>2.4908425807952881</v>
      </c>
      <c r="Z178">
        <v>2.5640579221886162</v>
      </c>
      <c r="AA178">
        <v>2.4371185302734379</v>
      </c>
      <c r="AB178">
        <v>2.4151403903961182</v>
      </c>
      <c r="AC178">
        <v>2.595848560333252</v>
      </c>
      <c r="AD178">
        <v>2.6031746864318852</v>
      </c>
      <c r="AE178">
        <v>2.4810745716094971</v>
      </c>
      <c r="AF178">
        <v>2.0415141582489009</v>
      </c>
      <c r="AG178">
        <f t="shared" si="63"/>
        <v>79.782471683621395</v>
      </c>
      <c r="AH178">
        <f t="shared" si="64"/>
        <v>79.782471683621395</v>
      </c>
      <c r="AI178">
        <f t="shared" si="65"/>
        <v>192.08931607631965</v>
      </c>
      <c r="AJ178">
        <f t="shared" si="66"/>
        <v>191.51923064021392</v>
      </c>
      <c r="AK178">
        <f t="shared" si="67"/>
        <v>192.08931607631965</v>
      </c>
      <c r="AL178">
        <f t="shared" si="68"/>
        <v>241.68675293102859</v>
      </c>
      <c r="AM178">
        <f t="shared" si="69"/>
        <v>295.84487283974886</v>
      </c>
      <c r="AN178">
        <f t="shared" si="70"/>
        <v>288.99340648127668</v>
      </c>
      <c r="AO178">
        <f t="shared" si="71"/>
        <v>285.58333498984575</v>
      </c>
      <c r="AP178">
        <f t="shared" si="72"/>
        <v>312.9474359229207</v>
      </c>
      <c r="AQ178">
        <f t="shared" si="73"/>
        <v>308.95683787018061</v>
      </c>
      <c r="AR178">
        <f t="shared" si="74"/>
        <v>301.55616832600953</v>
      </c>
      <c r="AS178">
        <f t="shared" si="75"/>
        <v>340.32198493855122</v>
      </c>
      <c r="AT178">
        <f t="shared" si="76"/>
        <v>342.59188555777069</v>
      </c>
      <c r="AU178">
        <f t="shared" si="77"/>
        <v>344.31258299129132</v>
      </c>
      <c r="AV178">
        <f t="shared" si="78"/>
        <v>360.26453407704827</v>
      </c>
      <c r="AW178">
        <f t="shared" si="79"/>
        <v>377.94762372152923</v>
      </c>
      <c r="AX178">
        <f t="shared" si="80"/>
        <v>502.7859070181845</v>
      </c>
      <c r="AY178">
        <f t="shared" si="81"/>
        <v>511.90727399587615</v>
      </c>
      <c r="AZ178">
        <f t="shared" si="82"/>
        <v>556.37393801212295</v>
      </c>
      <c r="BA178">
        <f t="shared" si="83"/>
        <v>548.96282734274848</v>
      </c>
      <c r="BB178">
        <f t="shared" si="84"/>
        <v>502.7859070181845</v>
      </c>
      <c r="BC178">
        <f t="shared" si="85"/>
        <v>674.9725909725214</v>
      </c>
      <c r="BD178">
        <f t="shared" si="86"/>
        <v>778.13720048665994</v>
      </c>
      <c r="BE178">
        <f t="shared" si="87"/>
        <v>795.22932193493239</v>
      </c>
      <c r="BF178">
        <f t="shared" si="88"/>
        <v>765.59532089233403</v>
      </c>
      <c r="BG178">
        <f t="shared" si="89"/>
        <v>760.46452413797374</v>
      </c>
      <c r="BH178">
        <f t="shared" si="90"/>
        <v>802.65084640979762</v>
      </c>
      <c r="BI178">
        <f t="shared" si="91"/>
        <v>804.36113054752354</v>
      </c>
      <c r="BJ178">
        <f t="shared" si="92"/>
        <v>775.85685874223702</v>
      </c>
      <c r="BK178">
        <f t="shared" si="93"/>
        <v>673.24148024320584</v>
      </c>
    </row>
    <row r="179" spans="1:63" x14ac:dyDescent="0.25">
      <c r="A179" s="1">
        <v>1077</v>
      </c>
      <c r="B179">
        <v>-0.50061053037643433</v>
      </c>
      <c r="C179">
        <v>-0.50061053037643433</v>
      </c>
      <c r="D179">
        <v>-2.1933297213890181E-2</v>
      </c>
      <c r="E179">
        <v>-2.1933297213890181E-2</v>
      </c>
      <c r="F179">
        <v>-2.1978022530674931E-2</v>
      </c>
      <c r="G179">
        <v>0.2026862055063248</v>
      </c>
      <c r="H179">
        <v>0.4126984179019928</v>
      </c>
      <c r="I179">
        <v>0.39316239953041082</v>
      </c>
      <c r="J179">
        <v>0.380952388048172</v>
      </c>
      <c r="K179">
        <v>0.49328449368476868</v>
      </c>
      <c r="L179">
        <v>0.47863247990608221</v>
      </c>
      <c r="M179">
        <v>0.43956044316291809</v>
      </c>
      <c r="N179">
        <v>0.61294263601303101</v>
      </c>
      <c r="O179">
        <v>0.62022391758558948</v>
      </c>
      <c r="P179">
        <v>0.63008137740495007</v>
      </c>
      <c r="Q179">
        <v>0.69597071409225464</v>
      </c>
      <c r="R179">
        <v>0.77411478757858276</v>
      </c>
      <c r="S179">
        <v>1.3064713478088379</v>
      </c>
      <c r="T179">
        <v>1.343101382255554</v>
      </c>
      <c r="U179">
        <v>1.536019563674927</v>
      </c>
      <c r="V179">
        <v>1.5067155361175539</v>
      </c>
      <c r="W179">
        <v>1.3089133501052861</v>
      </c>
      <c r="X179">
        <v>2.0391614873767341</v>
      </c>
      <c r="Y179">
        <v>2.4786324501037602</v>
      </c>
      <c r="Z179">
        <v>2.5494506359100342</v>
      </c>
      <c r="AA179">
        <v>2.422511239628216</v>
      </c>
      <c r="AB179">
        <v>2.4054171087104321</v>
      </c>
      <c r="AC179">
        <v>2.5836386680603032</v>
      </c>
      <c r="AD179">
        <v>2.590964555740356</v>
      </c>
      <c r="AE179">
        <v>2.4688644409179692</v>
      </c>
      <c r="AF179">
        <v>2.029304027557373</v>
      </c>
      <c r="AG179">
        <f t="shared" si="63"/>
        <v>79.782471683621395</v>
      </c>
      <c r="AH179">
        <f t="shared" si="64"/>
        <v>79.782471683621395</v>
      </c>
      <c r="AI179">
        <f t="shared" si="65"/>
        <v>191.52967176541733</v>
      </c>
      <c r="AJ179">
        <f t="shared" si="66"/>
        <v>191.52967176541733</v>
      </c>
      <c r="AK179">
        <f t="shared" si="67"/>
        <v>191.51923064021392</v>
      </c>
      <c r="AL179">
        <f t="shared" si="68"/>
        <v>243.96709467545151</v>
      </c>
      <c r="AM179">
        <f t="shared" si="69"/>
        <v>292.99444565922022</v>
      </c>
      <c r="AN179">
        <f t="shared" si="70"/>
        <v>288.43376217037439</v>
      </c>
      <c r="AO179">
        <f t="shared" si="71"/>
        <v>285.58333498984575</v>
      </c>
      <c r="AP179">
        <f t="shared" si="72"/>
        <v>311.80726505070925</v>
      </c>
      <c r="AQ179">
        <f t="shared" si="73"/>
        <v>308.38675243407488</v>
      </c>
      <c r="AR179">
        <f t="shared" si="74"/>
        <v>299.26538545638323</v>
      </c>
      <c r="AS179">
        <f t="shared" si="75"/>
        <v>339.74145837724205</v>
      </c>
      <c r="AT179">
        <f t="shared" si="76"/>
        <v>341.44127356035585</v>
      </c>
      <c r="AU179">
        <f t="shared" si="77"/>
        <v>343.74249755518559</v>
      </c>
      <c r="AV179">
        <f t="shared" si="78"/>
        <v>359.12436320483681</v>
      </c>
      <c r="AW179">
        <f t="shared" si="79"/>
        <v>377.36709716022011</v>
      </c>
      <c r="AX179">
        <f t="shared" si="80"/>
        <v>501.64573614597316</v>
      </c>
      <c r="AY179">
        <f t="shared" si="81"/>
        <v>510.19701768755903</v>
      </c>
      <c r="AZ179">
        <f t="shared" si="82"/>
        <v>555.23376713991172</v>
      </c>
      <c r="BA179">
        <f t="shared" si="83"/>
        <v>548.39274190664298</v>
      </c>
      <c r="BB179">
        <f t="shared" si="84"/>
        <v>502.215821582079</v>
      </c>
      <c r="BC179">
        <f t="shared" si="85"/>
        <v>672.69224922809849</v>
      </c>
      <c r="BD179">
        <f t="shared" si="86"/>
        <v>775.28674547672279</v>
      </c>
      <c r="BE179">
        <f t="shared" si="87"/>
        <v>791.81925095319741</v>
      </c>
      <c r="BF179">
        <f t="shared" si="88"/>
        <v>762.18524889120692</v>
      </c>
      <c r="BG179">
        <f t="shared" si="89"/>
        <v>758.19462402845033</v>
      </c>
      <c r="BH179">
        <f t="shared" si="90"/>
        <v>799.80044705867772</v>
      </c>
      <c r="BI179">
        <f t="shared" si="91"/>
        <v>801.51067553758605</v>
      </c>
      <c r="BJ179">
        <f t="shared" si="92"/>
        <v>773.00640373229987</v>
      </c>
      <c r="BK179">
        <f t="shared" si="93"/>
        <v>670.39102523326869</v>
      </c>
    </row>
    <row r="180" spans="1:63" x14ac:dyDescent="0.25">
      <c r="A180" s="1">
        <v>1078</v>
      </c>
      <c r="B180">
        <v>-0.50061053037643433</v>
      </c>
      <c r="C180">
        <v>-0.50061053037643433</v>
      </c>
      <c r="D180">
        <v>-1.953602023422718E-2</v>
      </c>
      <c r="E180">
        <v>-2.1978022530674931E-2</v>
      </c>
      <c r="F180">
        <v>-2.1978022530674931E-2</v>
      </c>
      <c r="G180">
        <v>0.19291819632053381</v>
      </c>
      <c r="H180">
        <v>0.40781441330909729</v>
      </c>
      <c r="I180">
        <v>0.38579166732428283</v>
      </c>
      <c r="J180">
        <v>0.37122910417916571</v>
      </c>
      <c r="K180">
        <v>0.48595848679542542</v>
      </c>
      <c r="L180">
        <v>0.46642246842384338</v>
      </c>
      <c r="M180">
        <v>0.43223443627357477</v>
      </c>
      <c r="N180">
        <v>0.60321935214402478</v>
      </c>
      <c r="O180">
        <v>0.61542936362626355</v>
      </c>
      <c r="P180">
        <v>0.62515264749526978</v>
      </c>
      <c r="Q180">
        <v>0.68859998188612659</v>
      </c>
      <c r="R180">
        <v>0.76683350600602429</v>
      </c>
      <c r="S180">
        <v>1.3015873432159419</v>
      </c>
      <c r="T180">
        <v>1.3358201006829959</v>
      </c>
      <c r="U180">
        <v>1.536019563674927</v>
      </c>
      <c r="V180">
        <v>1.504273533821106</v>
      </c>
      <c r="W180">
        <v>1.3064266224920531</v>
      </c>
      <c r="X180">
        <v>2.026906867603679</v>
      </c>
      <c r="Y180">
        <v>2.4615832763713801</v>
      </c>
      <c r="Z180">
        <v>2.5347986221313481</v>
      </c>
      <c r="AA180">
        <v>2.41269850730896</v>
      </c>
      <c r="AB180">
        <v>2.3956490995246411</v>
      </c>
      <c r="AC180">
        <v>2.5690313774150808</v>
      </c>
      <c r="AD180">
        <v>2.5763125419616699</v>
      </c>
      <c r="AE180">
        <v>2.4590964317321782</v>
      </c>
      <c r="AF180">
        <v>2.019580745871687</v>
      </c>
      <c r="AG180">
        <f t="shared" si="63"/>
        <v>79.782471683621395</v>
      </c>
      <c r="AH180">
        <f t="shared" si="64"/>
        <v>79.782471683621395</v>
      </c>
      <c r="AI180">
        <f t="shared" si="65"/>
        <v>192.08931607631965</v>
      </c>
      <c r="AJ180">
        <f t="shared" si="66"/>
        <v>191.51923064021392</v>
      </c>
      <c r="AK180">
        <f t="shared" si="67"/>
        <v>191.51923064021392</v>
      </c>
      <c r="AL180">
        <f t="shared" si="68"/>
        <v>241.68675293102859</v>
      </c>
      <c r="AM180">
        <f t="shared" si="69"/>
        <v>291.85427478700876</v>
      </c>
      <c r="AN180">
        <f t="shared" si="70"/>
        <v>286.71306473685382</v>
      </c>
      <c r="AO180">
        <f t="shared" si="71"/>
        <v>283.31343437062623</v>
      </c>
      <c r="AP180">
        <f t="shared" si="72"/>
        <v>310.09700874239206</v>
      </c>
      <c r="AQ180">
        <f t="shared" si="73"/>
        <v>305.53632525354624</v>
      </c>
      <c r="AR180">
        <f t="shared" si="74"/>
        <v>297.55512914806604</v>
      </c>
      <c r="AS180">
        <f t="shared" si="75"/>
        <v>337.47155775802258</v>
      </c>
      <c r="AT180">
        <f t="shared" si="76"/>
        <v>340.32198493855122</v>
      </c>
      <c r="AU180">
        <f t="shared" si="77"/>
        <v>342.59188555777069</v>
      </c>
      <c r="AV180">
        <f t="shared" si="78"/>
        <v>357.40366577131624</v>
      </c>
      <c r="AW180">
        <f t="shared" si="79"/>
        <v>375.66728197710631</v>
      </c>
      <c r="AX180">
        <f t="shared" si="80"/>
        <v>500.50556527376159</v>
      </c>
      <c r="AY180">
        <f t="shared" si="81"/>
        <v>508.4972025044454</v>
      </c>
      <c r="AZ180">
        <f t="shared" si="82"/>
        <v>555.23376713991172</v>
      </c>
      <c r="BA180">
        <f t="shared" si="83"/>
        <v>547.82265647053714</v>
      </c>
      <c r="BB180">
        <f t="shared" si="84"/>
        <v>501.63529502076977</v>
      </c>
      <c r="BC180">
        <f t="shared" si="85"/>
        <v>669.83140824207885</v>
      </c>
      <c r="BD180">
        <f t="shared" si="86"/>
        <v>771.30661586889858</v>
      </c>
      <c r="BE180">
        <f t="shared" si="87"/>
        <v>788.39873833656316</v>
      </c>
      <c r="BF180">
        <f t="shared" si="88"/>
        <v>759.89446653127663</v>
      </c>
      <c r="BG180">
        <f t="shared" si="89"/>
        <v>755.91428228402742</v>
      </c>
      <c r="BH180">
        <f t="shared" si="90"/>
        <v>796.3903750575505</v>
      </c>
      <c r="BI180">
        <f t="shared" si="91"/>
        <v>798.0901629209518</v>
      </c>
      <c r="BJ180">
        <f t="shared" si="92"/>
        <v>770.72606198787696</v>
      </c>
      <c r="BK180">
        <f t="shared" si="93"/>
        <v>668.12112512374529</v>
      </c>
    </row>
    <row r="181" spans="1:63" x14ac:dyDescent="0.25">
      <c r="A181" s="1">
        <v>1079</v>
      </c>
      <c r="B181">
        <v>-0.50061053037643433</v>
      </c>
      <c r="C181">
        <v>-0.50061053037643433</v>
      </c>
      <c r="D181">
        <v>-1.953602023422718E-2</v>
      </c>
      <c r="E181">
        <v>-2.1978022530674931E-2</v>
      </c>
      <c r="F181">
        <v>-2.1978022530674931E-2</v>
      </c>
      <c r="G181">
        <v>0.190476194024086</v>
      </c>
      <c r="H181">
        <v>0.40537241101264948</v>
      </c>
      <c r="I181">
        <v>0.37606838345527649</v>
      </c>
      <c r="J181">
        <v>0.37362638115882868</v>
      </c>
      <c r="K181">
        <v>0.47867720522286689</v>
      </c>
      <c r="L181">
        <v>0.46398046612739557</v>
      </c>
      <c r="M181">
        <v>0.4321897109567901</v>
      </c>
      <c r="N181">
        <v>0.59829062223434448</v>
      </c>
      <c r="O181">
        <v>0.61542936362626355</v>
      </c>
      <c r="P181">
        <v>0.62031336821915906</v>
      </c>
      <c r="Q181">
        <v>0.68376070261001587</v>
      </c>
      <c r="R181">
        <v>0.76434677839279175</v>
      </c>
      <c r="S181">
        <v>1.2967033386230471</v>
      </c>
      <c r="T181">
        <v>1.3357306500494259</v>
      </c>
      <c r="U181">
        <v>1.533577561378479</v>
      </c>
      <c r="V181">
        <v>1.499434254544995</v>
      </c>
      <c r="W181">
        <v>1.3040293455123899</v>
      </c>
      <c r="X181">
        <v>2.017183585917993</v>
      </c>
      <c r="Y181">
        <v>2.4493284225463872</v>
      </c>
      <c r="Z181">
        <v>2.5201913314861262</v>
      </c>
      <c r="AA181">
        <v>2.4029304981231689</v>
      </c>
      <c r="AB181">
        <v>2.388278484344482</v>
      </c>
      <c r="AC181">
        <v>2.5592186450958252</v>
      </c>
      <c r="AD181">
        <v>2.5689419267815108</v>
      </c>
      <c r="AE181">
        <v>2.446886539459229</v>
      </c>
      <c r="AF181">
        <v>2.009812736685896</v>
      </c>
      <c r="AG181">
        <f t="shared" si="63"/>
        <v>79.782471683621395</v>
      </c>
      <c r="AH181">
        <f t="shared" si="64"/>
        <v>79.782471683621395</v>
      </c>
      <c r="AI181">
        <f t="shared" si="65"/>
        <v>192.08931607631965</v>
      </c>
      <c r="AJ181">
        <f t="shared" si="66"/>
        <v>191.51923064021392</v>
      </c>
      <c r="AK181">
        <f t="shared" si="67"/>
        <v>191.51923064021392</v>
      </c>
      <c r="AL181">
        <f t="shared" si="68"/>
        <v>241.11666749492286</v>
      </c>
      <c r="AM181">
        <f t="shared" si="69"/>
        <v>291.28418935090303</v>
      </c>
      <c r="AN181">
        <f t="shared" si="70"/>
        <v>284.4431641176343</v>
      </c>
      <c r="AO181">
        <f t="shared" si="71"/>
        <v>283.87307868152857</v>
      </c>
      <c r="AP181">
        <f t="shared" si="72"/>
        <v>308.39719355927826</v>
      </c>
      <c r="AQ181">
        <f t="shared" si="73"/>
        <v>304.96623981744051</v>
      </c>
      <c r="AR181">
        <f t="shared" si="74"/>
        <v>297.5446880228626</v>
      </c>
      <c r="AS181">
        <f t="shared" si="75"/>
        <v>336.32094576060769</v>
      </c>
      <c r="AT181">
        <f t="shared" si="76"/>
        <v>340.32198493855122</v>
      </c>
      <c r="AU181">
        <f t="shared" si="77"/>
        <v>341.46215581076268</v>
      </c>
      <c r="AV181">
        <f t="shared" si="78"/>
        <v>356.27393602430817</v>
      </c>
      <c r="AW181">
        <f t="shared" si="79"/>
        <v>375.0867554157972</v>
      </c>
      <c r="AX181">
        <f t="shared" si="80"/>
        <v>499.3653944015503</v>
      </c>
      <c r="AY181">
        <f t="shared" si="81"/>
        <v>508.47632025403846</v>
      </c>
      <c r="AZ181">
        <f t="shared" si="82"/>
        <v>554.66368170380588</v>
      </c>
      <c r="BA181">
        <f t="shared" si="83"/>
        <v>546.69292672352901</v>
      </c>
      <c r="BB181">
        <f t="shared" si="84"/>
        <v>501.07565070986738</v>
      </c>
      <c r="BC181">
        <f t="shared" si="85"/>
        <v>667.56150813255533</v>
      </c>
      <c r="BD181">
        <f t="shared" si="86"/>
        <v>768.44572024345405</v>
      </c>
      <c r="BE181">
        <f t="shared" si="87"/>
        <v>784.98866633543605</v>
      </c>
      <c r="BF181">
        <f t="shared" si="88"/>
        <v>757.61412478685372</v>
      </c>
      <c r="BG181">
        <f t="shared" si="89"/>
        <v>754.19361217021924</v>
      </c>
      <c r="BH181">
        <f t="shared" si="90"/>
        <v>794.09959269762032</v>
      </c>
      <c r="BI181">
        <f t="shared" si="91"/>
        <v>796.36949280714373</v>
      </c>
      <c r="BJ181">
        <f t="shared" si="92"/>
        <v>767.87566263675694</v>
      </c>
      <c r="BK181">
        <f t="shared" si="93"/>
        <v>665.84078337932237</v>
      </c>
    </row>
    <row r="182" spans="1:63" x14ac:dyDescent="0.25">
      <c r="A182" s="1">
        <v>1080</v>
      </c>
      <c r="B182">
        <v>-0.50061053037643433</v>
      </c>
      <c r="C182">
        <v>-0.50061053037643433</v>
      </c>
      <c r="D182">
        <v>-1.953602023422718E-2</v>
      </c>
      <c r="E182">
        <v>-2.1978022530674931E-2</v>
      </c>
      <c r="F182">
        <v>-2.1978022530674931E-2</v>
      </c>
      <c r="G182">
        <v>0.19291819632053381</v>
      </c>
      <c r="H182">
        <v>0.39809112944009101</v>
      </c>
      <c r="I182">
        <v>0.37113965354559619</v>
      </c>
      <c r="J182">
        <v>0.35897436738014221</v>
      </c>
      <c r="K182">
        <v>0.47374847531318659</v>
      </c>
      <c r="L182">
        <v>0.45421245694160461</v>
      </c>
      <c r="M182">
        <v>0.42735043168067932</v>
      </c>
      <c r="N182">
        <v>0.59340661764144897</v>
      </c>
      <c r="O182">
        <v>0.61050063371658325</v>
      </c>
      <c r="P182">
        <v>0.61538463830947876</v>
      </c>
      <c r="Q182">
        <v>0.67887669801712036</v>
      </c>
      <c r="R182">
        <v>0.75706549682023327</v>
      </c>
      <c r="S182">
        <v>1.2918193340301509</v>
      </c>
      <c r="T182">
        <v>1.330891370773315</v>
      </c>
      <c r="U182">
        <v>1.531135559082031</v>
      </c>
      <c r="V182">
        <v>1.4945055246353149</v>
      </c>
      <c r="W182">
        <v>1.2991453409194951</v>
      </c>
      <c r="X182">
        <v>2.0074155767322019</v>
      </c>
      <c r="Y182">
        <v>2.4371185302734379</v>
      </c>
      <c r="Z182">
        <v>2.5079364776611328</v>
      </c>
      <c r="AA182">
        <v>2.3931624889373779</v>
      </c>
      <c r="AB182">
        <v>2.3809523582458501</v>
      </c>
      <c r="AC182">
        <v>2.5470085144042969</v>
      </c>
      <c r="AD182">
        <v>2.5592186450958252</v>
      </c>
      <c r="AE182">
        <v>2.432234525680542</v>
      </c>
      <c r="AF182">
        <v>2.000044727500105</v>
      </c>
      <c r="AG182">
        <f t="shared" si="63"/>
        <v>79.782471683621395</v>
      </c>
      <c r="AH182">
        <f t="shared" si="64"/>
        <v>79.782471683621395</v>
      </c>
      <c r="AI182">
        <f t="shared" si="65"/>
        <v>192.08931607631965</v>
      </c>
      <c r="AJ182">
        <f t="shared" si="66"/>
        <v>191.51923064021392</v>
      </c>
      <c r="AK182">
        <f t="shared" si="67"/>
        <v>191.51923064021392</v>
      </c>
      <c r="AL182">
        <f t="shared" si="68"/>
        <v>241.68675293102859</v>
      </c>
      <c r="AM182">
        <f t="shared" si="69"/>
        <v>289.58437416778924</v>
      </c>
      <c r="AN182">
        <f t="shared" si="70"/>
        <v>283.2925521202194</v>
      </c>
      <c r="AO182">
        <f t="shared" si="71"/>
        <v>280.4525660648942</v>
      </c>
      <c r="AP182">
        <f t="shared" si="72"/>
        <v>307.24658156186342</v>
      </c>
      <c r="AQ182">
        <f t="shared" si="73"/>
        <v>302.6858980730176</v>
      </c>
      <c r="AR182">
        <f t="shared" si="74"/>
        <v>296.41495827585459</v>
      </c>
      <c r="AS182">
        <f t="shared" si="75"/>
        <v>335.18077488839623</v>
      </c>
      <c r="AT182">
        <f t="shared" si="76"/>
        <v>339.17137294113633</v>
      </c>
      <c r="AU182">
        <f t="shared" si="77"/>
        <v>340.31154381334778</v>
      </c>
      <c r="AV182">
        <f t="shared" si="78"/>
        <v>355.13376515209671</v>
      </c>
      <c r="AW182">
        <f t="shared" si="79"/>
        <v>373.3869402326834</v>
      </c>
      <c r="AX182">
        <f t="shared" si="80"/>
        <v>498.22522352933868</v>
      </c>
      <c r="AY182">
        <f t="shared" si="81"/>
        <v>507.34659050703033</v>
      </c>
      <c r="AZ182">
        <f t="shared" si="82"/>
        <v>554.09359626770004</v>
      </c>
      <c r="BA182">
        <f t="shared" si="83"/>
        <v>545.54231472611423</v>
      </c>
      <c r="BB182">
        <f t="shared" si="84"/>
        <v>499.93547983765609</v>
      </c>
      <c r="BC182">
        <f t="shared" si="85"/>
        <v>665.28116638813242</v>
      </c>
      <c r="BD182">
        <f t="shared" si="86"/>
        <v>765.59532089233403</v>
      </c>
      <c r="BE182">
        <f t="shared" si="87"/>
        <v>782.12777070999141</v>
      </c>
      <c r="BF182">
        <f t="shared" si="88"/>
        <v>755.33378304243081</v>
      </c>
      <c r="BG182">
        <f t="shared" si="89"/>
        <v>752.48332803249366</v>
      </c>
      <c r="BH182">
        <f t="shared" si="90"/>
        <v>791.24913768768306</v>
      </c>
      <c r="BI182">
        <f t="shared" si="91"/>
        <v>794.09959269762032</v>
      </c>
      <c r="BJ182">
        <f t="shared" si="92"/>
        <v>764.45515002012246</v>
      </c>
      <c r="BK182">
        <f t="shared" si="93"/>
        <v>663.56044163489946</v>
      </c>
    </row>
    <row r="183" spans="1:63" x14ac:dyDescent="0.25">
      <c r="A183" s="1">
        <v>1081</v>
      </c>
      <c r="B183">
        <v>-0.50061053037643433</v>
      </c>
      <c r="C183">
        <v>-0.50061053037643433</v>
      </c>
      <c r="D183">
        <v>-1.9580745551011941E-2</v>
      </c>
      <c r="E183">
        <v>-2.1978022530674931E-2</v>
      </c>
      <c r="F183">
        <v>-2.1978022530674931E-2</v>
      </c>
      <c r="G183">
        <v>0.190476194024086</v>
      </c>
      <c r="H183">
        <v>0.39560440182685852</v>
      </c>
      <c r="I183">
        <v>0.36874237656593323</v>
      </c>
      <c r="J183">
        <v>0.35897436738014221</v>
      </c>
      <c r="K183">
        <v>0.47130647301673889</v>
      </c>
      <c r="L183">
        <v>0.44688645005226141</v>
      </c>
      <c r="M183">
        <v>0.4126984179019928</v>
      </c>
      <c r="N183">
        <v>0.5861253360688905</v>
      </c>
      <c r="O183">
        <v>0.6080586314201355</v>
      </c>
      <c r="P183">
        <v>0.61054535903336804</v>
      </c>
      <c r="Q183">
        <v>0.6715506911277771</v>
      </c>
      <c r="R183">
        <v>0.75218149222733777</v>
      </c>
      <c r="S183">
        <v>1.289422057050488</v>
      </c>
      <c r="T183">
        <v>1.3235653638839719</v>
      </c>
      <c r="U183">
        <v>1.5286935567855831</v>
      </c>
      <c r="V183">
        <v>1.492063522338867</v>
      </c>
      <c r="W183">
        <v>1.2991006156027101</v>
      </c>
      <c r="X183">
        <v>2.000044727500105</v>
      </c>
      <c r="Y183">
        <v>2.427350521087646</v>
      </c>
      <c r="Z183">
        <v>2.4981684684753418</v>
      </c>
      <c r="AA183">
        <v>2.3858363628387451</v>
      </c>
      <c r="AB183">
        <v>2.3736264705657959</v>
      </c>
      <c r="AC183">
        <v>2.5347986221313481</v>
      </c>
      <c r="AD183">
        <v>2.5445666313171391</v>
      </c>
      <c r="AE183">
        <v>2.4200243949890141</v>
      </c>
      <c r="AF183">
        <v>1.992673993110657</v>
      </c>
      <c r="AG183">
        <f t="shared" si="63"/>
        <v>79.782471683621395</v>
      </c>
      <c r="AH183">
        <f t="shared" si="64"/>
        <v>79.782471683621395</v>
      </c>
      <c r="AI183">
        <f t="shared" si="65"/>
        <v>192.07887495111623</v>
      </c>
      <c r="AJ183">
        <f t="shared" si="66"/>
        <v>191.51923064021392</v>
      </c>
      <c r="AK183">
        <f t="shared" si="67"/>
        <v>191.51923064021392</v>
      </c>
      <c r="AL183">
        <f t="shared" si="68"/>
        <v>241.11666749492286</v>
      </c>
      <c r="AM183">
        <f t="shared" si="69"/>
        <v>289.00384760648012</v>
      </c>
      <c r="AN183">
        <f t="shared" si="70"/>
        <v>282.73290780931711</v>
      </c>
      <c r="AO183">
        <f t="shared" si="71"/>
        <v>280.4525660648942</v>
      </c>
      <c r="AP183">
        <f t="shared" si="72"/>
        <v>306.67649612575769</v>
      </c>
      <c r="AQ183">
        <f t="shared" si="73"/>
        <v>300.97564176470041</v>
      </c>
      <c r="AR183">
        <f t="shared" si="74"/>
        <v>292.99444565922022</v>
      </c>
      <c r="AS183">
        <f t="shared" si="75"/>
        <v>333.48095970528249</v>
      </c>
      <c r="AT183">
        <f t="shared" si="76"/>
        <v>338.6012875050306</v>
      </c>
      <c r="AU183">
        <f t="shared" si="77"/>
        <v>339.18181406633977</v>
      </c>
      <c r="AV183">
        <f t="shared" si="78"/>
        <v>353.42350884377953</v>
      </c>
      <c r="AW183">
        <f t="shared" si="79"/>
        <v>372.24676936047194</v>
      </c>
      <c r="AX183">
        <f t="shared" si="80"/>
        <v>497.66557921843633</v>
      </c>
      <c r="AY183">
        <f t="shared" si="81"/>
        <v>505.6363341987132</v>
      </c>
      <c r="AZ183">
        <f t="shared" si="82"/>
        <v>553.52351083159431</v>
      </c>
      <c r="BA183">
        <f t="shared" si="83"/>
        <v>544.97222929000839</v>
      </c>
      <c r="BB183">
        <f t="shared" si="84"/>
        <v>499.92503871245265</v>
      </c>
      <c r="BC183">
        <f t="shared" si="85"/>
        <v>663.56044163489946</v>
      </c>
      <c r="BD183">
        <f t="shared" si="86"/>
        <v>763.31497914791089</v>
      </c>
      <c r="BE183">
        <f t="shared" si="87"/>
        <v>779.8474289655685</v>
      </c>
      <c r="BF183">
        <f t="shared" si="88"/>
        <v>753.623498904705</v>
      </c>
      <c r="BG183">
        <f t="shared" si="89"/>
        <v>750.77309955358498</v>
      </c>
      <c r="BH183">
        <f t="shared" si="90"/>
        <v>788.39873833656316</v>
      </c>
      <c r="BI183">
        <f t="shared" si="91"/>
        <v>790.67908008098607</v>
      </c>
      <c r="BJ183">
        <f t="shared" si="92"/>
        <v>761.60469501018531</v>
      </c>
      <c r="BK183">
        <f t="shared" si="93"/>
        <v>661.83974369168277</v>
      </c>
    </row>
    <row r="184" spans="1:63" x14ac:dyDescent="0.25">
      <c r="A184" s="1">
        <v>1082</v>
      </c>
      <c r="B184">
        <v>-0.50061053037643433</v>
      </c>
      <c r="C184">
        <v>-0.50061053037643433</v>
      </c>
      <c r="D184">
        <v>-1.953602023422718E-2</v>
      </c>
      <c r="E184">
        <v>-2.1978022530674931E-2</v>
      </c>
      <c r="F184">
        <v>-1.9580745551011941E-2</v>
      </c>
      <c r="G184">
        <v>0.18315018713474271</v>
      </c>
      <c r="H184">
        <v>0.39076512255074769</v>
      </c>
      <c r="I184">
        <v>0.35897436738014221</v>
      </c>
      <c r="J184">
        <v>0.3492063581943512</v>
      </c>
      <c r="K184">
        <v>0.46153846383094788</v>
      </c>
      <c r="L184">
        <v>0.43956044316291809</v>
      </c>
      <c r="M184">
        <v>0.4126984179019928</v>
      </c>
      <c r="N184">
        <v>0.57879932917954724</v>
      </c>
      <c r="O184">
        <v>0.59829062223434448</v>
      </c>
      <c r="P184">
        <v>0.60810335673692029</v>
      </c>
      <c r="Q184">
        <v>0.66910868883132935</v>
      </c>
      <c r="R184">
        <v>0.74969476461410522</v>
      </c>
      <c r="S184">
        <v>1.2869353294372561</v>
      </c>
      <c r="T184">
        <v>1.3235653638839719</v>
      </c>
      <c r="U184">
        <v>1.526251554489136</v>
      </c>
      <c r="V184">
        <v>1.4871795177459719</v>
      </c>
      <c r="W184">
        <v>1.2942613363265989</v>
      </c>
      <c r="X184">
        <v>1.995115995407104</v>
      </c>
      <c r="Y184">
        <v>2.417582511901855</v>
      </c>
      <c r="Z184">
        <v>2.485958576202393</v>
      </c>
      <c r="AA184">
        <v>2.3761130811530591</v>
      </c>
      <c r="AB184">
        <v>2.363903184513469</v>
      </c>
      <c r="AC184">
        <v>2.5201913314861262</v>
      </c>
      <c r="AD184">
        <v>2.5372405052185059</v>
      </c>
      <c r="AE184">
        <v>2.407814502716064</v>
      </c>
      <c r="AF184">
        <v>1.9828612586080809</v>
      </c>
      <c r="AG184">
        <f t="shared" si="63"/>
        <v>79.782471683621395</v>
      </c>
      <c r="AH184">
        <f t="shared" si="64"/>
        <v>79.782471683621395</v>
      </c>
      <c r="AI184">
        <f t="shared" si="65"/>
        <v>192.08931607631965</v>
      </c>
      <c r="AJ184">
        <f t="shared" si="66"/>
        <v>191.51923064021392</v>
      </c>
      <c r="AK184">
        <f t="shared" si="67"/>
        <v>192.07887495111623</v>
      </c>
      <c r="AL184">
        <f t="shared" si="68"/>
        <v>239.40641118660568</v>
      </c>
      <c r="AM184">
        <f t="shared" si="69"/>
        <v>287.87411785947199</v>
      </c>
      <c r="AN184">
        <f t="shared" si="70"/>
        <v>280.4525660648942</v>
      </c>
      <c r="AO184">
        <f t="shared" si="71"/>
        <v>278.17222432047129</v>
      </c>
      <c r="AP184">
        <f t="shared" si="72"/>
        <v>304.39615438133478</v>
      </c>
      <c r="AQ184">
        <f t="shared" si="73"/>
        <v>299.26538545638323</v>
      </c>
      <c r="AR184">
        <f t="shared" si="74"/>
        <v>292.99444565922022</v>
      </c>
      <c r="AS184">
        <f t="shared" si="75"/>
        <v>331.7707033969653</v>
      </c>
      <c r="AT184">
        <f t="shared" si="76"/>
        <v>336.32094576060769</v>
      </c>
      <c r="AU184">
        <f t="shared" si="77"/>
        <v>338.61172863023404</v>
      </c>
      <c r="AV184">
        <f t="shared" si="78"/>
        <v>352.8534234076738</v>
      </c>
      <c r="AW184">
        <f t="shared" si="79"/>
        <v>371.66624279916283</v>
      </c>
      <c r="AX184">
        <f t="shared" si="80"/>
        <v>497.08505265712739</v>
      </c>
      <c r="AY184">
        <f t="shared" si="81"/>
        <v>505.6363341987132</v>
      </c>
      <c r="AZ184">
        <f t="shared" si="82"/>
        <v>552.95342539548881</v>
      </c>
      <c r="BA184">
        <f t="shared" si="83"/>
        <v>543.83205841779716</v>
      </c>
      <c r="BB184">
        <f t="shared" si="84"/>
        <v>498.79530896544446</v>
      </c>
      <c r="BC184">
        <f t="shared" si="85"/>
        <v>662.40982912778838</v>
      </c>
      <c r="BD184">
        <f t="shared" si="86"/>
        <v>761.03463740348798</v>
      </c>
      <c r="BE184">
        <f t="shared" si="87"/>
        <v>776.99702961444859</v>
      </c>
      <c r="BF184">
        <f t="shared" si="88"/>
        <v>751.3535987951816</v>
      </c>
      <c r="BG184">
        <f t="shared" si="89"/>
        <v>748.50319842466934</v>
      </c>
      <c r="BH184">
        <f t="shared" si="90"/>
        <v>784.98866633543605</v>
      </c>
      <c r="BI184">
        <f t="shared" si="91"/>
        <v>788.96879594326015</v>
      </c>
      <c r="BJ184">
        <f t="shared" si="92"/>
        <v>758.75429565906506</v>
      </c>
      <c r="BK184">
        <f t="shared" si="93"/>
        <v>659.54896082205642</v>
      </c>
    </row>
    <row r="185" spans="1:63" x14ac:dyDescent="0.25">
      <c r="A185" s="1">
        <v>1083</v>
      </c>
      <c r="B185">
        <v>-0.50061053037643433</v>
      </c>
      <c r="C185">
        <v>-0.50061053037643433</v>
      </c>
      <c r="D185">
        <v>-1.953602023422718E-2</v>
      </c>
      <c r="E185">
        <v>-2.1978022530674931E-2</v>
      </c>
      <c r="F185">
        <v>-2.1933297213890181E-2</v>
      </c>
      <c r="G185">
        <v>0.2026862055063248</v>
      </c>
      <c r="H185">
        <v>0.3858363926410675</v>
      </c>
      <c r="I185">
        <v>0.35897436738014221</v>
      </c>
      <c r="J185">
        <v>0.3492063581943512</v>
      </c>
      <c r="K185">
        <v>0.46153846383094788</v>
      </c>
      <c r="L185">
        <v>0.43467643857002258</v>
      </c>
      <c r="M185">
        <v>0.40293040871620178</v>
      </c>
      <c r="N185">
        <v>0.5763126015663147</v>
      </c>
      <c r="O185">
        <v>0.59340661764144897</v>
      </c>
      <c r="P185">
        <v>0.60326407746080946</v>
      </c>
      <c r="Q185">
        <v>0.66426940955521863</v>
      </c>
      <c r="R185">
        <v>0.74236875772476196</v>
      </c>
      <c r="S185">
        <v>1.2796540478646969</v>
      </c>
      <c r="T185">
        <v>1.321123361587524</v>
      </c>
      <c r="U185">
        <v>1.52136754989624</v>
      </c>
      <c r="V185">
        <v>1.4847375154495239</v>
      </c>
      <c r="W185">
        <v>1.291774608713367</v>
      </c>
      <c r="X185">
        <v>1.987789988517761</v>
      </c>
      <c r="Y185">
        <v>2.407814502716064</v>
      </c>
      <c r="Z185">
        <v>2.4762352901500662</v>
      </c>
      <c r="AA185">
        <v>2.3687424659728999</v>
      </c>
      <c r="AB185">
        <v>2.356577062781477</v>
      </c>
      <c r="AC185">
        <v>2.5104233223003352</v>
      </c>
      <c r="AD185">
        <v>2.5274724960327148</v>
      </c>
      <c r="AE185">
        <v>2.398046493530273</v>
      </c>
      <c r="AF185">
        <v>1.975579977035522</v>
      </c>
      <c r="AG185">
        <f t="shared" si="63"/>
        <v>79.782471683621395</v>
      </c>
      <c r="AH185">
        <f t="shared" si="64"/>
        <v>79.782471683621395</v>
      </c>
      <c r="AI185">
        <f t="shared" si="65"/>
        <v>192.08931607631965</v>
      </c>
      <c r="AJ185">
        <f t="shared" si="66"/>
        <v>191.51923064021392</v>
      </c>
      <c r="AK185">
        <f t="shared" si="67"/>
        <v>191.52967176541733</v>
      </c>
      <c r="AL185">
        <f t="shared" si="68"/>
        <v>243.96709467545151</v>
      </c>
      <c r="AM185">
        <f t="shared" si="69"/>
        <v>286.72350586205721</v>
      </c>
      <c r="AN185">
        <f t="shared" si="70"/>
        <v>280.4525660648942</v>
      </c>
      <c r="AO185">
        <f t="shared" si="71"/>
        <v>278.17222432047129</v>
      </c>
      <c r="AP185">
        <f t="shared" si="72"/>
        <v>304.39615438133478</v>
      </c>
      <c r="AQ185">
        <f t="shared" si="73"/>
        <v>298.12521458417177</v>
      </c>
      <c r="AR185">
        <f t="shared" si="74"/>
        <v>290.71410391479731</v>
      </c>
      <c r="AS185">
        <f t="shared" si="75"/>
        <v>331.19017683565613</v>
      </c>
      <c r="AT185">
        <f t="shared" si="76"/>
        <v>335.18077488839623</v>
      </c>
      <c r="AU185">
        <f t="shared" si="77"/>
        <v>337.48199888322597</v>
      </c>
      <c r="AV185">
        <f t="shared" si="78"/>
        <v>351.72369366066579</v>
      </c>
      <c r="AW185">
        <f t="shared" si="79"/>
        <v>369.95598649084565</v>
      </c>
      <c r="AX185">
        <f t="shared" si="80"/>
        <v>495.38523747401342</v>
      </c>
      <c r="AY185">
        <f t="shared" si="81"/>
        <v>505.06624876260742</v>
      </c>
      <c r="AZ185">
        <f t="shared" si="82"/>
        <v>551.81325452327712</v>
      </c>
      <c r="BA185">
        <f t="shared" si="83"/>
        <v>543.26197298169131</v>
      </c>
      <c r="BB185">
        <f t="shared" si="84"/>
        <v>498.21478240413552</v>
      </c>
      <c r="BC185">
        <f t="shared" si="85"/>
        <v>660.69957281947131</v>
      </c>
      <c r="BD185">
        <f t="shared" si="86"/>
        <v>758.75429565906506</v>
      </c>
      <c r="BE185">
        <f t="shared" si="87"/>
        <v>774.72712848553283</v>
      </c>
      <c r="BF185">
        <f t="shared" si="88"/>
        <v>749.63292868137341</v>
      </c>
      <c r="BG185">
        <f t="shared" si="89"/>
        <v>746.79291530633577</v>
      </c>
      <c r="BH185">
        <f t="shared" si="90"/>
        <v>782.70832459101314</v>
      </c>
      <c r="BI185">
        <f t="shared" si="91"/>
        <v>786.68845419883723</v>
      </c>
      <c r="BJ185">
        <f t="shared" si="92"/>
        <v>756.47395391464215</v>
      </c>
      <c r="BK185">
        <f t="shared" si="93"/>
        <v>657.84914563894256</v>
      </c>
    </row>
    <row r="186" spans="1:63" x14ac:dyDescent="0.25">
      <c r="A186" s="1">
        <v>1084</v>
      </c>
      <c r="B186">
        <v>-0.50061053037643433</v>
      </c>
      <c r="C186">
        <v>-0.50061053037643433</v>
      </c>
      <c r="D186">
        <v>-1.953602023422718E-2</v>
      </c>
      <c r="E186">
        <v>-2.1978022530674931E-2</v>
      </c>
      <c r="F186">
        <v>-2.1978022530674931E-2</v>
      </c>
      <c r="G186">
        <v>0.190476194024086</v>
      </c>
      <c r="H186">
        <v>0.38339439034461981</v>
      </c>
      <c r="I186">
        <v>0.35404563747046203</v>
      </c>
      <c r="J186">
        <v>0.35164836049079901</v>
      </c>
      <c r="K186">
        <v>0.44200244545936579</v>
      </c>
      <c r="L186">
        <v>0.4321897109567901</v>
      </c>
      <c r="M186">
        <v>0.40541713632943432</v>
      </c>
      <c r="N186">
        <v>0.57142859697341919</v>
      </c>
      <c r="O186">
        <v>0.58852261304855347</v>
      </c>
      <c r="P186">
        <v>0.60073262453079224</v>
      </c>
      <c r="Q186">
        <v>0.65689867734909058</v>
      </c>
      <c r="R186">
        <v>0.73508747615220349</v>
      </c>
      <c r="S186">
        <v>1.279609322547913</v>
      </c>
      <c r="T186">
        <v>1.3186813592910771</v>
      </c>
      <c r="U186">
        <v>1.518925547599792</v>
      </c>
      <c r="V186">
        <v>1.4822955131530759</v>
      </c>
      <c r="W186">
        <v>1.2869353294372561</v>
      </c>
      <c r="X186">
        <v>1.9829059839248659</v>
      </c>
      <c r="Y186">
        <v>2.398046493530273</v>
      </c>
      <c r="Z186">
        <v>2.4688644409179692</v>
      </c>
      <c r="AA186">
        <v>2.3663003444671631</v>
      </c>
      <c r="AB186">
        <v>2.346809053595686</v>
      </c>
      <c r="AC186">
        <v>2.4982131959754472</v>
      </c>
      <c r="AD186">
        <v>2.5177044868469238</v>
      </c>
      <c r="AE186">
        <v>2.3858363628387451</v>
      </c>
      <c r="AF186">
        <v>1.965811967849731</v>
      </c>
      <c r="AG186">
        <f t="shared" si="63"/>
        <v>79.782471683621395</v>
      </c>
      <c r="AH186">
        <f t="shared" si="64"/>
        <v>79.782471683621395</v>
      </c>
      <c r="AI186">
        <f t="shared" si="65"/>
        <v>192.08931607631965</v>
      </c>
      <c r="AJ186">
        <f t="shared" si="66"/>
        <v>191.51923064021392</v>
      </c>
      <c r="AK186">
        <f t="shared" si="67"/>
        <v>191.51923064021392</v>
      </c>
      <c r="AL186">
        <f t="shared" si="68"/>
        <v>241.11666749492286</v>
      </c>
      <c r="AM186">
        <f t="shared" si="69"/>
        <v>286.15342042595148</v>
      </c>
      <c r="AN186">
        <f t="shared" si="70"/>
        <v>279.30195406747936</v>
      </c>
      <c r="AO186">
        <f t="shared" si="71"/>
        <v>278.74230975657701</v>
      </c>
      <c r="AP186">
        <f t="shared" si="72"/>
        <v>299.83547089248896</v>
      </c>
      <c r="AQ186">
        <f t="shared" si="73"/>
        <v>297.5446880228626</v>
      </c>
      <c r="AR186">
        <f t="shared" si="74"/>
        <v>291.29463047610642</v>
      </c>
      <c r="AS186">
        <f t="shared" si="75"/>
        <v>330.05000596344468</v>
      </c>
      <c r="AT186">
        <f t="shared" si="76"/>
        <v>334.04060401618477</v>
      </c>
      <c r="AU186">
        <f t="shared" si="77"/>
        <v>336.89103119671341</v>
      </c>
      <c r="AV186">
        <f t="shared" si="78"/>
        <v>350.00299622714516</v>
      </c>
      <c r="AW186">
        <f t="shared" si="79"/>
        <v>368.25617130773185</v>
      </c>
      <c r="AX186">
        <f t="shared" si="80"/>
        <v>495.37479634881026</v>
      </c>
      <c r="AY186">
        <f t="shared" si="81"/>
        <v>504.49616332650191</v>
      </c>
      <c r="AZ186">
        <f t="shared" si="82"/>
        <v>551.2431690871714</v>
      </c>
      <c r="BA186">
        <f t="shared" si="83"/>
        <v>542.69188754558547</v>
      </c>
      <c r="BB186">
        <f t="shared" si="84"/>
        <v>497.08505265712739</v>
      </c>
      <c r="BC186">
        <f t="shared" si="85"/>
        <v>659.55940194725986</v>
      </c>
      <c r="BD186">
        <f t="shared" si="86"/>
        <v>756.47395391464215</v>
      </c>
      <c r="BE186">
        <f t="shared" si="87"/>
        <v>773.00640373229987</v>
      </c>
      <c r="BF186">
        <f t="shared" si="88"/>
        <v>749.06281541585918</v>
      </c>
      <c r="BG186">
        <f t="shared" si="89"/>
        <v>744.51257356191286</v>
      </c>
      <c r="BH186">
        <f t="shared" si="90"/>
        <v>779.857870600468</v>
      </c>
      <c r="BI186">
        <f t="shared" si="91"/>
        <v>784.40811245441432</v>
      </c>
      <c r="BJ186">
        <f t="shared" si="92"/>
        <v>753.623498904705</v>
      </c>
      <c r="BK186">
        <f t="shared" si="93"/>
        <v>655.56880389451965</v>
      </c>
    </row>
    <row r="187" spans="1:63" x14ac:dyDescent="0.25">
      <c r="A187" s="1">
        <v>1085</v>
      </c>
      <c r="B187">
        <v>-0.50061053037643433</v>
      </c>
      <c r="C187">
        <v>-0.50061053037643433</v>
      </c>
      <c r="D187">
        <v>-1.953602023422718E-2</v>
      </c>
      <c r="E187">
        <v>-2.1978022530674931E-2</v>
      </c>
      <c r="F187">
        <v>-2.1978022530674931E-2</v>
      </c>
      <c r="G187">
        <v>0.18798946641085351</v>
      </c>
      <c r="H187">
        <v>0.380952388048172</v>
      </c>
      <c r="I187">
        <v>0.34925108351113587</v>
      </c>
      <c r="J187">
        <v>0.33948307432534491</v>
      </c>
      <c r="K187">
        <v>0.44200244545936579</v>
      </c>
      <c r="L187">
        <v>0.42246642708778381</v>
      </c>
      <c r="M187">
        <v>0.40293040871620178</v>
      </c>
      <c r="N187">
        <v>0.56654459238052368</v>
      </c>
      <c r="O187">
        <v>0.5861253360688905</v>
      </c>
      <c r="P187">
        <v>0.59589334525468152</v>
      </c>
      <c r="Q187">
        <v>0.65205939807297986</v>
      </c>
      <c r="R187">
        <v>0.73020347155930798</v>
      </c>
      <c r="S187">
        <v>1.2771673202514651</v>
      </c>
      <c r="T187">
        <v>1.3162393569946289</v>
      </c>
      <c r="U187">
        <v>1.5164835453033449</v>
      </c>
      <c r="V187">
        <v>1.479853510856628</v>
      </c>
      <c r="W187">
        <v>1.2844933271408081</v>
      </c>
      <c r="X187">
        <v>1.980463981628418</v>
      </c>
      <c r="Y187">
        <v>2.3931624889373779</v>
      </c>
      <c r="Z187">
        <v>2.4542571546393872</v>
      </c>
      <c r="AA187">
        <v>2.361416339874268</v>
      </c>
      <c r="AB187">
        <v>2.341880321502686</v>
      </c>
      <c r="AC187">
        <v>2.485958576202393</v>
      </c>
      <c r="AD187">
        <v>2.5054945945739751</v>
      </c>
      <c r="AE187">
        <v>2.3760683536529541</v>
      </c>
      <c r="AF187">
        <v>1.958485960960388</v>
      </c>
      <c r="AG187">
        <f t="shared" si="63"/>
        <v>79.782471683621395</v>
      </c>
      <c r="AH187">
        <f t="shared" si="64"/>
        <v>79.782471683621395</v>
      </c>
      <c r="AI187">
        <f t="shared" si="65"/>
        <v>192.08931607631965</v>
      </c>
      <c r="AJ187">
        <f t="shared" si="66"/>
        <v>191.51923064021392</v>
      </c>
      <c r="AK187">
        <f t="shared" si="67"/>
        <v>191.51923064021392</v>
      </c>
      <c r="AL187">
        <f t="shared" si="68"/>
        <v>240.53614093361372</v>
      </c>
      <c r="AM187">
        <f t="shared" si="69"/>
        <v>285.58333498984575</v>
      </c>
      <c r="AN187">
        <f t="shared" si="70"/>
        <v>278.18266544567462</v>
      </c>
      <c r="AO187">
        <f t="shared" si="71"/>
        <v>275.90232370125176</v>
      </c>
      <c r="AP187">
        <f t="shared" si="72"/>
        <v>299.83547089248896</v>
      </c>
      <c r="AQ187">
        <f t="shared" si="73"/>
        <v>295.27478740364313</v>
      </c>
      <c r="AR187">
        <f t="shared" si="74"/>
        <v>290.71410391479731</v>
      </c>
      <c r="AS187">
        <f t="shared" si="75"/>
        <v>328.90983509123322</v>
      </c>
      <c r="AT187">
        <f t="shared" si="76"/>
        <v>333.48095970528249</v>
      </c>
      <c r="AU187">
        <f t="shared" si="77"/>
        <v>335.7613014497054</v>
      </c>
      <c r="AV187">
        <f t="shared" si="78"/>
        <v>348.87326648013715</v>
      </c>
      <c r="AW187">
        <f t="shared" si="79"/>
        <v>367.11600043552045</v>
      </c>
      <c r="AX187">
        <f t="shared" si="80"/>
        <v>494.80471091270448</v>
      </c>
      <c r="AY187">
        <f t="shared" si="81"/>
        <v>503.92607789039607</v>
      </c>
      <c r="AZ187">
        <f t="shared" si="82"/>
        <v>550.67308365106589</v>
      </c>
      <c r="BA187">
        <f t="shared" si="83"/>
        <v>542.12180210947975</v>
      </c>
      <c r="BB187">
        <f t="shared" si="84"/>
        <v>496.51496722102161</v>
      </c>
      <c r="BC187">
        <f t="shared" si="85"/>
        <v>658.98931651115413</v>
      </c>
      <c r="BD187">
        <f t="shared" si="86"/>
        <v>755.33378304243081</v>
      </c>
      <c r="BE187">
        <f t="shared" si="87"/>
        <v>769.5963327505649</v>
      </c>
      <c r="BF187">
        <f t="shared" si="88"/>
        <v>747.92264454364783</v>
      </c>
      <c r="BG187">
        <f t="shared" si="89"/>
        <v>743.36196105480201</v>
      </c>
      <c r="BH187">
        <f t="shared" si="90"/>
        <v>776.99702961444859</v>
      </c>
      <c r="BI187">
        <f t="shared" si="91"/>
        <v>781.55771310329442</v>
      </c>
      <c r="BJ187">
        <f t="shared" si="92"/>
        <v>751.34315716028209</v>
      </c>
      <c r="BK187">
        <f t="shared" si="93"/>
        <v>653.85854758620258</v>
      </c>
    </row>
    <row r="188" spans="1:63" x14ac:dyDescent="0.25">
      <c r="A188" s="1">
        <v>1086</v>
      </c>
      <c r="B188">
        <v>-0.50061053037643433</v>
      </c>
      <c r="C188">
        <v>-0.50061053037643433</v>
      </c>
      <c r="D188">
        <v>-1.9580745551011941E-2</v>
      </c>
      <c r="E188">
        <v>-2.1978022530674931E-2</v>
      </c>
      <c r="F188">
        <v>-2.1978022530674931E-2</v>
      </c>
      <c r="G188">
        <v>0.190476194024086</v>
      </c>
      <c r="H188">
        <v>0.37362638115882868</v>
      </c>
      <c r="I188">
        <v>0.34676435589790339</v>
      </c>
      <c r="J188">
        <v>0.33699634671211243</v>
      </c>
      <c r="K188">
        <v>0.43956044316291809</v>
      </c>
      <c r="L188">
        <v>0.42002442479133612</v>
      </c>
      <c r="M188">
        <v>0.39800167880652149</v>
      </c>
      <c r="N188">
        <v>0.56410259008407593</v>
      </c>
      <c r="O188">
        <v>0.57635732688309949</v>
      </c>
      <c r="P188">
        <v>0.59340661764144897</v>
      </c>
      <c r="Q188">
        <v>0.64713066816329956</v>
      </c>
      <c r="R188">
        <v>0.72527474164962769</v>
      </c>
      <c r="S188">
        <v>1.2747253179550171</v>
      </c>
      <c r="T188">
        <v>1.3137973546981809</v>
      </c>
      <c r="U188">
        <v>1.511599540710449</v>
      </c>
      <c r="V188">
        <v>1.4749695062637329</v>
      </c>
      <c r="W188">
        <v>1.2820513248443599</v>
      </c>
      <c r="X188">
        <v>1.9731827000558591</v>
      </c>
      <c r="Y188">
        <v>2.3858363628387451</v>
      </c>
      <c r="Z188">
        <v>2.4444444179534912</v>
      </c>
      <c r="AA188">
        <v>2.3540904521942139</v>
      </c>
      <c r="AB188">
        <v>2.332112312316895</v>
      </c>
      <c r="AC188">
        <v>2.476190567016602</v>
      </c>
      <c r="AD188">
        <v>2.495726585388184</v>
      </c>
      <c r="AE188">
        <v>2.3663003444671631</v>
      </c>
      <c r="AF188">
        <v>1.9536019563674929</v>
      </c>
      <c r="AG188">
        <f t="shared" si="63"/>
        <v>79.782471683621395</v>
      </c>
      <c r="AH188">
        <f t="shared" si="64"/>
        <v>79.782471683621395</v>
      </c>
      <c r="AI188">
        <f t="shared" si="65"/>
        <v>192.07887495111623</v>
      </c>
      <c r="AJ188">
        <f t="shared" si="66"/>
        <v>191.51923064021392</v>
      </c>
      <c r="AK188">
        <f t="shared" si="67"/>
        <v>191.51923064021392</v>
      </c>
      <c r="AL188">
        <f t="shared" si="68"/>
        <v>241.11666749492286</v>
      </c>
      <c r="AM188">
        <f t="shared" si="69"/>
        <v>283.87307868152857</v>
      </c>
      <c r="AN188">
        <f t="shared" si="70"/>
        <v>277.60213888436556</v>
      </c>
      <c r="AO188">
        <f t="shared" si="71"/>
        <v>275.32179713994265</v>
      </c>
      <c r="AP188">
        <f t="shared" si="72"/>
        <v>299.26538545638323</v>
      </c>
      <c r="AQ188">
        <f t="shared" si="73"/>
        <v>294.7047019675374</v>
      </c>
      <c r="AR188">
        <f t="shared" si="74"/>
        <v>289.56349191738241</v>
      </c>
      <c r="AS188">
        <f t="shared" si="75"/>
        <v>328.33974965512749</v>
      </c>
      <c r="AT188">
        <f t="shared" si="76"/>
        <v>331.20061796085957</v>
      </c>
      <c r="AU188">
        <f t="shared" si="77"/>
        <v>335.18077488839623</v>
      </c>
      <c r="AV188">
        <f t="shared" si="78"/>
        <v>347.72265448272225</v>
      </c>
      <c r="AW188">
        <f t="shared" si="79"/>
        <v>365.96538843810555</v>
      </c>
      <c r="AX188">
        <f t="shared" si="80"/>
        <v>494.23462547659869</v>
      </c>
      <c r="AY188">
        <f t="shared" si="81"/>
        <v>503.35599245429029</v>
      </c>
      <c r="AZ188">
        <f t="shared" si="82"/>
        <v>549.53291277885421</v>
      </c>
      <c r="BA188">
        <f t="shared" si="83"/>
        <v>540.9816312372684</v>
      </c>
      <c r="BB188">
        <f t="shared" si="84"/>
        <v>495.94488178491576</v>
      </c>
      <c r="BC188">
        <f t="shared" si="85"/>
        <v>657.28950132804027</v>
      </c>
      <c r="BD188">
        <f t="shared" si="86"/>
        <v>753.623498904705</v>
      </c>
      <c r="BE188">
        <f t="shared" si="87"/>
        <v>767.30554937124248</v>
      </c>
      <c r="BF188">
        <f t="shared" si="88"/>
        <v>746.21241606473916</v>
      </c>
      <c r="BG188">
        <f t="shared" si="89"/>
        <v>741.0816193103791</v>
      </c>
      <c r="BH188">
        <f t="shared" si="90"/>
        <v>774.71668787002568</v>
      </c>
      <c r="BI188">
        <f t="shared" si="91"/>
        <v>779.27737135887151</v>
      </c>
      <c r="BJ188">
        <f t="shared" si="92"/>
        <v>749.06281541585918</v>
      </c>
      <c r="BK188">
        <f t="shared" si="93"/>
        <v>652.71837671399112</v>
      </c>
    </row>
    <row r="189" spans="1:63" x14ac:dyDescent="0.25">
      <c r="A189" s="1">
        <v>1087</v>
      </c>
      <c r="B189">
        <v>-0.50061053037643433</v>
      </c>
      <c r="C189">
        <v>-0.50061053037643433</v>
      </c>
      <c r="D189">
        <v>-1.953602023422718E-2</v>
      </c>
      <c r="E189">
        <v>-2.1978022530674931E-2</v>
      </c>
      <c r="F189">
        <v>-2.1978022530674931E-2</v>
      </c>
      <c r="G189">
        <v>0.18559218943119049</v>
      </c>
      <c r="H189">
        <v>0.36878710188271802</v>
      </c>
      <c r="I189">
        <v>0.3418356259882232</v>
      </c>
      <c r="J189">
        <v>0.33455434441566467</v>
      </c>
      <c r="K189">
        <v>0.43223443627357477</v>
      </c>
      <c r="L189">
        <v>0.41758242249488831</v>
      </c>
      <c r="M189">
        <v>0.39564912714364331</v>
      </c>
      <c r="N189">
        <v>0.56166058778762817</v>
      </c>
      <c r="O189">
        <v>0.57387059926986694</v>
      </c>
      <c r="P189">
        <v>0.58852261304855347</v>
      </c>
      <c r="Q189">
        <v>0.6398046612739563</v>
      </c>
      <c r="R189">
        <v>0.72043546237351697</v>
      </c>
      <c r="S189">
        <v>1.2723280409753539</v>
      </c>
      <c r="T189">
        <v>1.311400077718518</v>
      </c>
      <c r="U189">
        <v>1.509157538414001</v>
      </c>
      <c r="V189">
        <v>1.470085501670837</v>
      </c>
      <c r="W189">
        <v>1.279564597231128</v>
      </c>
      <c r="X189">
        <v>1.965856693166516</v>
      </c>
      <c r="Y189">
        <v>2.3760683536529541</v>
      </c>
      <c r="Z189">
        <v>2.4371185302734379</v>
      </c>
      <c r="AA189">
        <v>2.3492064476013179</v>
      </c>
      <c r="AB189">
        <v>2.3199024200439449</v>
      </c>
      <c r="AC189">
        <v>2.4688644409179692</v>
      </c>
      <c r="AD189">
        <v>2.4835164546966548</v>
      </c>
      <c r="AE189">
        <v>2.3565323352813721</v>
      </c>
      <c r="AF189">
        <v>1.946275949478149</v>
      </c>
      <c r="AG189">
        <f t="shared" si="63"/>
        <v>79.782471683621395</v>
      </c>
      <c r="AH189">
        <f t="shared" si="64"/>
        <v>79.782471683621395</v>
      </c>
      <c r="AI189">
        <f t="shared" si="65"/>
        <v>192.08931607631965</v>
      </c>
      <c r="AJ189">
        <f t="shared" si="66"/>
        <v>191.51923064021392</v>
      </c>
      <c r="AK189">
        <f t="shared" si="67"/>
        <v>191.51923064021392</v>
      </c>
      <c r="AL189">
        <f t="shared" si="68"/>
        <v>239.97649662271141</v>
      </c>
      <c r="AM189">
        <f t="shared" si="69"/>
        <v>282.7433489345205</v>
      </c>
      <c r="AN189">
        <f t="shared" si="70"/>
        <v>276.45152688695066</v>
      </c>
      <c r="AO189">
        <f t="shared" si="71"/>
        <v>274.75171170383692</v>
      </c>
      <c r="AP189">
        <f t="shared" si="72"/>
        <v>297.55512914806604</v>
      </c>
      <c r="AQ189">
        <f t="shared" si="73"/>
        <v>294.13461653143167</v>
      </c>
      <c r="AR189">
        <f t="shared" si="74"/>
        <v>289.01428873168351</v>
      </c>
      <c r="AS189">
        <f t="shared" si="75"/>
        <v>327.76966421902176</v>
      </c>
      <c r="AT189">
        <f t="shared" si="76"/>
        <v>330.6200913995504</v>
      </c>
      <c r="AU189">
        <f t="shared" si="77"/>
        <v>334.04060401618477</v>
      </c>
      <c r="AV189">
        <f t="shared" si="78"/>
        <v>346.01239817440506</v>
      </c>
      <c r="AW189">
        <f t="shared" si="79"/>
        <v>364.83565869109754</v>
      </c>
      <c r="AX189">
        <f t="shared" si="80"/>
        <v>493.67498116569629</v>
      </c>
      <c r="AY189">
        <f t="shared" si="81"/>
        <v>502.79634814338795</v>
      </c>
      <c r="AZ189">
        <f t="shared" si="82"/>
        <v>548.96282734274848</v>
      </c>
      <c r="BA189">
        <f t="shared" si="83"/>
        <v>539.84146036505683</v>
      </c>
      <c r="BB189">
        <f t="shared" si="84"/>
        <v>495.36435522360682</v>
      </c>
      <c r="BC189">
        <f t="shared" si="85"/>
        <v>655.5792450197232</v>
      </c>
      <c r="BD189">
        <f t="shared" si="86"/>
        <v>751.34315716028209</v>
      </c>
      <c r="BE189">
        <f t="shared" si="87"/>
        <v>765.59532089233403</v>
      </c>
      <c r="BF189">
        <f t="shared" si="88"/>
        <v>745.07224519252759</v>
      </c>
      <c r="BG189">
        <f t="shared" si="89"/>
        <v>738.23121995925885</v>
      </c>
      <c r="BH189">
        <f t="shared" si="90"/>
        <v>773.00640373229987</v>
      </c>
      <c r="BI189">
        <f t="shared" si="91"/>
        <v>776.42691634893401</v>
      </c>
      <c r="BJ189">
        <f t="shared" si="92"/>
        <v>746.78247367143626</v>
      </c>
      <c r="BK189">
        <f t="shared" si="93"/>
        <v>651.00812040567382</v>
      </c>
    </row>
    <row r="190" spans="1:63" x14ac:dyDescent="0.25">
      <c r="A190" s="1">
        <v>1088</v>
      </c>
      <c r="B190">
        <v>-0.50061053037643433</v>
      </c>
      <c r="C190">
        <v>-0.50061053037643433</v>
      </c>
      <c r="D190">
        <v>-1.953602023422718E-2</v>
      </c>
      <c r="E190">
        <v>-2.1978022530674931E-2</v>
      </c>
      <c r="F190">
        <v>-2.1978022530674931E-2</v>
      </c>
      <c r="G190">
        <v>0.18559218943119049</v>
      </c>
      <c r="H190">
        <v>0.36390309728982251</v>
      </c>
      <c r="I190">
        <v>0.34432235360145569</v>
      </c>
      <c r="J190">
        <v>0.33455434441566467</v>
      </c>
      <c r="K190">
        <v>0.42735043168067932</v>
      </c>
      <c r="L190">
        <v>0.41025641560554499</v>
      </c>
      <c r="M190">
        <v>0.38827839493751531</v>
      </c>
      <c r="N190">
        <v>0.5543793062150697</v>
      </c>
      <c r="O190">
        <v>0.56894186936018665</v>
      </c>
      <c r="P190">
        <v>0.58368333377244275</v>
      </c>
      <c r="Q190">
        <v>0.63492065668106079</v>
      </c>
      <c r="R190">
        <v>0.71550673246383667</v>
      </c>
      <c r="S190">
        <v>1.2722833156585689</v>
      </c>
      <c r="T190">
        <v>1.3089133501052861</v>
      </c>
      <c r="U190">
        <v>1.5067155361175539</v>
      </c>
      <c r="V190">
        <v>1.4676434993743901</v>
      </c>
      <c r="W190">
        <v>1.2747253179550171</v>
      </c>
      <c r="X190">
        <v>1.9609726885736209</v>
      </c>
      <c r="Y190">
        <v>2.368787189106365</v>
      </c>
      <c r="Z190">
        <v>2.427350521087646</v>
      </c>
      <c r="AA190">
        <v>2.341880321502686</v>
      </c>
      <c r="AB190">
        <v>2.3101791339916189</v>
      </c>
      <c r="AC190">
        <v>2.4590964317321782</v>
      </c>
      <c r="AD190">
        <v>2.4737484455108638</v>
      </c>
      <c r="AE190">
        <v>2.346809053595686</v>
      </c>
      <c r="AF190">
        <v>1.9414366702020389</v>
      </c>
      <c r="AG190">
        <f t="shared" si="63"/>
        <v>79.782471683621395</v>
      </c>
      <c r="AH190">
        <f t="shared" si="64"/>
        <v>79.782471683621395</v>
      </c>
      <c r="AI190">
        <f t="shared" si="65"/>
        <v>192.08931607631965</v>
      </c>
      <c r="AJ190">
        <f t="shared" si="66"/>
        <v>191.51923064021392</v>
      </c>
      <c r="AK190">
        <f t="shared" si="67"/>
        <v>191.51923064021392</v>
      </c>
      <c r="AL190">
        <f t="shared" si="68"/>
        <v>239.97649662271141</v>
      </c>
      <c r="AM190">
        <f t="shared" si="69"/>
        <v>281.60317806230904</v>
      </c>
      <c r="AN190">
        <f t="shared" si="70"/>
        <v>277.03205344825983</v>
      </c>
      <c r="AO190">
        <f t="shared" si="71"/>
        <v>274.75171170383692</v>
      </c>
      <c r="AP190">
        <f t="shared" si="72"/>
        <v>296.41495827585459</v>
      </c>
      <c r="AQ190">
        <f t="shared" si="73"/>
        <v>292.42436022311449</v>
      </c>
      <c r="AR190">
        <f t="shared" si="74"/>
        <v>287.29359129816294</v>
      </c>
      <c r="AS190">
        <f t="shared" si="75"/>
        <v>326.06984903590802</v>
      </c>
      <c r="AT190">
        <f t="shared" si="76"/>
        <v>329.46947940213556</v>
      </c>
      <c r="AU190">
        <f t="shared" si="77"/>
        <v>332.91087426917676</v>
      </c>
      <c r="AV190">
        <f t="shared" si="78"/>
        <v>344.87222730219361</v>
      </c>
      <c r="AW190">
        <f t="shared" si="79"/>
        <v>363.68504669368264</v>
      </c>
      <c r="AX190">
        <f t="shared" si="80"/>
        <v>493.66454004049285</v>
      </c>
      <c r="AY190">
        <f t="shared" si="81"/>
        <v>502.215821582079</v>
      </c>
      <c r="AZ190">
        <f t="shared" si="82"/>
        <v>548.39274190664298</v>
      </c>
      <c r="BA190">
        <f t="shared" si="83"/>
        <v>539.27137492895133</v>
      </c>
      <c r="BB190">
        <f t="shared" si="84"/>
        <v>494.23462547659869</v>
      </c>
      <c r="BC190">
        <f t="shared" si="85"/>
        <v>654.43907414751175</v>
      </c>
      <c r="BD190">
        <f t="shared" si="86"/>
        <v>749.64336929688079</v>
      </c>
      <c r="BE190">
        <f t="shared" si="87"/>
        <v>763.31497914791089</v>
      </c>
      <c r="BF190">
        <f t="shared" si="88"/>
        <v>743.36196105480201</v>
      </c>
      <c r="BG190">
        <f t="shared" si="89"/>
        <v>735.96131883034332</v>
      </c>
      <c r="BH190">
        <f t="shared" si="90"/>
        <v>770.72606198787696</v>
      </c>
      <c r="BI190">
        <f t="shared" si="91"/>
        <v>774.1465746045111</v>
      </c>
      <c r="BJ190">
        <f t="shared" si="92"/>
        <v>744.51257356191286</v>
      </c>
      <c r="BK190">
        <f t="shared" si="93"/>
        <v>649.87839065866592</v>
      </c>
    </row>
    <row r="191" spans="1:63" x14ac:dyDescent="0.25">
      <c r="A191" s="1">
        <v>1089</v>
      </c>
      <c r="B191">
        <v>-0.50061053037643433</v>
      </c>
      <c r="C191">
        <v>-0.50061053037643433</v>
      </c>
      <c r="D191">
        <v>-1.953602023422718E-2</v>
      </c>
      <c r="E191">
        <v>-2.1978022530674931E-2</v>
      </c>
      <c r="F191">
        <v>-2.1978022530674931E-2</v>
      </c>
      <c r="G191">
        <v>0.18559218943119049</v>
      </c>
      <c r="H191">
        <v>0.36630037426948547</v>
      </c>
      <c r="I191">
        <v>0.33459906973244941</v>
      </c>
      <c r="J191">
        <v>0.33455434441566467</v>
      </c>
      <c r="K191">
        <v>0.42002442479133612</v>
      </c>
      <c r="L191">
        <v>0.40781441330909729</v>
      </c>
      <c r="M191">
        <v>0.38339439034461981</v>
      </c>
      <c r="N191">
        <v>0.55433458089828491</v>
      </c>
      <c r="O191">
        <v>0.56410259008407593</v>
      </c>
      <c r="P191">
        <v>0.57875460386276245</v>
      </c>
      <c r="Q191">
        <v>0.63008137740495007</v>
      </c>
      <c r="R191">
        <v>0.71302000485060413</v>
      </c>
      <c r="S191">
        <v>1.269841313362122</v>
      </c>
      <c r="T191">
        <v>1.3089133501052861</v>
      </c>
      <c r="U191">
        <v>1.501876256841443</v>
      </c>
      <c r="V191">
        <v>1.4628042200982789</v>
      </c>
      <c r="W191">
        <v>1.2747253179550171</v>
      </c>
      <c r="X191">
        <v>1.953646681684277</v>
      </c>
      <c r="Y191">
        <v>2.3638584613800049</v>
      </c>
      <c r="Z191">
        <v>2.417582511901855</v>
      </c>
      <c r="AA191">
        <v>2.3345544338226318</v>
      </c>
      <c r="AB191">
        <v>2.3003664016723628</v>
      </c>
      <c r="AC191">
        <v>2.451770544052124</v>
      </c>
      <c r="AD191">
        <v>2.4639804363250728</v>
      </c>
      <c r="AE191">
        <v>2.341880321502686</v>
      </c>
      <c r="AF191">
        <v>1.936507940292358</v>
      </c>
      <c r="AG191">
        <f t="shared" si="63"/>
        <v>79.782471683621395</v>
      </c>
      <c r="AH191">
        <f t="shared" si="64"/>
        <v>79.782471683621395</v>
      </c>
      <c r="AI191">
        <f t="shared" si="65"/>
        <v>192.08931607631965</v>
      </c>
      <c r="AJ191">
        <f t="shared" si="66"/>
        <v>191.51923064021392</v>
      </c>
      <c r="AK191">
        <f t="shared" si="67"/>
        <v>191.51923064021392</v>
      </c>
      <c r="AL191">
        <f t="shared" si="68"/>
        <v>239.97649662271141</v>
      </c>
      <c r="AM191">
        <f t="shared" si="69"/>
        <v>282.16282237321138</v>
      </c>
      <c r="AN191">
        <f t="shared" si="70"/>
        <v>274.7621528290403</v>
      </c>
      <c r="AO191">
        <f t="shared" si="71"/>
        <v>274.75171170383692</v>
      </c>
      <c r="AP191">
        <f t="shared" si="72"/>
        <v>294.7047019675374</v>
      </c>
      <c r="AQ191">
        <f t="shared" si="73"/>
        <v>291.85427478700876</v>
      </c>
      <c r="AR191">
        <f t="shared" si="74"/>
        <v>286.15342042595148</v>
      </c>
      <c r="AS191">
        <f t="shared" si="75"/>
        <v>326.05940791070458</v>
      </c>
      <c r="AT191">
        <f t="shared" si="76"/>
        <v>328.33974965512749</v>
      </c>
      <c r="AU191">
        <f t="shared" si="77"/>
        <v>331.76026227176186</v>
      </c>
      <c r="AV191">
        <f t="shared" si="78"/>
        <v>343.74249755518559</v>
      </c>
      <c r="AW191">
        <f t="shared" si="79"/>
        <v>363.10452013237352</v>
      </c>
      <c r="AX191">
        <f t="shared" si="80"/>
        <v>493.09445460438735</v>
      </c>
      <c r="AY191">
        <f t="shared" si="81"/>
        <v>502.215821582079</v>
      </c>
      <c r="AZ191">
        <f t="shared" si="82"/>
        <v>547.26301215963485</v>
      </c>
      <c r="BA191">
        <f t="shared" si="83"/>
        <v>538.1416451819432</v>
      </c>
      <c r="BB191">
        <f t="shared" si="84"/>
        <v>494.23462547659869</v>
      </c>
      <c r="BC191">
        <f t="shared" si="85"/>
        <v>652.72881783919445</v>
      </c>
      <c r="BD191">
        <f t="shared" si="86"/>
        <v>748.49275780916207</v>
      </c>
      <c r="BE191">
        <f t="shared" si="87"/>
        <v>761.03463740348798</v>
      </c>
      <c r="BF191">
        <f t="shared" si="88"/>
        <v>741.65173257589333</v>
      </c>
      <c r="BG191">
        <f t="shared" si="89"/>
        <v>733.67053647041303</v>
      </c>
      <c r="BH191">
        <f t="shared" si="90"/>
        <v>769.01583350896829</v>
      </c>
      <c r="BI191">
        <f t="shared" si="91"/>
        <v>771.86623286008819</v>
      </c>
      <c r="BJ191">
        <f t="shared" si="92"/>
        <v>743.36196105480201</v>
      </c>
      <c r="BK191">
        <f t="shared" si="93"/>
        <v>648.72777866125091</v>
      </c>
    </row>
    <row r="192" spans="1:63" x14ac:dyDescent="0.25">
      <c r="A192" s="1">
        <v>1090</v>
      </c>
      <c r="B192">
        <v>-0.50061053037643433</v>
      </c>
      <c r="C192">
        <v>-0.50061053037643433</v>
      </c>
      <c r="D192">
        <v>-1.953602023422718E-2</v>
      </c>
      <c r="E192">
        <v>-2.1978022530674931E-2</v>
      </c>
      <c r="F192">
        <v>-2.1978022530674931E-2</v>
      </c>
      <c r="G192">
        <v>0.19291819632053381</v>
      </c>
      <c r="H192">
        <v>0.36385837197303772</v>
      </c>
      <c r="I192">
        <v>0.33948307432534491</v>
      </c>
      <c r="J192">
        <v>0.32722833752632141</v>
      </c>
      <c r="K192">
        <v>0.42251115240456849</v>
      </c>
      <c r="L192">
        <v>0.41025641560554499</v>
      </c>
      <c r="M192">
        <v>0.37606838345527649</v>
      </c>
      <c r="N192">
        <v>0.5494505763053894</v>
      </c>
      <c r="O192">
        <v>0.55433458089828491</v>
      </c>
      <c r="P192">
        <v>0.5763126015663147</v>
      </c>
      <c r="Q192">
        <v>0.62519737281205456</v>
      </c>
      <c r="R192">
        <v>0.71066745318772595</v>
      </c>
      <c r="S192">
        <v>1.2673993110656741</v>
      </c>
      <c r="T192">
        <v>1.3089133501052861</v>
      </c>
      <c r="U192">
        <v>1.49938952922821</v>
      </c>
      <c r="V192">
        <v>1.4603174924850459</v>
      </c>
      <c r="W192">
        <v>1.2722833156585689</v>
      </c>
      <c r="X192">
        <v>1.948762677091382</v>
      </c>
      <c r="Y192">
        <v>2.358929729287004</v>
      </c>
      <c r="Z192">
        <v>2.412653779808855</v>
      </c>
      <c r="AA192">
        <v>2.327183584590534</v>
      </c>
      <c r="AB192">
        <v>2.288156270980835</v>
      </c>
      <c r="AC192">
        <v>2.442002534866333</v>
      </c>
      <c r="AD192">
        <v>2.4542124271392818</v>
      </c>
      <c r="AE192">
        <v>2.3345544338226318</v>
      </c>
      <c r="AF192">
        <v>1.9340659379959111</v>
      </c>
      <c r="AG192">
        <f t="shared" si="63"/>
        <v>79.782471683621395</v>
      </c>
      <c r="AH192">
        <f t="shared" si="64"/>
        <v>79.782471683621395</v>
      </c>
      <c r="AI192">
        <f t="shared" si="65"/>
        <v>192.08931607631965</v>
      </c>
      <c r="AJ192">
        <f t="shared" si="66"/>
        <v>191.51923064021392</v>
      </c>
      <c r="AK192">
        <f t="shared" si="67"/>
        <v>191.51923064021392</v>
      </c>
      <c r="AL192">
        <f t="shared" si="68"/>
        <v>241.68675293102859</v>
      </c>
      <c r="AM192">
        <f t="shared" si="69"/>
        <v>281.59273693710566</v>
      </c>
      <c r="AN192">
        <f t="shared" si="70"/>
        <v>275.90232370125176</v>
      </c>
      <c r="AO192">
        <f t="shared" si="71"/>
        <v>273.04145539551973</v>
      </c>
      <c r="AP192">
        <f t="shared" si="72"/>
        <v>295.28522852884652</v>
      </c>
      <c r="AQ192">
        <f t="shared" si="73"/>
        <v>292.42436022311449</v>
      </c>
      <c r="AR192">
        <f t="shared" si="74"/>
        <v>284.4431641176343</v>
      </c>
      <c r="AS192">
        <f t="shared" si="75"/>
        <v>324.91923703849312</v>
      </c>
      <c r="AT192">
        <f t="shared" si="76"/>
        <v>326.05940791070458</v>
      </c>
      <c r="AU192">
        <f t="shared" si="77"/>
        <v>331.19017683565613</v>
      </c>
      <c r="AV192">
        <f t="shared" si="78"/>
        <v>342.60232668297414</v>
      </c>
      <c r="AW192">
        <f t="shared" si="79"/>
        <v>362.55531694667462</v>
      </c>
      <c r="AX192">
        <f t="shared" si="80"/>
        <v>492.52436916828157</v>
      </c>
      <c r="AY192">
        <f t="shared" si="81"/>
        <v>502.215821582079</v>
      </c>
      <c r="AZ192">
        <f t="shared" si="82"/>
        <v>546.68248559832557</v>
      </c>
      <c r="BA192">
        <f t="shared" si="83"/>
        <v>537.56111862063392</v>
      </c>
      <c r="BB192">
        <f t="shared" si="84"/>
        <v>493.66454004049285</v>
      </c>
      <c r="BC192">
        <f t="shared" si="85"/>
        <v>651.58864696698311</v>
      </c>
      <c r="BD192">
        <f t="shared" si="86"/>
        <v>747.34214530205111</v>
      </c>
      <c r="BE192">
        <f t="shared" si="87"/>
        <v>759.88402489637713</v>
      </c>
      <c r="BF192">
        <f t="shared" si="88"/>
        <v>739.93100782266015</v>
      </c>
      <c r="BG192">
        <f t="shared" si="89"/>
        <v>730.82008146047588</v>
      </c>
      <c r="BH192">
        <f t="shared" si="90"/>
        <v>766.73549176454537</v>
      </c>
      <c r="BI192">
        <f t="shared" si="91"/>
        <v>769.58589111566528</v>
      </c>
      <c r="BJ192">
        <f t="shared" si="92"/>
        <v>741.65173257589333</v>
      </c>
      <c r="BK192">
        <f t="shared" si="93"/>
        <v>648.15769322514541</v>
      </c>
    </row>
    <row r="193" spans="1:63" x14ac:dyDescent="0.25">
      <c r="A193" s="1">
        <v>1091</v>
      </c>
      <c r="B193">
        <v>-0.50061053037643433</v>
      </c>
      <c r="C193">
        <v>-0.50061053037643433</v>
      </c>
      <c r="D193">
        <v>-2.1933297213890181E-2</v>
      </c>
      <c r="E193">
        <v>-2.1978022530674931E-2</v>
      </c>
      <c r="F193">
        <v>-1.953602023422718E-2</v>
      </c>
      <c r="G193">
        <v>0.190476194024086</v>
      </c>
      <c r="H193">
        <v>0.36385837197303772</v>
      </c>
      <c r="I193">
        <v>0.33211234211921692</v>
      </c>
      <c r="J193">
        <v>0.33211234211921692</v>
      </c>
      <c r="K193">
        <v>0.41758242249488831</v>
      </c>
      <c r="L193">
        <v>0.40048840641975397</v>
      </c>
      <c r="M193">
        <v>0.380952388048172</v>
      </c>
      <c r="N193">
        <v>0.54705329932572644</v>
      </c>
      <c r="O193">
        <v>0.5494505763053894</v>
      </c>
      <c r="P193">
        <v>0.57147332229020398</v>
      </c>
      <c r="Q193">
        <v>0.62271064519882202</v>
      </c>
      <c r="R193">
        <v>0.7082254508912782</v>
      </c>
      <c r="S193">
        <v>1.2673993110656741</v>
      </c>
      <c r="T193">
        <v>1.3064713478088379</v>
      </c>
      <c r="U193">
        <v>1.4969475269317629</v>
      </c>
      <c r="V193">
        <v>1.4578754901885991</v>
      </c>
      <c r="W193">
        <v>1.2722833156585689</v>
      </c>
      <c r="X193">
        <v>1.9414366702020389</v>
      </c>
      <c r="Y193">
        <v>2.3492064476013179</v>
      </c>
      <c r="Z193">
        <v>2.4053723812103271</v>
      </c>
      <c r="AA193">
        <v>2.315063138584514</v>
      </c>
      <c r="AB193">
        <v>2.2808303833007808</v>
      </c>
      <c r="AC193">
        <v>2.4346764087677002</v>
      </c>
      <c r="AD193">
        <v>2.4444444179534912</v>
      </c>
      <c r="AE193">
        <v>2.3247864246368408</v>
      </c>
      <c r="AF193">
        <v>1.9267399311065669</v>
      </c>
      <c r="AG193">
        <f t="shared" si="63"/>
        <v>79.782471683621395</v>
      </c>
      <c r="AH193">
        <f t="shared" si="64"/>
        <v>79.782471683621395</v>
      </c>
      <c r="AI193">
        <f t="shared" si="65"/>
        <v>191.52967176541733</v>
      </c>
      <c r="AJ193">
        <f t="shared" si="66"/>
        <v>191.51923064021392</v>
      </c>
      <c r="AK193">
        <f t="shared" si="67"/>
        <v>192.08931607631965</v>
      </c>
      <c r="AL193">
        <f t="shared" si="68"/>
        <v>241.11666749492286</v>
      </c>
      <c r="AM193">
        <f t="shared" si="69"/>
        <v>281.59273693710566</v>
      </c>
      <c r="AN193">
        <f t="shared" si="70"/>
        <v>274.18162626773119</v>
      </c>
      <c r="AO193">
        <f t="shared" si="71"/>
        <v>274.18162626773119</v>
      </c>
      <c r="AP193">
        <f t="shared" si="72"/>
        <v>294.13461653143167</v>
      </c>
      <c r="AQ193">
        <f t="shared" si="73"/>
        <v>290.14401847869158</v>
      </c>
      <c r="AR193">
        <f t="shared" si="74"/>
        <v>285.58333498984575</v>
      </c>
      <c r="AS193">
        <f t="shared" si="75"/>
        <v>324.35959272759084</v>
      </c>
      <c r="AT193">
        <f t="shared" si="76"/>
        <v>324.91923703849312</v>
      </c>
      <c r="AU193">
        <f t="shared" si="77"/>
        <v>330.06044708864812</v>
      </c>
      <c r="AV193">
        <f t="shared" si="78"/>
        <v>342.02180012166497</v>
      </c>
      <c r="AW193">
        <f t="shared" si="79"/>
        <v>361.98523151056889</v>
      </c>
      <c r="AX193">
        <f t="shared" si="80"/>
        <v>492.52436916828157</v>
      </c>
      <c r="AY193">
        <f t="shared" si="81"/>
        <v>501.64573614597316</v>
      </c>
      <c r="AZ193">
        <f t="shared" si="82"/>
        <v>546.11240016222007</v>
      </c>
      <c r="BA193">
        <f t="shared" si="83"/>
        <v>536.99103318452842</v>
      </c>
      <c r="BB193">
        <f t="shared" si="84"/>
        <v>493.66454004049285</v>
      </c>
      <c r="BC193">
        <f t="shared" si="85"/>
        <v>649.87839065866592</v>
      </c>
      <c r="BD193">
        <f t="shared" si="86"/>
        <v>745.07224519252759</v>
      </c>
      <c r="BE193">
        <f t="shared" si="87"/>
        <v>758.18418239355083</v>
      </c>
      <c r="BF193">
        <f t="shared" si="88"/>
        <v>737.10148970255477</v>
      </c>
      <c r="BG193">
        <f t="shared" si="89"/>
        <v>729.1098529815672</v>
      </c>
      <c r="BH193">
        <f t="shared" si="90"/>
        <v>765.02520762681957</v>
      </c>
      <c r="BI193">
        <f t="shared" si="91"/>
        <v>767.30554937124248</v>
      </c>
      <c r="BJ193">
        <f t="shared" si="92"/>
        <v>739.37139083147042</v>
      </c>
      <c r="BK193">
        <f t="shared" si="93"/>
        <v>646.447436916828</v>
      </c>
    </row>
    <row r="194" spans="1:63" x14ac:dyDescent="0.25">
      <c r="A194" s="1">
        <v>1092</v>
      </c>
      <c r="B194">
        <v>-0.50061053037643433</v>
      </c>
      <c r="C194">
        <v>-0.50061053037643433</v>
      </c>
      <c r="D194">
        <v>-1.953602023422718E-2</v>
      </c>
      <c r="E194">
        <v>-2.1978022530674931E-2</v>
      </c>
      <c r="F194">
        <v>-2.1978022530674931E-2</v>
      </c>
      <c r="G194">
        <v>0.18315018713474271</v>
      </c>
      <c r="H194">
        <v>0.3492063581943512</v>
      </c>
      <c r="I194">
        <v>0.32722833752632141</v>
      </c>
      <c r="J194">
        <v>0.32478633522987371</v>
      </c>
      <c r="K194">
        <v>0.41514042019844061</v>
      </c>
      <c r="L194">
        <v>0.39800167880652149</v>
      </c>
      <c r="M194">
        <v>0.37118437886238098</v>
      </c>
      <c r="N194">
        <v>0.5445665717124939</v>
      </c>
      <c r="O194">
        <v>0.5445665717124939</v>
      </c>
      <c r="P194">
        <v>0.56414731540086072</v>
      </c>
      <c r="Q194">
        <v>0.61538463830947876</v>
      </c>
      <c r="R194">
        <v>0.70573872327804565</v>
      </c>
      <c r="S194">
        <v>1.2673993110656741</v>
      </c>
      <c r="T194">
        <v>1.3064713478088379</v>
      </c>
      <c r="U194">
        <v>1.4945055246353149</v>
      </c>
      <c r="V194">
        <v>1.4530362109124879</v>
      </c>
      <c r="W194">
        <v>1.269841313362122</v>
      </c>
      <c r="X194">
        <v>1.934110663312695</v>
      </c>
      <c r="Y194">
        <v>2.341880321502686</v>
      </c>
      <c r="Z194">
        <v>2.4004883766174321</v>
      </c>
      <c r="AA194">
        <v>2.307692289352417</v>
      </c>
      <c r="AB194">
        <v>2.2710623741149898</v>
      </c>
      <c r="AC194">
        <v>2.4297924041748051</v>
      </c>
      <c r="AD194">
        <v>2.4346764087677002</v>
      </c>
      <c r="AE194">
        <v>2.3198576925438399</v>
      </c>
      <c r="AF194">
        <v>1.9219006518304571</v>
      </c>
      <c r="AG194">
        <f t="shared" si="63"/>
        <v>79.782471683621395</v>
      </c>
      <c r="AH194">
        <f t="shared" si="64"/>
        <v>79.782471683621395</v>
      </c>
      <c r="AI194">
        <f t="shared" si="65"/>
        <v>192.08931607631965</v>
      </c>
      <c r="AJ194">
        <f t="shared" si="66"/>
        <v>191.51923064021392</v>
      </c>
      <c r="AK194">
        <f t="shared" si="67"/>
        <v>191.51923064021392</v>
      </c>
      <c r="AL194">
        <f t="shared" si="68"/>
        <v>239.40641118660568</v>
      </c>
      <c r="AM194">
        <f t="shared" si="69"/>
        <v>278.17222432047129</v>
      </c>
      <c r="AN194">
        <f t="shared" si="70"/>
        <v>273.04145539551973</v>
      </c>
      <c r="AO194">
        <f t="shared" si="71"/>
        <v>272.47136995941401</v>
      </c>
      <c r="AP194">
        <f t="shared" si="72"/>
        <v>293.56453109532595</v>
      </c>
      <c r="AQ194">
        <f t="shared" si="73"/>
        <v>289.56349191738241</v>
      </c>
      <c r="AR194">
        <f t="shared" si="74"/>
        <v>283.30299324542284</v>
      </c>
      <c r="AS194">
        <f t="shared" si="75"/>
        <v>323.77906616628167</v>
      </c>
      <c r="AT194">
        <f t="shared" si="76"/>
        <v>323.77906616628167</v>
      </c>
      <c r="AU194">
        <f t="shared" si="77"/>
        <v>328.35019078033093</v>
      </c>
      <c r="AV194">
        <f t="shared" si="78"/>
        <v>340.31154381334778</v>
      </c>
      <c r="AW194">
        <f t="shared" si="79"/>
        <v>361.40470494925972</v>
      </c>
      <c r="AX194">
        <f t="shared" si="80"/>
        <v>492.52436916828157</v>
      </c>
      <c r="AY194">
        <f t="shared" si="81"/>
        <v>501.64573614597316</v>
      </c>
      <c r="AZ194">
        <f t="shared" si="82"/>
        <v>545.54231472611423</v>
      </c>
      <c r="BA194">
        <f t="shared" si="83"/>
        <v>535.86130343752029</v>
      </c>
      <c r="BB194">
        <f t="shared" si="84"/>
        <v>493.09445460438735</v>
      </c>
      <c r="BC194">
        <f t="shared" si="85"/>
        <v>648.16813435034862</v>
      </c>
      <c r="BD194">
        <f t="shared" si="86"/>
        <v>743.36196105480201</v>
      </c>
      <c r="BE194">
        <f t="shared" si="87"/>
        <v>757.04401152133948</v>
      </c>
      <c r="BF194">
        <f t="shared" si="88"/>
        <v>735.3807649493217</v>
      </c>
      <c r="BG194">
        <f t="shared" si="89"/>
        <v>726.82951123714429</v>
      </c>
      <c r="BH194">
        <f t="shared" si="90"/>
        <v>763.88503675460822</v>
      </c>
      <c r="BI194">
        <f t="shared" si="91"/>
        <v>765.02520762681957</v>
      </c>
      <c r="BJ194">
        <f t="shared" si="92"/>
        <v>738.22077832435946</v>
      </c>
      <c r="BK194">
        <f t="shared" si="93"/>
        <v>645.31770716982021</v>
      </c>
    </row>
    <row r="195" spans="1:63" x14ac:dyDescent="0.25">
      <c r="A195" s="1">
        <v>1093</v>
      </c>
      <c r="B195">
        <v>-0.50061053037643433</v>
      </c>
      <c r="C195">
        <v>-0.50061053037643433</v>
      </c>
      <c r="D195">
        <v>-1.953602023422718E-2</v>
      </c>
      <c r="E195">
        <v>-2.1978022530674931E-2</v>
      </c>
      <c r="F195">
        <v>-2.1978022530674931E-2</v>
      </c>
      <c r="G195">
        <v>0.170940175652504</v>
      </c>
      <c r="H195">
        <v>0.34436707891824042</v>
      </c>
      <c r="I195">
        <v>0.32722833752632141</v>
      </c>
      <c r="J195">
        <v>0.3174603283405304</v>
      </c>
      <c r="K195">
        <v>0.40781441330909729</v>
      </c>
      <c r="L195">
        <v>0.39072039723396301</v>
      </c>
      <c r="M195">
        <v>0.36874237656593323</v>
      </c>
      <c r="N195">
        <v>0.54212456941604614</v>
      </c>
      <c r="O195">
        <v>0.54212456941604614</v>
      </c>
      <c r="P195">
        <v>0.55921858549118042</v>
      </c>
      <c r="Q195">
        <v>0.61294263601303101</v>
      </c>
      <c r="R195">
        <v>0.70573872327804565</v>
      </c>
      <c r="S195">
        <v>1.2625153064727781</v>
      </c>
      <c r="T195">
        <v>1.3040293455123899</v>
      </c>
      <c r="U195">
        <v>1.492063522338867</v>
      </c>
      <c r="V195">
        <v>1.4529914855957029</v>
      </c>
      <c r="W195">
        <v>1.269841313362122</v>
      </c>
      <c r="X195">
        <v>1.9291819334030149</v>
      </c>
      <c r="Y195">
        <v>2.3345544338226318</v>
      </c>
      <c r="Z195">
        <v>2.3956043720245361</v>
      </c>
      <c r="AA195">
        <v>2.297924280166626</v>
      </c>
      <c r="AB195">
        <v>2.2661783695220952</v>
      </c>
      <c r="AC195">
        <v>2.422466516494751</v>
      </c>
      <c r="AD195">
        <v>2.4297924041748051</v>
      </c>
      <c r="AE195">
        <v>2.317415575404743</v>
      </c>
      <c r="AF195">
        <v>1.9194586495340089</v>
      </c>
      <c r="AG195">
        <f t="shared" ref="AG195:AG258" si="94">1.15*(B195*203+171)</f>
        <v>79.782471683621395</v>
      </c>
      <c r="AH195">
        <f t="shared" ref="AH195:AH258" si="95">1.15*(C195*203+171)</f>
        <v>79.782471683621395</v>
      </c>
      <c r="AI195">
        <f t="shared" ref="AI195:AI258" si="96">1.15*(D195*203+171)</f>
        <v>192.08931607631965</v>
      </c>
      <c r="AJ195">
        <f t="shared" ref="AJ195:AJ258" si="97">1.15*(E195*203+171)</f>
        <v>191.51923064021392</v>
      </c>
      <c r="AK195">
        <f t="shared" ref="AK195:AK258" si="98">1.15*(F195*203+171)</f>
        <v>191.51923064021392</v>
      </c>
      <c r="AL195">
        <f t="shared" ref="AL195:AL258" si="99">1.15*(G195*203+171)</f>
        <v>236.55598400607704</v>
      </c>
      <c r="AM195">
        <f t="shared" ref="AM195:AM258" si="100">1.15*(H195*203+171)</f>
        <v>277.04249457346322</v>
      </c>
      <c r="AN195">
        <f t="shared" ref="AN195:AN258" si="101">1.15*(I195*203+171)</f>
        <v>273.04145539551973</v>
      </c>
      <c r="AO195">
        <f t="shared" ref="AO195:AO258" si="102">1.15*(J195*203+171)</f>
        <v>270.76111365109682</v>
      </c>
      <c r="AP195">
        <f t="shared" ref="AP195:AP258" si="103">1.15*(K195*203+171)</f>
        <v>291.85427478700876</v>
      </c>
      <c r="AQ195">
        <f t="shared" ref="AQ195:AQ258" si="104">1.15*(L195*203+171)</f>
        <v>287.86367673426867</v>
      </c>
      <c r="AR195">
        <f t="shared" ref="AR195:AR258" si="105">1.15*(M195*203+171)</f>
        <v>282.73290780931711</v>
      </c>
      <c r="AS195">
        <f t="shared" ref="AS195:AS258" si="106">1.15*(N195*203+171)</f>
        <v>323.20898073017594</v>
      </c>
      <c r="AT195">
        <f t="shared" ref="AT195:AT258" si="107">1.15*(O195*203+171)</f>
        <v>323.20898073017594</v>
      </c>
      <c r="AU195">
        <f t="shared" ref="AU195:AU258" si="108">1.15*(P195*203+171)</f>
        <v>327.19957878291603</v>
      </c>
      <c r="AV195">
        <f t="shared" ref="AV195:AV258" si="109">1.15*(Q195*203+171)</f>
        <v>339.74145837724205</v>
      </c>
      <c r="AW195">
        <f t="shared" ref="AW195:AW258" si="110">1.15*(R195*203+171)</f>
        <v>361.40470494925972</v>
      </c>
      <c r="AX195">
        <f t="shared" ref="AX195:AX258" si="111">1.15*(S195*203+171)</f>
        <v>491.38419829607</v>
      </c>
      <c r="AY195">
        <f t="shared" ref="AY195:AY258" si="112">1.15*(T195*203+171)</f>
        <v>501.07565070986738</v>
      </c>
      <c r="AZ195">
        <f t="shared" ref="AZ195:AZ258" si="113">1.15*(U195*203+171)</f>
        <v>544.97222929000839</v>
      </c>
      <c r="BA195">
        <f t="shared" ref="BA195:BA258" si="114">1.15*(V195*203+171)</f>
        <v>535.85086231231674</v>
      </c>
      <c r="BB195">
        <f t="shared" ref="BB195:BB258" si="115">1.15*(W195*203+171)</f>
        <v>493.09445460438735</v>
      </c>
      <c r="BC195">
        <f t="shared" ref="BC195:BC258" si="116">1.15*(X195*203+171)</f>
        <v>647.01752235293384</v>
      </c>
      <c r="BD195">
        <f t="shared" ref="BD195:BD258" si="117">1.15*(Y195*203+171)</f>
        <v>741.65173257589333</v>
      </c>
      <c r="BE195">
        <f t="shared" ref="BE195:BE258" si="118">1.15*(Z195*203+171)</f>
        <v>755.90384064912791</v>
      </c>
      <c r="BF195">
        <f t="shared" ref="BF195:BF258" si="119">1.15*(AA195*203+171)</f>
        <v>733.10042320489879</v>
      </c>
      <c r="BG195">
        <f t="shared" ref="BG195:BG258" si="120">1.15*(AB195*203+171)</f>
        <v>725.68934036493306</v>
      </c>
      <c r="BH195">
        <f t="shared" ref="BH195:BH258" si="121">1.15*(AC195*203+171)</f>
        <v>762.17480827569955</v>
      </c>
      <c r="BI195">
        <f t="shared" ref="BI195:BI258" si="122">1.15*(AD195*203+171)</f>
        <v>763.88503675460822</v>
      </c>
      <c r="BJ195">
        <f t="shared" ref="BJ195:BJ258" si="123">1.15*(AE195*203+171)</f>
        <v>737.65066607823724</v>
      </c>
      <c r="BK195">
        <f t="shared" ref="BK195:BK258" si="124">1.15*(AF195*203+171)</f>
        <v>644.74762173371437</v>
      </c>
    </row>
    <row r="196" spans="1:63" x14ac:dyDescent="0.25">
      <c r="A196" s="1">
        <v>1094</v>
      </c>
      <c r="B196">
        <v>-0.50061053037643433</v>
      </c>
      <c r="C196">
        <v>-0.50061053037643433</v>
      </c>
      <c r="D196">
        <v>-1.953602023422718E-2</v>
      </c>
      <c r="E196">
        <v>-2.1978022530674931E-2</v>
      </c>
      <c r="F196">
        <v>-2.1978022530674931E-2</v>
      </c>
      <c r="G196">
        <v>0.18807891704442301</v>
      </c>
      <c r="H196">
        <v>0.34188035130500788</v>
      </c>
      <c r="I196">
        <v>0.32718361220953668</v>
      </c>
      <c r="J196">
        <v>0.3223443329334259</v>
      </c>
      <c r="K196">
        <v>0.40781441330909729</v>
      </c>
      <c r="L196">
        <v>0.39316239953041082</v>
      </c>
      <c r="M196">
        <v>0.35897436738014221</v>
      </c>
      <c r="N196">
        <v>0.53968256711959839</v>
      </c>
      <c r="O196">
        <v>0.54212456941604614</v>
      </c>
      <c r="P196">
        <v>0.55433458089828491</v>
      </c>
      <c r="Q196">
        <v>0.61050063371658325</v>
      </c>
      <c r="R196">
        <v>0.70089944400193493</v>
      </c>
      <c r="S196">
        <v>1.2601180294931149</v>
      </c>
      <c r="T196">
        <v>1.3015873432159419</v>
      </c>
      <c r="U196">
        <v>1.492063522338867</v>
      </c>
      <c r="V196">
        <v>1.4529914855957029</v>
      </c>
      <c r="W196">
        <v>1.2673993110656741</v>
      </c>
      <c r="X196">
        <v>1.9242979288101201</v>
      </c>
      <c r="Y196">
        <v>2.332112312316895</v>
      </c>
      <c r="Z196">
        <v>2.388278484344482</v>
      </c>
      <c r="AA196">
        <v>2.2905983924865718</v>
      </c>
      <c r="AB196">
        <v>2.2588522434234619</v>
      </c>
      <c r="AC196">
        <v>2.4200243949890141</v>
      </c>
      <c r="AD196">
        <v>2.422466516494751</v>
      </c>
      <c r="AE196">
        <v>2.3101344108581539</v>
      </c>
      <c r="AF196">
        <v>1.9169719219207759</v>
      </c>
      <c r="AG196">
        <f t="shared" si="94"/>
        <v>79.782471683621395</v>
      </c>
      <c r="AH196">
        <f t="shared" si="95"/>
        <v>79.782471683621395</v>
      </c>
      <c r="AI196">
        <f t="shared" si="96"/>
        <v>192.08931607631965</v>
      </c>
      <c r="AJ196">
        <f t="shared" si="97"/>
        <v>191.51923064021392</v>
      </c>
      <c r="AK196">
        <f t="shared" si="98"/>
        <v>191.51923064021392</v>
      </c>
      <c r="AL196">
        <f t="shared" si="99"/>
        <v>240.55702318402055</v>
      </c>
      <c r="AM196">
        <f t="shared" si="100"/>
        <v>276.4619680121541</v>
      </c>
      <c r="AN196">
        <f t="shared" si="101"/>
        <v>273.03101427031629</v>
      </c>
      <c r="AO196">
        <f t="shared" si="102"/>
        <v>271.90128452330828</v>
      </c>
      <c r="AP196">
        <f t="shared" si="103"/>
        <v>291.85427478700876</v>
      </c>
      <c r="AQ196">
        <f t="shared" si="104"/>
        <v>288.43376217037439</v>
      </c>
      <c r="AR196">
        <f t="shared" si="105"/>
        <v>280.4525660648942</v>
      </c>
      <c r="AS196">
        <f t="shared" si="106"/>
        <v>322.63889529407021</v>
      </c>
      <c r="AT196">
        <f t="shared" si="107"/>
        <v>323.20898073017594</v>
      </c>
      <c r="AU196">
        <f t="shared" si="108"/>
        <v>326.05940791070458</v>
      </c>
      <c r="AV196">
        <f t="shared" si="109"/>
        <v>339.17137294113633</v>
      </c>
      <c r="AW196">
        <f t="shared" si="110"/>
        <v>360.27497520225171</v>
      </c>
      <c r="AX196">
        <f t="shared" si="111"/>
        <v>490.8245539851676</v>
      </c>
      <c r="AY196">
        <f t="shared" si="112"/>
        <v>500.50556527376159</v>
      </c>
      <c r="AZ196">
        <f t="shared" si="113"/>
        <v>544.97222929000839</v>
      </c>
      <c r="BA196">
        <f t="shared" si="114"/>
        <v>535.85086231231674</v>
      </c>
      <c r="BB196">
        <f t="shared" si="115"/>
        <v>492.52436916828157</v>
      </c>
      <c r="BC196">
        <f t="shared" si="116"/>
        <v>645.8773514807225</v>
      </c>
      <c r="BD196">
        <f t="shared" si="117"/>
        <v>741.0816193103791</v>
      </c>
      <c r="BE196">
        <f t="shared" si="118"/>
        <v>754.19361217021924</v>
      </c>
      <c r="BF196">
        <f t="shared" si="119"/>
        <v>731.39019472599011</v>
      </c>
      <c r="BG196">
        <f t="shared" si="120"/>
        <v>723.97905622720714</v>
      </c>
      <c r="BH196">
        <f t="shared" si="121"/>
        <v>761.60469501018531</v>
      </c>
      <c r="BI196">
        <f t="shared" si="122"/>
        <v>762.17480827569955</v>
      </c>
      <c r="BJ196">
        <f t="shared" si="123"/>
        <v>735.95087821483594</v>
      </c>
      <c r="BK196">
        <f t="shared" si="124"/>
        <v>644.16709517240508</v>
      </c>
    </row>
    <row r="197" spans="1:63" x14ac:dyDescent="0.25">
      <c r="A197" s="1">
        <v>1095</v>
      </c>
      <c r="B197">
        <v>-0.50061053037643433</v>
      </c>
      <c r="C197">
        <v>-0.50061053037643433</v>
      </c>
      <c r="D197">
        <v>-1.953602023422718E-2</v>
      </c>
      <c r="E197">
        <v>-2.1933297213890181E-2</v>
      </c>
      <c r="F197">
        <v>-1.9580745551011941E-2</v>
      </c>
      <c r="G197">
        <v>0.18315018713474271</v>
      </c>
      <c r="H197">
        <v>0.33943834900856018</v>
      </c>
      <c r="I197">
        <v>0.32722833752632141</v>
      </c>
      <c r="J197">
        <v>0.3174603283405304</v>
      </c>
      <c r="K197">
        <v>0.40537241101264948</v>
      </c>
      <c r="L197">
        <v>0.38832312025429999</v>
      </c>
      <c r="M197">
        <v>0.3540903627872467</v>
      </c>
      <c r="N197">
        <v>0.53235656023025513</v>
      </c>
      <c r="O197">
        <v>0.53968256711959839</v>
      </c>
      <c r="P197">
        <v>0.54954002693895887</v>
      </c>
      <c r="Q197">
        <v>0.61045590839979846</v>
      </c>
      <c r="R197">
        <v>0.69845744170548718</v>
      </c>
      <c r="S197">
        <v>1.260073304176331</v>
      </c>
      <c r="T197">
        <v>1.2967033386230471</v>
      </c>
      <c r="U197">
        <v>1.4871795177459719</v>
      </c>
      <c r="V197">
        <v>1.4505494832992549</v>
      </c>
      <c r="W197">
        <v>1.2649125834524411</v>
      </c>
      <c r="X197">
        <v>1.914619370257898</v>
      </c>
      <c r="Y197">
        <v>2.324831147770305</v>
      </c>
      <c r="Z197">
        <v>2.3858363628387451</v>
      </c>
      <c r="AA197">
        <v>2.283272266387939</v>
      </c>
      <c r="AB197">
        <v>2.2515710788768728</v>
      </c>
      <c r="AC197">
        <v>2.41269850730896</v>
      </c>
      <c r="AD197">
        <v>2.4151851178962231</v>
      </c>
      <c r="AE197">
        <v>2.3052504062652588</v>
      </c>
      <c r="AF197">
        <v>1.9120431920110961</v>
      </c>
      <c r="AG197">
        <f t="shared" si="94"/>
        <v>79.782471683621395</v>
      </c>
      <c r="AH197">
        <f t="shared" si="95"/>
        <v>79.782471683621395</v>
      </c>
      <c r="AI197">
        <f t="shared" si="96"/>
        <v>192.08931607631965</v>
      </c>
      <c r="AJ197">
        <f t="shared" si="97"/>
        <v>191.52967176541733</v>
      </c>
      <c r="AK197">
        <f t="shared" si="98"/>
        <v>192.07887495111623</v>
      </c>
      <c r="AL197">
        <f t="shared" si="99"/>
        <v>239.40641118660568</v>
      </c>
      <c r="AM197">
        <f t="shared" si="100"/>
        <v>275.89188257604837</v>
      </c>
      <c r="AN197">
        <f t="shared" si="101"/>
        <v>273.04145539551973</v>
      </c>
      <c r="AO197">
        <f t="shared" si="102"/>
        <v>270.76111365109682</v>
      </c>
      <c r="AP197">
        <f t="shared" si="103"/>
        <v>291.28418935090303</v>
      </c>
      <c r="AQ197">
        <f t="shared" si="104"/>
        <v>287.30403242336632</v>
      </c>
      <c r="AR197">
        <f t="shared" si="105"/>
        <v>279.31239519268274</v>
      </c>
      <c r="AS197">
        <f t="shared" si="106"/>
        <v>320.92863898575303</v>
      </c>
      <c r="AT197">
        <f t="shared" si="107"/>
        <v>322.63889529407021</v>
      </c>
      <c r="AU197">
        <f t="shared" si="108"/>
        <v>324.94011928889995</v>
      </c>
      <c r="AV197">
        <f t="shared" si="109"/>
        <v>339.16093181593294</v>
      </c>
      <c r="AW197">
        <f t="shared" si="110"/>
        <v>359.70488976614598</v>
      </c>
      <c r="AX197">
        <f t="shared" si="111"/>
        <v>490.81411285996444</v>
      </c>
      <c r="AY197">
        <f t="shared" si="112"/>
        <v>499.3653944015503</v>
      </c>
      <c r="AZ197">
        <f t="shared" si="113"/>
        <v>543.83205841779716</v>
      </c>
      <c r="BA197">
        <f t="shared" si="114"/>
        <v>535.28077687621101</v>
      </c>
      <c r="BB197">
        <f t="shared" si="115"/>
        <v>491.94384260697234</v>
      </c>
      <c r="BC197">
        <f t="shared" si="116"/>
        <v>643.61789198670624</v>
      </c>
      <c r="BD197">
        <f t="shared" si="117"/>
        <v>739.38183144697769</v>
      </c>
      <c r="BE197">
        <f t="shared" si="118"/>
        <v>753.623498904705</v>
      </c>
      <c r="BF197">
        <f t="shared" si="119"/>
        <v>729.67991058826431</v>
      </c>
      <c r="BG197">
        <f t="shared" si="120"/>
        <v>722.27926836380584</v>
      </c>
      <c r="BH197">
        <f t="shared" si="121"/>
        <v>759.89446653127663</v>
      </c>
      <c r="BI197">
        <f t="shared" si="122"/>
        <v>760.47496577287325</v>
      </c>
      <c r="BJ197">
        <f t="shared" si="123"/>
        <v>734.8107073426246</v>
      </c>
      <c r="BK197">
        <f t="shared" si="124"/>
        <v>643.0164831749903</v>
      </c>
    </row>
    <row r="198" spans="1:63" x14ac:dyDescent="0.25">
      <c r="A198" s="1">
        <v>1096</v>
      </c>
      <c r="B198">
        <v>-0.50061053037643433</v>
      </c>
      <c r="C198">
        <v>-0.50061053037643433</v>
      </c>
      <c r="D198">
        <v>-1.953602023422718E-2</v>
      </c>
      <c r="E198">
        <v>-2.1978022530674931E-2</v>
      </c>
      <c r="F198">
        <v>-2.1978022530674931E-2</v>
      </c>
      <c r="G198">
        <v>0.17586890556218421</v>
      </c>
      <c r="H198">
        <v>0.33943834900856018</v>
      </c>
      <c r="I198">
        <v>0.3174603283405304</v>
      </c>
      <c r="J198">
        <v>0.31506305136086737</v>
      </c>
      <c r="K198">
        <v>0.40537241101264948</v>
      </c>
      <c r="L198">
        <v>0.37606838345527649</v>
      </c>
      <c r="M198">
        <v>0.3540903627872467</v>
      </c>
      <c r="N198">
        <v>0.53235656023025513</v>
      </c>
      <c r="O198">
        <v>0.53235656023025513</v>
      </c>
      <c r="P198">
        <v>0.5445665717124939</v>
      </c>
      <c r="Q198">
        <v>0.60321935214402478</v>
      </c>
      <c r="R198">
        <v>0.69597071409225464</v>
      </c>
      <c r="S198">
        <v>1.2552340249002201</v>
      </c>
      <c r="T198">
        <v>1.2942613363265989</v>
      </c>
      <c r="U198">
        <v>1.4847375154495239</v>
      </c>
      <c r="V198">
        <v>1.4481074810028081</v>
      </c>
      <c r="W198">
        <v>1.2649573087692261</v>
      </c>
      <c r="X198">
        <v>1.9072039127349849</v>
      </c>
      <c r="Y198">
        <v>2.3199024200439449</v>
      </c>
      <c r="Z198">
        <v>2.380907635112385</v>
      </c>
      <c r="AA198">
        <v>2.2783882617950439</v>
      </c>
      <c r="AB198">
        <v>2.2490842342376709</v>
      </c>
      <c r="AC198">
        <v>2.4102563858032231</v>
      </c>
      <c r="AD198">
        <v>2.4102563858032231</v>
      </c>
      <c r="AE198">
        <v>2.3003664016723628</v>
      </c>
      <c r="AF198">
        <v>1.904761910438538</v>
      </c>
      <c r="AG198">
        <f t="shared" si="94"/>
        <v>79.782471683621395</v>
      </c>
      <c r="AH198">
        <f t="shared" si="95"/>
        <v>79.782471683621395</v>
      </c>
      <c r="AI198">
        <f t="shared" si="96"/>
        <v>192.08931607631965</v>
      </c>
      <c r="AJ198">
        <f t="shared" si="97"/>
        <v>191.51923064021392</v>
      </c>
      <c r="AK198">
        <f t="shared" si="98"/>
        <v>191.51923064021392</v>
      </c>
      <c r="AL198">
        <f t="shared" si="99"/>
        <v>237.70659600349191</v>
      </c>
      <c r="AM198">
        <f t="shared" si="100"/>
        <v>275.89188257604837</v>
      </c>
      <c r="AN198">
        <f t="shared" si="101"/>
        <v>270.76111365109682</v>
      </c>
      <c r="AO198">
        <f t="shared" si="102"/>
        <v>270.20146934019448</v>
      </c>
      <c r="AP198">
        <f t="shared" si="103"/>
        <v>291.28418935090303</v>
      </c>
      <c r="AQ198">
        <f t="shared" si="104"/>
        <v>284.4431641176343</v>
      </c>
      <c r="AR198">
        <f t="shared" si="105"/>
        <v>279.31239519268274</v>
      </c>
      <c r="AS198">
        <f t="shared" si="106"/>
        <v>320.92863898575303</v>
      </c>
      <c r="AT198">
        <f t="shared" si="107"/>
        <v>320.92863898575303</v>
      </c>
      <c r="AU198">
        <f t="shared" si="108"/>
        <v>323.77906616628167</v>
      </c>
      <c r="AV198">
        <f t="shared" si="109"/>
        <v>337.47155775802258</v>
      </c>
      <c r="AW198">
        <f t="shared" si="110"/>
        <v>359.12436320483681</v>
      </c>
      <c r="AX198">
        <f t="shared" si="111"/>
        <v>489.68438311295637</v>
      </c>
      <c r="AY198">
        <f t="shared" si="112"/>
        <v>498.79530896544446</v>
      </c>
      <c r="AZ198">
        <f t="shared" si="113"/>
        <v>543.26197298169131</v>
      </c>
      <c r="BA198">
        <f t="shared" si="114"/>
        <v>534.71069144010551</v>
      </c>
      <c r="BB198">
        <f t="shared" si="115"/>
        <v>491.95428373217578</v>
      </c>
      <c r="BC198">
        <f t="shared" si="116"/>
        <v>641.88675342798217</v>
      </c>
      <c r="BD198">
        <f t="shared" si="117"/>
        <v>738.23121995925885</v>
      </c>
      <c r="BE198">
        <f t="shared" si="118"/>
        <v>752.47288741698628</v>
      </c>
      <c r="BF198">
        <f t="shared" si="119"/>
        <v>728.53973971605296</v>
      </c>
      <c r="BG198">
        <f t="shared" si="120"/>
        <v>721.69871448278423</v>
      </c>
      <c r="BH198">
        <f t="shared" si="121"/>
        <v>759.3243532657624</v>
      </c>
      <c r="BI198">
        <f t="shared" si="122"/>
        <v>759.3243532657624</v>
      </c>
      <c r="BJ198">
        <f t="shared" si="123"/>
        <v>733.67053647041303</v>
      </c>
      <c r="BK198">
        <f t="shared" si="124"/>
        <v>641.31666799187667</v>
      </c>
    </row>
    <row r="199" spans="1:63" x14ac:dyDescent="0.25">
      <c r="A199" s="1">
        <v>1097</v>
      </c>
      <c r="B199">
        <v>-0.50061053037643433</v>
      </c>
      <c r="C199">
        <v>-0.50061053037643433</v>
      </c>
      <c r="D199">
        <v>-1.953602023422718E-2</v>
      </c>
      <c r="E199">
        <v>-2.1978022530674931E-2</v>
      </c>
      <c r="F199">
        <v>-2.1978022530674931E-2</v>
      </c>
      <c r="G199">
        <v>0.18559218943119049</v>
      </c>
      <c r="H199">
        <v>0.33699634671211243</v>
      </c>
      <c r="I199">
        <v>0.32229960761664123</v>
      </c>
      <c r="J199">
        <v>0.30280831456184393</v>
      </c>
      <c r="K199">
        <v>0.40293040871620178</v>
      </c>
      <c r="L199">
        <v>0.37851038575172419</v>
      </c>
      <c r="M199">
        <v>0.34676435589790339</v>
      </c>
      <c r="N199">
        <v>0.52991455793380737</v>
      </c>
      <c r="O199">
        <v>0.53235656023025513</v>
      </c>
      <c r="P199">
        <v>0.53972729243638318</v>
      </c>
      <c r="Q199">
        <v>0.60317462682723999</v>
      </c>
      <c r="R199">
        <v>0.69113143481614392</v>
      </c>
      <c r="S199">
        <v>1.2527920226037721</v>
      </c>
      <c r="T199">
        <v>1.2918193340301509</v>
      </c>
      <c r="U199">
        <v>1.4847375154495239</v>
      </c>
      <c r="V199">
        <v>1.4481074810028081</v>
      </c>
      <c r="W199">
        <v>1.260073304176331</v>
      </c>
      <c r="X199">
        <v>1.8999226311624271</v>
      </c>
      <c r="Y199">
        <v>2.3125762939453121</v>
      </c>
      <c r="Z199">
        <v>2.3760683536529541</v>
      </c>
      <c r="AA199">
        <v>2.2710623741149898</v>
      </c>
      <c r="AB199">
        <v>2.2418030696910818</v>
      </c>
      <c r="AC199">
        <v>2.407814502716064</v>
      </c>
      <c r="AD199">
        <v>2.402975221256634</v>
      </c>
      <c r="AE199">
        <v>2.29304027557373</v>
      </c>
      <c r="AF199">
        <v>1.9023199081420901</v>
      </c>
      <c r="AG199">
        <f t="shared" si="94"/>
        <v>79.782471683621395</v>
      </c>
      <c r="AH199">
        <f t="shared" si="95"/>
        <v>79.782471683621395</v>
      </c>
      <c r="AI199">
        <f t="shared" si="96"/>
        <v>192.08931607631965</v>
      </c>
      <c r="AJ199">
        <f t="shared" si="97"/>
        <v>191.51923064021392</v>
      </c>
      <c r="AK199">
        <f t="shared" si="98"/>
        <v>191.51923064021392</v>
      </c>
      <c r="AL199">
        <f t="shared" si="99"/>
        <v>239.97649662271141</v>
      </c>
      <c r="AM199">
        <f t="shared" si="100"/>
        <v>275.32179713994265</v>
      </c>
      <c r="AN199">
        <f t="shared" si="101"/>
        <v>271.89084339810489</v>
      </c>
      <c r="AO199">
        <f t="shared" si="102"/>
        <v>267.34060103446245</v>
      </c>
      <c r="AP199">
        <f t="shared" si="103"/>
        <v>290.71410391479731</v>
      </c>
      <c r="AQ199">
        <f t="shared" si="104"/>
        <v>285.01324955374002</v>
      </c>
      <c r="AR199">
        <f t="shared" si="105"/>
        <v>277.60213888436556</v>
      </c>
      <c r="AS199">
        <f t="shared" si="106"/>
        <v>320.3585535496473</v>
      </c>
      <c r="AT199">
        <f t="shared" si="107"/>
        <v>320.92863898575303</v>
      </c>
      <c r="AU199">
        <f t="shared" si="108"/>
        <v>322.64933641927365</v>
      </c>
      <c r="AV199">
        <f t="shared" si="109"/>
        <v>337.46111663281914</v>
      </c>
      <c r="AW199">
        <f t="shared" si="110"/>
        <v>357.9946334578288</v>
      </c>
      <c r="AX199">
        <f t="shared" si="111"/>
        <v>489.11429767685058</v>
      </c>
      <c r="AY199">
        <f t="shared" si="112"/>
        <v>498.22522352933868</v>
      </c>
      <c r="AZ199">
        <f t="shared" si="113"/>
        <v>543.26197298169131</v>
      </c>
      <c r="BA199">
        <f t="shared" si="114"/>
        <v>534.71069144010551</v>
      </c>
      <c r="BB199">
        <f t="shared" si="115"/>
        <v>490.81411285996444</v>
      </c>
      <c r="BC199">
        <f t="shared" si="116"/>
        <v>640.18693824486854</v>
      </c>
      <c r="BD199">
        <f t="shared" si="117"/>
        <v>736.52093582153304</v>
      </c>
      <c r="BE199">
        <f t="shared" si="118"/>
        <v>751.34315716028209</v>
      </c>
      <c r="BF199">
        <f t="shared" si="119"/>
        <v>726.82951123714429</v>
      </c>
      <c r="BG199">
        <f t="shared" si="120"/>
        <v>719.99892661938293</v>
      </c>
      <c r="BH199">
        <f t="shared" si="121"/>
        <v>758.75429565906506</v>
      </c>
      <c r="BI199">
        <f t="shared" si="122"/>
        <v>757.6245654023611</v>
      </c>
      <c r="BJ199">
        <f t="shared" si="123"/>
        <v>731.96025233268722</v>
      </c>
      <c r="BK199">
        <f t="shared" si="124"/>
        <v>640.74658255577083</v>
      </c>
    </row>
    <row r="200" spans="1:63" x14ac:dyDescent="0.25">
      <c r="A200" s="1">
        <v>1098</v>
      </c>
      <c r="B200">
        <v>-0.50061053037643433</v>
      </c>
      <c r="C200">
        <v>-0.50061053037643433</v>
      </c>
      <c r="D200">
        <v>-1.953602023422718E-2</v>
      </c>
      <c r="E200">
        <v>-2.1978022530674931E-2</v>
      </c>
      <c r="F200">
        <v>-2.1978022530674931E-2</v>
      </c>
      <c r="G200">
        <v>0.18315018713474271</v>
      </c>
      <c r="H200">
        <v>0.32967033982276922</v>
      </c>
      <c r="I200">
        <v>0.31506305136086737</v>
      </c>
      <c r="J200">
        <v>0.31013432145118708</v>
      </c>
      <c r="K200">
        <v>0.38832312025429999</v>
      </c>
      <c r="L200">
        <v>0.37122910417916571</v>
      </c>
      <c r="M200">
        <v>0.34432235360145569</v>
      </c>
      <c r="N200">
        <v>0.52503055334091187</v>
      </c>
      <c r="O200">
        <v>0.53235656023025513</v>
      </c>
      <c r="P200">
        <v>0.53479856252670288</v>
      </c>
      <c r="Q200">
        <v>0.59829062223434448</v>
      </c>
      <c r="R200">
        <v>0.68868943251969617</v>
      </c>
      <c r="S200">
        <v>1.25030529499054</v>
      </c>
      <c r="T200">
        <v>1.2844933271408081</v>
      </c>
      <c r="U200">
        <v>1.4847822407663089</v>
      </c>
      <c r="V200">
        <v>1.4456654787063601</v>
      </c>
      <c r="W200">
        <v>1.262470581155994</v>
      </c>
      <c r="X200">
        <v>1.8925966242730841</v>
      </c>
      <c r="Y200">
        <v>2.3052951293987229</v>
      </c>
      <c r="Z200">
        <v>2.371184349060059</v>
      </c>
      <c r="AA200">
        <v>2.2686202526092529</v>
      </c>
      <c r="AB200">
        <v>2.2393162250518799</v>
      </c>
      <c r="AC200">
        <v>2.4004883766174321</v>
      </c>
      <c r="AD200">
        <v>2.4004883766174321</v>
      </c>
      <c r="AE200">
        <v>2.2857591110271409</v>
      </c>
      <c r="AF200">
        <v>1.894993901252747</v>
      </c>
      <c r="AG200">
        <f t="shared" si="94"/>
        <v>79.782471683621395</v>
      </c>
      <c r="AH200">
        <f t="shared" si="95"/>
        <v>79.782471683621395</v>
      </c>
      <c r="AI200">
        <f t="shared" si="96"/>
        <v>192.08931607631965</v>
      </c>
      <c r="AJ200">
        <f t="shared" si="97"/>
        <v>191.51923064021392</v>
      </c>
      <c r="AK200">
        <f t="shared" si="98"/>
        <v>191.51923064021392</v>
      </c>
      <c r="AL200">
        <f t="shared" si="99"/>
        <v>239.40641118660568</v>
      </c>
      <c r="AM200">
        <f t="shared" si="100"/>
        <v>273.61154083162546</v>
      </c>
      <c r="AN200">
        <f t="shared" si="101"/>
        <v>270.20146934019448</v>
      </c>
      <c r="AO200">
        <f t="shared" si="102"/>
        <v>269.05085734277964</v>
      </c>
      <c r="AP200">
        <f t="shared" si="103"/>
        <v>287.30403242336632</v>
      </c>
      <c r="AQ200">
        <f t="shared" si="104"/>
        <v>283.31343437062623</v>
      </c>
      <c r="AR200">
        <f t="shared" si="105"/>
        <v>277.03205344825983</v>
      </c>
      <c r="AS200">
        <f t="shared" si="106"/>
        <v>319.21838267743584</v>
      </c>
      <c r="AT200">
        <f t="shared" si="107"/>
        <v>320.92863898575303</v>
      </c>
      <c r="AU200">
        <f t="shared" si="108"/>
        <v>321.49872442185875</v>
      </c>
      <c r="AV200">
        <f t="shared" si="109"/>
        <v>336.32094576060769</v>
      </c>
      <c r="AW200">
        <f t="shared" si="110"/>
        <v>357.42454802172307</v>
      </c>
      <c r="AX200">
        <f t="shared" si="111"/>
        <v>488.53377111554153</v>
      </c>
      <c r="AY200">
        <f t="shared" si="112"/>
        <v>496.51496722102161</v>
      </c>
      <c r="AZ200">
        <f t="shared" si="113"/>
        <v>543.27241410689476</v>
      </c>
      <c r="BA200">
        <f t="shared" si="114"/>
        <v>534.14060600399978</v>
      </c>
      <c r="BB200">
        <f t="shared" si="115"/>
        <v>491.37375717086678</v>
      </c>
      <c r="BC200">
        <f t="shared" si="116"/>
        <v>638.47668193655147</v>
      </c>
      <c r="BD200">
        <f t="shared" si="117"/>
        <v>734.82114795813186</v>
      </c>
      <c r="BE200">
        <f t="shared" si="118"/>
        <v>750.20298628807075</v>
      </c>
      <c r="BF200">
        <f t="shared" si="119"/>
        <v>726.25939797163005</v>
      </c>
      <c r="BG200">
        <f t="shared" si="120"/>
        <v>719.41837273836131</v>
      </c>
      <c r="BH200">
        <f t="shared" si="121"/>
        <v>757.04401152133948</v>
      </c>
      <c r="BI200">
        <f t="shared" si="122"/>
        <v>757.04401152133948</v>
      </c>
      <c r="BJ200">
        <f t="shared" si="123"/>
        <v>730.26046446928603</v>
      </c>
      <c r="BK200">
        <f t="shared" si="124"/>
        <v>639.03632624745376</v>
      </c>
    </row>
    <row r="201" spans="1:63" x14ac:dyDescent="0.25">
      <c r="A201" s="1">
        <v>1099</v>
      </c>
      <c r="B201">
        <v>-0.50061053037643433</v>
      </c>
      <c r="C201">
        <v>-0.50061053037643433</v>
      </c>
      <c r="D201">
        <v>-1.9580745551011941E-2</v>
      </c>
      <c r="E201">
        <v>-2.1978022530674931E-2</v>
      </c>
      <c r="F201">
        <v>-2.1978022530674931E-2</v>
      </c>
      <c r="G201">
        <v>0.16610089637639319</v>
      </c>
      <c r="H201">
        <v>0.32967033982276922</v>
      </c>
      <c r="I201">
        <v>0.31013432145118708</v>
      </c>
      <c r="J201">
        <v>0.31013432145118708</v>
      </c>
      <c r="K201">
        <v>0.39809112944009101</v>
      </c>
      <c r="L201">
        <v>0.36630037426948547</v>
      </c>
      <c r="M201">
        <v>0.34676435589790339</v>
      </c>
      <c r="N201">
        <v>0.52014654874801636</v>
      </c>
      <c r="O201">
        <v>0.52991455793380737</v>
      </c>
      <c r="P201">
        <v>0.53479856252670288</v>
      </c>
      <c r="Q201">
        <v>0.59584861993789673</v>
      </c>
      <c r="R201">
        <v>0.68376070261001587</v>
      </c>
      <c r="S201">
        <v>1.247863292694092</v>
      </c>
      <c r="T201">
        <v>1.2820513248443599</v>
      </c>
      <c r="U201">
        <v>1.4822955131530759</v>
      </c>
      <c r="V201">
        <v>1.4456654787063601</v>
      </c>
      <c r="W201">
        <v>1.257631301879883</v>
      </c>
      <c r="X201">
        <v>1.8877126196801881</v>
      </c>
      <c r="Y201">
        <v>2.3003664016723628</v>
      </c>
      <c r="Z201">
        <v>2.3663003444671631</v>
      </c>
      <c r="AA201">
        <v>2.2612943649291992</v>
      </c>
      <c r="AB201">
        <v>2.2368743419647221</v>
      </c>
      <c r="AC201">
        <v>2.3956043720245361</v>
      </c>
      <c r="AD201">
        <v>2.393207212070843</v>
      </c>
      <c r="AE201">
        <v>2.2808303833007808</v>
      </c>
      <c r="AF201">
        <v>1.8877126196801881</v>
      </c>
      <c r="AG201">
        <f t="shared" si="94"/>
        <v>79.782471683621395</v>
      </c>
      <c r="AH201">
        <f t="shared" si="95"/>
        <v>79.782471683621395</v>
      </c>
      <c r="AI201">
        <f t="shared" si="96"/>
        <v>192.07887495111623</v>
      </c>
      <c r="AJ201">
        <f t="shared" si="97"/>
        <v>191.51923064021392</v>
      </c>
      <c r="AK201">
        <f t="shared" si="98"/>
        <v>191.51923064021392</v>
      </c>
      <c r="AL201">
        <f t="shared" si="99"/>
        <v>235.426254259069</v>
      </c>
      <c r="AM201">
        <f t="shared" si="100"/>
        <v>273.61154083162546</v>
      </c>
      <c r="AN201">
        <f t="shared" si="101"/>
        <v>269.05085734277964</v>
      </c>
      <c r="AO201">
        <f t="shared" si="102"/>
        <v>269.05085734277964</v>
      </c>
      <c r="AP201">
        <f t="shared" si="103"/>
        <v>289.58437416778924</v>
      </c>
      <c r="AQ201">
        <f t="shared" si="104"/>
        <v>282.16282237321138</v>
      </c>
      <c r="AR201">
        <f t="shared" si="105"/>
        <v>277.60213888436556</v>
      </c>
      <c r="AS201">
        <f t="shared" si="106"/>
        <v>318.07821180522438</v>
      </c>
      <c r="AT201">
        <f t="shared" si="107"/>
        <v>320.3585535496473</v>
      </c>
      <c r="AU201">
        <f t="shared" si="108"/>
        <v>321.49872442185875</v>
      </c>
      <c r="AV201">
        <f t="shared" si="109"/>
        <v>335.75086032450196</v>
      </c>
      <c r="AW201">
        <f t="shared" si="110"/>
        <v>356.27393602430817</v>
      </c>
      <c r="AX201">
        <f t="shared" si="111"/>
        <v>487.96368567943574</v>
      </c>
      <c r="AY201">
        <f t="shared" si="112"/>
        <v>495.94488178491576</v>
      </c>
      <c r="AZ201">
        <f t="shared" si="113"/>
        <v>542.69188754558547</v>
      </c>
      <c r="BA201">
        <f t="shared" si="114"/>
        <v>534.14060600399978</v>
      </c>
      <c r="BB201">
        <f t="shared" si="115"/>
        <v>490.24402742385865</v>
      </c>
      <c r="BC201">
        <f t="shared" si="116"/>
        <v>637.3365110643399</v>
      </c>
      <c r="BD201">
        <f t="shared" si="117"/>
        <v>733.67053647041303</v>
      </c>
      <c r="BE201">
        <f t="shared" si="118"/>
        <v>749.06281541585918</v>
      </c>
      <c r="BF201">
        <f t="shared" si="119"/>
        <v>724.54916949272149</v>
      </c>
      <c r="BG201">
        <f t="shared" si="120"/>
        <v>718.84831513166432</v>
      </c>
      <c r="BH201">
        <f t="shared" si="121"/>
        <v>755.90384064912791</v>
      </c>
      <c r="BI201">
        <f t="shared" si="122"/>
        <v>755.34422365793819</v>
      </c>
      <c r="BJ201">
        <f t="shared" si="123"/>
        <v>729.1098529815672</v>
      </c>
      <c r="BK201">
        <f t="shared" si="124"/>
        <v>637.3365110643399</v>
      </c>
    </row>
    <row r="202" spans="1:63" x14ac:dyDescent="0.25">
      <c r="A202" s="1">
        <v>1100</v>
      </c>
      <c r="B202">
        <v>-0.50061053037643433</v>
      </c>
      <c r="C202">
        <v>-0.50061053037643433</v>
      </c>
      <c r="D202">
        <v>-1.953602023422718E-2</v>
      </c>
      <c r="E202">
        <v>-2.1978022530674931E-2</v>
      </c>
      <c r="F202">
        <v>-2.1933297213890181E-2</v>
      </c>
      <c r="G202">
        <v>0.16610089637639319</v>
      </c>
      <c r="H202">
        <v>0.32722833752632141</v>
      </c>
      <c r="I202">
        <v>0.31253159843085021</v>
      </c>
      <c r="J202">
        <v>0.30769231915473938</v>
      </c>
      <c r="K202">
        <v>0.38823366962073053</v>
      </c>
      <c r="L202">
        <v>0.35897436738014221</v>
      </c>
      <c r="M202">
        <v>0.34432235360145569</v>
      </c>
      <c r="N202">
        <v>0.5177045464515686</v>
      </c>
      <c r="O202">
        <v>0.52507527865769665</v>
      </c>
      <c r="P202">
        <v>0.53235656023025513</v>
      </c>
      <c r="Q202">
        <v>0.59096461534500122</v>
      </c>
      <c r="R202">
        <v>0.67892142333390515</v>
      </c>
      <c r="S202">
        <v>1.247863292694092</v>
      </c>
      <c r="T202">
        <v>1.279609322547913</v>
      </c>
      <c r="U202">
        <v>1.4774115085601811</v>
      </c>
      <c r="V202">
        <v>1.4432234764099121</v>
      </c>
      <c r="W202">
        <v>1.2551892995834351</v>
      </c>
      <c r="X202">
        <v>1.885225892066956</v>
      </c>
      <c r="Y202">
        <v>2.293085003073835</v>
      </c>
      <c r="Z202">
        <v>2.361416339874268</v>
      </c>
      <c r="AA202">
        <v>2.2588522434234619</v>
      </c>
      <c r="AB202">
        <v>2.2295482158660889</v>
      </c>
      <c r="AC202">
        <v>2.388278484344482</v>
      </c>
      <c r="AD202">
        <v>2.3907203674316411</v>
      </c>
      <c r="AE202">
        <v>2.2759016512077812</v>
      </c>
      <c r="AF202">
        <v>1.882783889770508</v>
      </c>
      <c r="AG202">
        <f t="shared" si="94"/>
        <v>79.782471683621395</v>
      </c>
      <c r="AH202">
        <f t="shared" si="95"/>
        <v>79.782471683621395</v>
      </c>
      <c r="AI202">
        <f t="shared" si="96"/>
        <v>192.08931607631965</v>
      </c>
      <c r="AJ202">
        <f t="shared" si="97"/>
        <v>191.51923064021392</v>
      </c>
      <c r="AK202">
        <f t="shared" si="98"/>
        <v>191.52967176541733</v>
      </c>
      <c r="AL202">
        <f t="shared" si="99"/>
        <v>235.426254259069</v>
      </c>
      <c r="AM202">
        <f t="shared" si="100"/>
        <v>273.04145539551973</v>
      </c>
      <c r="AN202">
        <f t="shared" si="101"/>
        <v>269.61050165368198</v>
      </c>
      <c r="AO202">
        <f t="shared" si="102"/>
        <v>268.48077190667391</v>
      </c>
      <c r="AP202">
        <f t="shared" si="103"/>
        <v>287.28315017295949</v>
      </c>
      <c r="AQ202">
        <f t="shared" si="104"/>
        <v>280.4525660648942</v>
      </c>
      <c r="AR202">
        <f t="shared" si="105"/>
        <v>277.03205344825983</v>
      </c>
      <c r="AS202">
        <f t="shared" si="106"/>
        <v>317.50812636911866</v>
      </c>
      <c r="AT202">
        <f t="shared" si="107"/>
        <v>319.22882380263928</v>
      </c>
      <c r="AU202">
        <f t="shared" si="108"/>
        <v>320.92863898575303</v>
      </c>
      <c r="AV202">
        <f t="shared" si="109"/>
        <v>334.6106894522905</v>
      </c>
      <c r="AW202">
        <f t="shared" si="110"/>
        <v>355.14420627730016</v>
      </c>
      <c r="AX202">
        <f t="shared" si="111"/>
        <v>487.96368567943574</v>
      </c>
      <c r="AY202">
        <f t="shared" si="112"/>
        <v>495.37479634881026</v>
      </c>
      <c r="AZ202">
        <f t="shared" si="113"/>
        <v>541.55171667337424</v>
      </c>
      <c r="BA202">
        <f t="shared" si="114"/>
        <v>533.57052056789394</v>
      </c>
      <c r="BB202">
        <f t="shared" si="115"/>
        <v>489.67394198775287</v>
      </c>
      <c r="BC202">
        <f t="shared" si="116"/>
        <v>636.75598450303085</v>
      </c>
      <c r="BD202">
        <f t="shared" si="117"/>
        <v>731.97069396758673</v>
      </c>
      <c r="BE202">
        <f t="shared" si="118"/>
        <v>747.92264454364783</v>
      </c>
      <c r="BF202">
        <f t="shared" si="119"/>
        <v>723.97905622720714</v>
      </c>
      <c r="BG202">
        <f t="shared" si="120"/>
        <v>717.1380309939384</v>
      </c>
      <c r="BH202">
        <f t="shared" si="121"/>
        <v>754.19361217021924</v>
      </c>
      <c r="BI202">
        <f t="shared" si="122"/>
        <v>754.76366977691657</v>
      </c>
      <c r="BJ202">
        <f t="shared" si="123"/>
        <v>727.95924047445646</v>
      </c>
      <c r="BK202">
        <f t="shared" si="124"/>
        <v>636.185899066925</v>
      </c>
    </row>
    <row r="203" spans="1:63" x14ac:dyDescent="0.25">
      <c r="A203" s="1">
        <v>1101</v>
      </c>
      <c r="B203">
        <v>-0.50061053037643433</v>
      </c>
      <c r="C203">
        <v>-0.50061053037643433</v>
      </c>
      <c r="D203">
        <v>-1.953602023422718E-2</v>
      </c>
      <c r="E203">
        <v>-2.1978022530674931E-2</v>
      </c>
      <c r="F203">
        <v>-2.1933297213890181E-2</v>
      </c>
      <c r="G203">
        <v>0.19291819632053381</v>
      </c>
      <c r="H203">
        <v>0.32722833752632141</v>
      </c>
      <c r="I203">
        <v>0.30280831456184393</v>
      </c>
      <c r="J203">
        <v>0.30036631226539612</v>
      </c>
      <c r="K203">
        <v>0.38339439034461981</v>
      </c>
      <c r="L203">
        <v>0.35653236508369451</v>
      </c>
      <c r="M203">
        <v>0.33943834900856018</v>
      </c>
      <c r="N203">
        <v>0.51526254415512085</v>
      </c>
      <c r="O203">
        <v>0.52014654874801636</v>
      </c>
      <c r="P203">
        <v>0.53235656023025513</v>
      </c>
      <c r="Q203">
        <v>0.58852261304855347</v>
      </c>
      <c r="R203">
        <v>0.67399269342422485</v>
      </c>
      <c r="S203">
        <v>1.245376565080859</v>
      </c>
      <c r="T203">
        <v>1.2771673202514651</v>
      </c>
      <c r="U203">
        <v>1.477456233876965</v>
      </c>
      <c r="V203">
        <v>1.4407814741134639</v>
      </c>
      <c r="W203">
        <v>1.2551892995834351</v>
      </c>
      <c r="X203">
        <v>1.8803418874740601</v>
      </c>
      <c r="Y203">
        <v>2.288156270980835</v>
      </c>
      <c r="Z203">
        <v>2.3565323352813721</v>
      </c>
      <c r="AA203">
        <v>2.2540129663306709</v>
      </c>
      <c r="AB203">
        <v>2.2271063327789311</v>
      </c>
      <c r="AC203">
        <v>2.3809523582458501</v>
      </c>
      <c r="AD203">
        <v>2.3858363628387451</v>
      </c>
      <c r="AE203">
        <v>2.2686202526092529</v>
      </c>
      <c r="AF203">
        <v>1.8803418874740601</v>
      </c>
      <c r="AG203">
        <f t="shared" si="94"/>
        <v>79.782471683621395</v>
      </c>
      <c r="AH203">
        <f t="shared" si="95"/>
        <v>79.782471683621395</v>
      </c>
      <c r="AI203">
        <f t="shared" si="96"/>
        <v>192.08931607631965</v>
      </c>
      <c r="AJ203">
        <f t="shared" si="97"/>
        <v>191.51923064021392</v>
      </c>
      <c r="AK203">
        <f t="shared" si="98"/>
        <v>191.52967176541733</v>
      </c>
      <c r="AL203">
        <f t="shared" si="99"/>
        <v>241.68675293102859</v>
      </c>
      <c r="AM203">
        <f t="shared" si="100"/>
        <v>273.04145539551973</v>
      </c>
      <c r="AN203">
        <f t="shared" si="101"/>
        <v>267.34060103446245</v>
      </c>
      <c r="AO203">
        <f t="shared" si="102"/>
        <v>266.77051559835672</v>
      </c>
      <c r="AP203">
        <f t="shared" si="103"/>
        <v>286.15342042595148</v>
      </c>
      <c r="AQ203">
        <f t="shared" si="104"/>
        <v>279.88248062878847</v>
      </c>
      <c r="AR203">
        <f t="shared" si="105"/>
        <v>275.89188257604837</v>
      </c>
      <c r="AS203">
        <f t="shared" si="106"/>
        <v>316.93804093301293</v>
      </c>
      <c r="AT203">
        <f t="shared" si="107"/>
        <v>318.07821180522438</v>
      </c>
      <c r="AU203">
        <f t="shared" si="108"/>
        <v>320.92863898575303</v>
      </c>
      <c r="AV203">
        <f t="shared" si="109"/>
        <v>334.04060401618477</v>
      </c>
      <c r="AW203">
        <f t="shared" si="110"/>
        <v>353.99359427988526</v>
      </c>
      <c r="AX203">
        <f t="shared" si="111"/>
        <v>487.38315911812651</v>
      </c>
      <c r="AY203">
        <f t="shared" si="112"/>
        <v>494.80471091270448</v>
      </c>
      <c r="AZ203">
        <f t="shared" si="113"/>
        <v>541.56215779857746</v>
      </c>
      <c r="BA203">
        <f t="shared" si="114"/>
        <v>533.00043513178809</v>
      </c>
      <c r="BB203">
        <f t="shared" si="115"/>
        <v>489.67394198775287</v>
      </c>
      <c r="BC203">
        <f t="shared" si="116"/>
        <v>635.61581363081928</v>
      </c>
      <c r="BD203">
        <f t="shared" si="117"/>
        <v>730.82008146047588</v>
      </c>
      <c r="BE203">
        <f t="shared" si="118"/>
        <v>746.78247367143626</v>
      </c>
      <c r="BF203">
        <f t="shared" si="119"/>
        <v>722.84932698989508</v>
      </c>
      <c r="BG203">
        <f t="shared" si="120"/>
        <v>716.56797338724141</v>
      </c>
      <c r="BH203">
        <f t="shared" si="121"/>
        <v>752.48332803249366</v>
      </c>
      <c r="BI203">
        <f t="shared" si="122"/>
        <v>753.623498904705</v>
      </c>
      <c r="BJ203">
        <f t="shared" si="123"/>
        <v>726.25939797163005</v>
      </c>
      <c r="BK203">
        <f t="shared" si="124"/>
        <v>635.61581363081928</v>
      </c>
    </row>
    <row r="204" spans="1:63" x14ac:dyDescent="0.25">
      <c r="A204" s="1">
        <v>1102</v>
      </c>
      <c r="B204">
        <v>-0.50061053037643433</v>
      </c>
      <c r="C204">
        <v>-0.50061053037643433</v>
      </c>
      <c r="D204">
        <v>-1.953602023422718E-2</v>
      </c>
      <c r="E204">
        <v>-2.1978022530674931E-2</v>
      </c>
      <c r="F204">
        <v>-2.1978022530674931E-2</v>
      </c>
      <c r="G204">
        <v>0.1782214572250625</v>
      </c>
      <c r="H204">
        <v>0.32722833752632141</v>
      </c>
      <c r="I204">
        <v>0.30529504217507641</v>
      </c>
      <c r="J204">
        <v>0.29792430996894842</v>
      </c>
      <c r="K204">
        <v>0.38339439034461981</v>
      </c>
      <c r="L204">
        <v>0.34925108351113587</v>
      </c>
      <c r="M204">
        <v>0.33948307432534491</v>
      </c>
      <c r="N204">
        <v>0.51277581654188831</v>
      </c>
      <c r="O204">
        <v>0.52014654874801636</v>
      </c>
      <c r="P204">
        <v>0.52751728095414441</v>
      </c>
      <c r="Q204">
        <v>0.58852261304855347</v>
      </c>
      <c r="R204">
        <v>0.66671141185166638</v>
      </c>
      <c r="S204">
        <v>1.240537285804749</v>
      </c>
      <c r="T204">
        <v>1.2747253179550171</v>
      </c>
      <c r="U204">
        <v>1.4774115085601811</v>
      </c>
      <c r="V204">
        <v>1.438339471817017</v>
      </c>
      <c r="W204">
        <v>1.2527472972869871</v>
      </c>
      <c r="X204">
        <v>1.8778998851776121</v>
      </c>
      <c r="Y204">
        <v>2.2808303833007808</v>
      </c>
      <c r="Z204">
        <v>2.351648330688477</v>
      </c>
      <c r="AA204">
        <v>2.2515263557434082</v>
      </c>
      <c r="AB204">
        <v>2.2246642112731929</v>
      </c>
      <c r="AC204">
        <v>2.3736711936992601</v>
      </c>
      <c r="AD204">
        <v>2.3809523582458501</v>
      </c>
      <c r="AE204">
        <v>2.263780975516462</v>
      </c>
      <c r="AF204">
        <v>1.873015880584717</v>
      </c>
      <c r="AG204">
        <f t="shared" si="94"/>
        <v>79.782471683621395</v>
      </c>
      <c r="AH204">
        <f t="shared" si="95"/>
        <v>79.782471683621395</v>
      </c>
      <c r="AI204">
        <f t="shared" si="96"/>
        <v>192.08931607631965</v>
      </c>
      <c r="AJ204">
        <f t="shared" si="97"/>
        <v>191.51923064021392</v>
      </c>
      <c r="AK204">
        <f t="shared" si="98"/>
        <v>191.51923064021392</v>
      </c>
      <c r="AL204">
        <f t="shared" si="99"/>
        <v>238.25579918919081</v>
      </c>
      <c r="AM204">
        <f t="shared" si="100"/>
        <v>273.04145539551973</v>
      </c>
      <c r="AN204">
        <f t="shared" si="101"/>
        <v>267.92112759577157</v>
      </c>
      <c r="AO204">
        <f t="shared" si="102"/>
        <v>266.200430162251</v>
      </c>
      <c r="AP204">
        <f t="shared" si="103"/>
        <v>286.15342042595148</v>
      </c>
      <c r="AQ204">
        <f t="shared" si="104"/>
        <v>278.18266544567462</v>
      </c>
      <c r="AR204">
        <f t="shared" si="105"/>
        <v>275.90232370125176</v>
      </c>
      <c r="AS204">
        <f t="shared" si="106"/>
        <v>316.35751437170381</v>
      </c>
      <c r="AT204">
        <f t="shared" si="107"/>
        <v>318.07821180522438</v>
      </c>
      <c r="AU204">
        <f t="shared" si="108"/>
        <v>319.79890923874501</v>
      </c>
      <c r="AV204">
        <f t="shared" si="109"/>
        <v>334.04060401618477</v>
      </c>
      <c r="AW204">
        <f t="shared" si="110"/>
        <v>352.29377909677152</v>
      </c>
      <c r="AX204">
        <f t="shared" si="111"/>
        <v>486.25342937111861</v>
      </c>
      <c r="AY204">
        <f t="shared" si="112"/>
        <v>494.23462547659869</v>
      </c>
      <c r="AZ204">
        <f t="shared" si="113"/>
        <v>541.55171667337424</v>
      </c>
      <c r="BA204">
        <f t="shared" si="114"/>
        <v>532.43034969568259</v>
      </c>
      <c r="BB204">
        <f t="shared" si="115"/>
        <v>489.10385655164708</v>
      </c>
      <c r="BC204">
        <f t="shared" si="116"/>
        <v>635.04572819471355</v>
      </c>
      <c r="BD204">
        <f t="shared" si="117"/>
        <v>729.1098529815672</v>
      </c>
      <c r="BE204">
        <f t="shared" si="118"/>
        <v>745.64230279922492</v>
      </c>
      <c r="BF204">
        <f t="shared" si="119"/>
        <v>722.26882774829858</v>
      </c>
      <c r="BG204">
        <f t="shared" si="120"/>
        <v>715.99786012172683</v>
      </c>
      <c r="BH204">
        <f t="shared" si="121"/>
        <v>750.78354016909225</v>
      </c>
      <c r="BI204">
        <f t="shared" si="122"/>
        <v>752.48332803249366</v>
      </c>
      <c r="BJ204">
        <f t="shared" si="123"/>
        <v>725.12966873431799</v>
      </c>
      <c r="BK204">
        <f t="shared" si="124"/>
        <v>633.90555732250209</v>
      </c>
    </row>
    <row r="205" spans="1:63" x14ac:dyDescent="0.25">
      <c r="A205" s="1">
        <v>1103</v>
      </c>
      <c r="B205">
        <v>-0.50061053037643433</v>
      </c>
      <c r="C205">
        <v>-0.50061053037643433</v>
      </c>
      <c r="D205">
        <v>-1.9580745551011941E-2</v>
      </c>
      <c r="E205">
        <v>-2.1978022530674931E-2</v>
      </c>
      <c r="F205">
        <v>-1.9580745551011941E-2</v>
      </c>
      <c r="G205">
        <v>0.190476194024086</v>
      </c>
      <c r="H205">
        <v>0.31994705595376288</v>
      </c>
      <c r="I205">
        <v>0.30280831456184393</v>
      </c>
      <c r="J205">
        <v>0.29548230767250061</v>
      </c>
      <c r="K205">
        <v>0.37362638115882868</v>
      </c>
      <c r="L205">
        <v>0.3492063581943512</v>
      </c>
      <c r="M205">
        <v>0.33455434441566467</v>
      </c>
      <c r="N205">
        <v>0.50549453496932983</v>
      </c>
      <c r="O205">
        <v>0.51277581654188831</v>
      </c>
      <c r="P205">
        <v>0.52507527865769665</v>
      </c>
      <c r="Q205">
        <v>0.58608061075210571</v>
      </c>
      <c r="R205">
        <v>0.66426940955521863</v>
      </c>
      <c r="S205">
        <v>1.238095283508301</v>
      </c>
      <c r="T205">
        <v>1.2722833156585689</v>
      </c>
      <c r="U205">
        <v>1.4725275039672849</v>
      </c>
      <c r="V205">
        <v>1.4358974695205691</v>
      </c>
      <c r="W205">
        <v>1.247863292694092</v>
      </c>
      <c r="X205">
        <v>1.8778998851776121</v>
      </c>
      <c r="Y205">
        <v>2.2783882617950439</v>
      </c>
      <c r="Z205">
        <v>2.3443224430084229</v>
      </c>
      <c r="AA205">
        <v>2.2490842342376709</v>
      </c>
      <c r="AB205">
        <v>2.2246642112731929</v>
      </c>
      <c r="AC205">
        <v>2.3687424659728999</v>
      </c>
      <c r="AD205">
        <v>2.3760683536529541</v>
      </c>
      <c r="AE205">
        <v>2.2564550834697679</v>
      </c>
      <c r="AF205">
        <v>1.8657345990121581</v>
      </c>
      <c r="AG205">
        <f t="shared" si="94"/>
        <v>79.782471683621395</v>
      </c>
      <c r="AH205">
        <f t="shared" si="95"/>
        <v>79.782471683621395</v>
      </c>
      <c r="AI205">
        <f t="shared" si="96"/>
        <v>192.07887495111623</v>
      </c>
      <c r="AJ205">
        <f t="shared" si="97"/>
        <v>191.51923064021392</v>
      </c>
      <c r="AK205">
        <f t="shared" si="98"/>
        <v>192.07887495111623</v>
      </c>
      <c r="AL205">
        <f t="shared" si="99"/>
        <v>241.11666749492286</v>
      </c>
      <c r="AM205">
        <f t="shared" si="100"/>
        <v>271.34164021240593</v>
      </c>
      <c r="AN205">
        <f t="shared" si="101"/>
        <v>267.34060103446245</v>
      </c>
      <c r="AO205">
        <f t="shared" si="102"/>
        <v>265.63034472614527</v>
      </c>
      <c r="AP205">
        <f t="shared" si="103"/>
        <v>283.87307868152857</v>
      </c>
      <c r="AQ205">
        <f t="shared" si="104"/>
        <v>278.17222432047129</v>
      </c>
      <c r="AR205">
        <f t="shared" si="105"/>
        <v>274.75171170383692</v>
      </c>
      <c r="AS205">
        <f t="shared" si="106"/>
        <v>314.65769918859002</v>
      </c>
      <c r="AT205">
        <f t="shared" si="107"/>
        <v>316.35751437170381</v>
      </c>
      <c r="AU205">
        <f t="shared" si="108"/>
        <v>319.22882380263928</v>
      </c>
      <c r="AV205">
        <f t="shared" si="109"/>
        <v>333.47051858007904</v>
      </c>
      <c r="AW205">
        <f t="shared" si="110"/>
        <v>351.72369366066579</v>
      </c>
      <c r="AX205">
        <f t="shared" si="111"/>
        <v>485.68334393501283</v>
      </c>
      <c r="AY205">
        <f t="shared" si="112"/>
        <v>493.66454004049285</v>
      </c>
      <c r="AZ205">
        <f t="shared" si="113"/>
        <v>540.41154580116256</v>
      </c>
      <c r="BA205">
        <f t="shared" si="114"/>
        <v>531.86026425957687</v>
      </c>
      <c r="BB205">
        <f t="shared" si="115"/>
        <v>487.96368567943574</v>
      </c>
      <c r="BC205">
        <f t="shared" si="116"/>
        <v>635.04572819471355</v>
      </c>
      <c r="BD205">
        <f t="shared" si="117"/>
        <v>728.53973971605296</v>
      </c>
      <c r="BE205">
        <f t="shared" si="118"/>
        <v>743.93207432031625</v>
      </c>
      <c r="BF205">
        <f t="shared" si="119"/>
        <v>721.69871448278423</v>
      </c>
      <c r="BG205">
        <f t="shared" si="120"/>
        <v>715.99786012172683</v>
      </c>
      <c r="BH205">
        <f t="shared" si="121"/>
        <v>749.63292868137341</v>
      </c>
      <c r="BI205">
        <f t="shared" si="122"/>
        <v>751.34315716028209</v>
      </c>
      <c r="BJ205">
        <f t="shared" si="123"/>
        <v>723.4194392360173</v>
      </c>
      <c r="BK205">
        <f t="shared" si="124"/>
        <v>632.20574213938835</v>
      </c>
    </row>
    <row r="206" spans="1:63" x14ac:dyDescent="0.25">
      <c r="A206" s="1">
        <v>1104</v>
      </c>
      <c r="B206">
        <v>-0.50061053037643433</v>
      </c>
      <c r="C206">
        <v>-0.50061053037643433</v>
      </c>
      <c r="D206">
        <v>-1.9580745551011941E-2</v>
      </c>
      <c r="E206">
        <v>-2.1978022530674931E-2</v>
      </c>
      <c r="F206">
        <v>-2.1933297213890181E-2</v>
      </c>
      <c r="G206">
        <v>0.190476194024086</v>
      </c>
      <c r="H206">
        <v>0.3223443329334259</v>
      </c>
      <c r="I206">
        <v>0.30280831456184393</v>
      </c>
      <c r="J206">
        <v>0.29308503069283759</v>
      </c>
      <c r="K206">
        <v>0.36874237656593323</v>
      </c>
      <c r="L206">
        <v>0.34676435589790339</v>
      </c>
      <c r="M206">
        <v>0.33704107202889722</v>
      </c>
      <c r="N206">
        <v>0.50549453496932983</v>
      </c>
      <c r="O206">
        <v>0.51037853956222534</v>
      </c>
      <c r="P206">
        <v>0.5226332763612489</v>
      </c>
      <c r="Q206">
        <v>0.58608061075210571</v>
      </c>
      <c r="R206">
        <v>0.65694340266587536</v>
      </c>
      <c r="S206">
        <v>1.238095283508301</v>
      </c>
      <c r="T206">
        <v>1.2722833156585689</v>
      </c>
      <c r="U206">
        <v>1.470130226987622</v>
      </c>
      <c r="V206">
        <v>1.4334554672241211</v>
      </c>
      <c r="W206">
        <v>1.245421290397644</v>
      </c>
      <c r="X206">
        <v>1.873015880584717</v>
      </c>
      <c r="Y206">
        <v>2.2710623741149898</v>
      </c>
      <c r="Z206">
        <v>2.3393937109154219</v>
      </c>
      <c r="AA206">
        <v>2.2490842342376709</v>
      </c>
      <c r="AB206">
        <v>2.2198249341804028</v>
      </c>
      <c r="AC206">
        <v>2.361416339874268</v>
      </c>
      <c r="AD206">
        <v>2.3736264705657959</v>
      </c>
      <c r="AE206">
        <v>2.2540129663306709</v>
      </c>
      <c r="AF206">
        <v>1.863247871398926</v>
      </c>
      <c r="AG206">
        <f t="shared" si="94"/>
        <v>79.782471683621395</v>
      </c>
      <c r="AH206">
        <f t="shared" si="95"/>
        <v>79.782471683621395</v>
      </c>
      <c r="AI206">
        <f t="shared" si="96"/>
        <v>192.07887495111623</v>
      </c>
      <c r="AJ206">
        <f t="shared" si="97"/>
        <v>191.51923064021392</v>
      </c>
      <c r="AK206">
        <f t="shared" si="98"/>
        <v>191.52967176541733</v>
      </c>
      <c r="AL206">
        <f t="shared" si="99"/>
        <v>241.11666749492286</v>
      </c>
      <c r="AM206">
        <f t="shared" si="100"/>
        <v>271.90128452330828</v>
      </c>
      <c r="AN206">
        <f t="shared" si="101"/>
        <v>267.34060103446245</v>
      </c>
      <c r="AO206">
        <f t="shared" si="102"/>
        <v>265.07070041524292</v>
      </c>
      <c r="AP206">
        <f t="shared" si="103"/>
        <v>282.73290780931711</v>
      </c>
      <c r="AQ206">
        <f t="shared" si="104"/>
        <v>277.60213888436556</v>
      </c>
      <c r="AR206">
        <f t="shared" si="105"/>
        <v>275.33223826514603</v>
      </c>
      <c r="AS206">
        <f t="shared" si="106"/>
        <v>314.65769918859002</v>
      </c>
      <c r="AT206">
        <f t="shared" si="107"/>
        <v>315.79787006080147</v>
      </c>
      <c r="AU206">
        <f t="shared" si="108"/>
        <v>318.65873836653356</v>
      </c>
      <c r="AV206">
        <f t="shared" si="109"/>
        <v>333.47051858007904</v>
      </c>
      <c r="AW206">
        <f t="shared" si="110"/>
        <v>350.0134373523486</v>
      </c>
      <c r="AX206">
        <f t="shared" si="111"/>
        <v>485.68334393501283</v>
      </c>
      <c r="AY206">
        <f t="shared" si="112"/>
        <v>493.66454004049285</v>
      </c>
      <c r="AZ206">
        <f t="shared" si="113"/>
        <v>539.85190149026027</v>
      </c>
      <c r="BA206">
        <f t="shared" si="114"/>
        <v>531.29017882347102</v>
      </c>
      <c r="BB206">
        <f t="shared" si="115"/>
        <v>487.39360024332996</v>
      </c>
      <c r="BC206">
        <f t="shared" si="116"/>
        <v>633.90555732250209</v>
      </c>
      <c r="BD206">
        <f t="shared" si="117"/>
        <v>726.82951123714429</v>
      </c>
      <c r="BE206">
        <f t="shared" si="118"/>
        <v>742.78146181320528</v>
      </c>
      <c r="BF206">
        <f t="shared" si="119"/>
        <v>721.69871448278423</v>
      </c>
      <c r="BG206">
        <f t="shared" si="120"/>
        <v>714.868130884415</v>
      </c>
      <c r="BH206">
        <f t="shared" si="121"/>
        <v>747.92264454364783</v>
      </c>
      <c r="BI206">
        <f t="shared" si="122"/>
        <v>750.77309955358498</v>
      </c>
      <c r="BJ206">
        <f t="shared" si="123"/>
        <v>722.84932698989508</v>
      </c>
      <c r="BK206">
        <f t="shared" si="124"/>
        <v>631.62521557807918</v>
      </c>
    </row>
    <row r="207" spans="1:63" x14ac:dyDescent="0.25">
      <c r="A207" s="1">
        <v>1105</v>
      </c>
      <c r="B207">
        <v>-0.50061053037643433</v>
      </c>
      <c r="C207">
        <v>-0.50061053037643433</v>
      </c>
      <c r="D207">
        <v>-1.953602023422718E-2</v>
      </c>
      <c r="E207">
        <v>-2.1978022530674931E-2</v>
      </c>
      <c r="F207">
        <v>-1.9580745551011941E-2</v>
      </c>
      <c r="G207">
        <v>0.18315018713474271</v>
      </c>
      <c r="H207">
        <v>0.31990233063697809</v>
      </c>
      <c r="I207">
        <v>0.31013432145118708</v>
      </c>
      <c r="J207">
        <v>0.29792430996894842</v>
      </c>
      <c r="K207">
        <v>0.36390309728982251</v>
      </c>
      <c r="L207">
        <v>0.34432235360145569</v>
      </c>
      <c r="M207">
        <v>0.32967033982276922</v>
      </c>
      <c r="N207">
        <v>0.50305253267288208</v>
      </c>
      <c r="O207">
        <v>0.50549453496932983</v>
      </c>
      <c r="P207">
        <v>0.52014654874801636</v>
      </c>
      <c r="Q207">
        <v>0.58363860845565796</v>
      </c>
      <c r="R207">
        <v>0.65450140036942761</v>
      </c>
      <c r="S207">
        <v>1.235653281211853</v>
      </c>
      <c r="T207">
        <v>1.269841313362122</v>
      </c>
      <c r="U207">
        <v>1.467688224691174</v>
      </c>
      <c r="V207">
        <v>1.4286161879480099</v>
      </c>
      <c r="W207">
        <v>1.245421290397644</v>
      </c>
      <c r="X207">
        <v>1.870573878288269</v>
      </c>
      <c r="Y207">
        <v>2.2686202526092529</v>
      </c>
      <c r="Z207">
        <v>2.332112312316895</v>
      </c>
      <c r="AA207">
        <v>2.2466423511505131</v>
      </c>
      <c r="AB207">
        <v>2.2173383235931401</v>
      </c>
      <c r="AC207">
        <v>2.3540904521942139</v>
      </c>
      <c r="AD207">
        <v>2.3638137338798999</v>
      </c>
      <c r="AE207">
        <v>2.2490842342376709</v>
      </c>
      <c r="AF207">
        <v>1.860805869102478</v>
      </c>
      <c r="AG207">
        <f t="shared" si="94"/>
        <v>79.782471683621395</v>
      </c>
      <c r="AH207">
        <f t="shared" si="95"/>
        <v>79.782471683621395</v>
      </c>
      <c r="AI207">
        <f t="shared" si="96"/>
        <v>192.08931607631965</v>
      </c>
      <c r="AJ207">
        <f t="shared" si="97"/>
        <v>191.51923064021392</v>
      </c>
      <c r="AK207">
        <f t="shared" si="98"/>
        <v>192.07887495111623</v>
      </c>
      <c r="AL207">
        <f t="shared" si="99"/>
        <v>239.40641118660568</v>
      </c>
      <c r="AM207">
        <f t="shared" si="100"/>
        <v>271.33119908720255</v>
      </c>
      <c r="AN207">
        <f t="shared" si="101"/>
        <v>269.05085734277964</v>
      </c>
      <c r="AO207">
        <f t="shared" si="102"/>
        <v>266.200430162251</v>
      </c>
      <c r="AP207">
        <f t="shared" si="103"/>
        <v>281.60317806230904</v>
      </c>
      <c r="AQ207">
        <f t="shared" si="104"/>
        <v>277.03205344825983</v>
      </c>
      <c r="AR207">
        <f t="shared" si="105"/>
        <v>273.61154083162546</v>
      </c>
      <c r="AS207">
        <f t="shared" si="106"/>
        <v>314.08761375248429</v>
      </c>
      <c r="AT207">
        <f t="shared" si="107"/>
        <v>314.65769918859002</v>
      </c>
      <c r="AU207">
        <f t="shared" si="108"/>
        <v>318.07821180522438</v>
      </c>
      <c r="AV207">
        <f t="shared" si="109"/>
        <v>332.90043314397332</v>
      </c>
      <c r="AW207">
        <f t="shared" si="110"/>
        <v>349.44335191624288</v>
      </c>
      <c r="AX207">
        <f t="shared" si="111"/>
        <v>485.11325849890704</v>
      </c>
      <c r="AY207">
        <f t="shared" si="112"/>
        <v>493.09445460438735</v>
      </c>
      <c r="AZ207">
        <f t="shared" si="113"/>
        <v>539.28181605415455</v>
      </c>
      <c r="BA207">
        <f t="shared" si="114"/>
        <v>530.1604490764629</v>
      </c>
      <c r="BB207">
        <f t="shared" si="115"/>
        <v>487.39360024332996</v>
      </c>
      <c r="BC207">
        <f t="shared" si="116"/>
        <v>633.33547188639636</v>
      </c>
      <c r="BD207">
        <f t="shared" si="117"/>
        <v>726.25939797163005</v>
      </c>
      <c r="BE207">
        <f t="shared" si="118"/>
        <v>741.0816193103791</v>
      </c>
      <c r="BF207">
        <f t="shared" si="119"/>
        <v>721.12865687608723</v>
      </c>
      <c r="BG207">
        <f t="shared" si="120"/>
        <v>714.2876316428185</v>
      </c>
      <c r="BH207">
        <f t="shared" si="121"/>
        <v>746.21241606473916</v>
      </c>
      <c r="BI207">
        <f t="shared" si="122"/>
        <v>748.48231617426256</v>
      </c>
      <c r="BJ207">
        <f t="shared" si="123"/>
        <v>721.69871448278423</v>
      </c>
      <c r="BK207">
        <f t="shared" si="124"/>
        <v>631.05513014197345</v>
      </c>
    </row>
    <row r="208" spans="1:63" x14ac:dyDescent="0.25">
      <c r="A208" s="1">
        <v>1106</v>
      </c>
      <c r="B208">
        <v>-0.50061053037643433</v>
      </c>
      <c r="C208">
        <v>-0.50061053037643433</v>
      </c>
      <c r="D208">
        <v>-2.1933297213890181E-2</v>
      </c>
      <c r="E208">
        <v>-2.1978022530674931E-2</v>
      </c>
      <c r="F208">
        <v>-2.1978022530674931E-2</v>
      </c>
      <c r="G208">
        <v>0.18315018713474271</v>
      </c>
      <c r="H208">
        <v>0.31750505365731507</v>
      </c>
      <c r="I208">
        <v>0.30280831456184393</v>
      </c>
      <c r="J208">
        <v>0.28815630078315729</v>
      </c>
      <c r="K208">
        <v>0.36385837197303772</v>
      </c>
      <c r="L208">
        <v>0.34432235360145569</v>
      </c>
      <c r="M208">
        <v>0.33211234211921692</v>
      </c>
      <c r="N208">
        <v>0.49816849827766418</v>
      </c>
      <c r="O208">
        <v>0.50549453496932983</v>
      </c>
      <c r="P208">
        <v>0.52014654874801636</v>
      </c>
      <c r="Q208">
        <v>0.5763126015663147</v>
      </c>
      <c r="R208">
        <v>0.65201467275619507</v>
      </c>
      <c r="S208">
        <v>1.235653281211853</v>
      </c>
      <c r="T208">
        <v>1.2698860386789059</v>
      </c>
      <c r="U208">
        <v>1.4627594947814939</v>
      </c>
      <c r="V208">
        <v>1.4261741856515631</v>
      </c>
      <c r="W208">
        <v>1.2429792881011961</v>
      </c>
      <c r="X208">
        <v>1.8681318759918211</v>
      </c>
      <c r="Y208">
        <v>2.2661783695220952</v>
      </c>
      <c r="Z208">
        <v>2.3247864246368408</v>
      </c>
      <c r="AA208">
        <v>2.2417583465576172</v>
      </c>
      <c r="AB208">
        <v>2.2124543190002441</v>
      </c>
      <c r="AC208">
        <v>2.3443224430084229</v>
      </c>
      <c r="AD208">
        <v>2.3565323352813721</v>
      </c>
      <c r="AE208">
        <v>2.2417583465576172</v>
      </c>
      <c r="AF208">
        <v>1.85352458752992</v>
      </c>
      <c r="AG208">
        <f t="shared" si="94"/>
        <v>79.782471683621395</v>
      </c>
      <c r="AH208">
        <f t="shared" si="95"/>
        <v>79.782471683621395</v>
      </c>
      <c r="AI208">
        <f t="shared" si="96"/>
        <v>191.52967176541733</v>
      </c>
      <c r="AJ208">
        <f t="shared" si="97"/>
        <v>191.51923064021392</v>
      </c>
      <c r="AK208">
        <f t="shared" si="98"/>
        <v>191.51923064021392</v>
      </c>
      <c r="AL208">
        <f t="shared" si="99"/>
        <v>239.40641118660568</v>
      </c>
      <c r="AM208">
        <f t="shared" si="100"/>
        <v>270.77155477630015</v>
      </c>
      <c r="AN208">
        <f t="shared" si="101"/>
        <v>267.34060103446245</v>
      </c>
      <c r="AO208">
        <f t="shared" si="102"/>
        <v>263.92008841782808</v>
      </c>
      <c r="AP208">
        <f t="shared" si="103"/>
        <v>281.59273693710566</v>
      </c>
      <c r="AQ208">
        <f t="shared" si="104"/>
        <v>277.03205344825983</v>
      </c>
      <c r="AR208">
        <f t="shared" si="105"/>
        <v>274.18162626773119</v>
      </c>
      <c r="AS208">
        <f t="shared" si="106"/>
        <v>312.9474359229207</v>
      </c>
      <c r="AT208">
        <f t="shared" si="107"/>
        <v>314.65769918859002</v>
      </c>
      <c r="AU208">
        <f t="shared" si="108"/>
        <v>318.07821180522438</v>
      </c>
      <c r="AV208">
        <f t="shared" si="109"/>
        <v>331.19017683565613</v>
      </c>
      <c r="AW208">
        <f t="shared" si="110"/>
        <v>348.8628253549337</v>
      </c>
      <c r="AX208">
        <f t="shared" si="111"/>
        <v>485.11325849890704</v>
      </c>
      <c r="AY208">
        <f t="shared" si="112"/>
        <v>493.10489572959051</v>
      </c>
      <c r="AZ208">
        <f t="shared" si="113"/>
        <v>538.13120405673965</v>
      </c>
      <c r="BA208">
        <f t="shared" si="114"/>
        <v>529.5903636403574</v>
      </c>
      <c r="BB208">
        <f t="shared" si="115"/>
        <v>486.82351480722417</v>
      </c>
      <c r="BC208">
        <f t="shared" si="116"/>
        <v>632.76538645029063</v>
      </c>
      <c r="BD208">
        <f t="shared" si="117"/>
        <v>725.68934036493306</v>
      </c>
      <c r="BE208">
        <f t="shared" si="118"/>
        <v>739.37139083147042</v>
      </c>
      <c r="BF208">
        <f t="shared" si="119"/>
        <v>719.98848600387566</v>
      </c>
      <c r="BG208">
        <f t="shared" si="120"/>
        <v>713.14746077060693</v>
      </c>
      <c r="BH208">
        <f t="shared" si="121"/>
        <v>743.93207432031625</v>
      </c>
      <c r="BI208">
        <f t="shared" si="122"/>
        <v>746.78247367143626</v>
      </c>
      <c r="BJ208">
        <f t="shared" si="123"/>
        <v>719.98848600387566</v>
      </c>
      <c r="BK208">
        <f t="shared" si="124"/>
        <v>629.35531495885982</v>
      </c>
    </row>
    <row r="209" spans="1:63" x14ac:dyDescent="0.25">
      <c r="A209" s="1">
        <v>1107</v>
      </c>
      <c r="B209">
        <v>-0.50061053037643433</v>
      </c>
      <c r="C209">
        <v>-0.50061053037643433</v>
      </c>
      <c r="D209">
        <v>-1.953602023422718E-2</v>
      </c>
      <c r="E209">
        <v>-2.1978022530674931E-2</v>
      </c>
      <c r="F209">
        <v>-2.1933297213890181E-2</v>
      </c>
      <c r="G209">
        <v>0.16610089637639319</v>
      </c>
      <c r="H209">
        <v>0.31750505365731507</v>
      </c>
      <c r="I209">
        <v>0.30041103758218091</v>
      </c>
      <c r="J209">
        <v>0.28815630078315729</v>
      </c>
      <c r="K209">
        <v>0.36141636967659002</v>
      </c>
      <c r="L209">
        <v>0.34432235360145569</v>
      </c>
      <c r="M209">
        <v>0.33211234211921692</v>
      </c>
      <c r="N209">
        <v>0.50300780735609729</v>
      </c>
      <c r="O209">
        <v>0.50056580451381949</v>
      </c>
      <c r="P209">
        <v>0.51530726947190564</v>
      </c>
      <c r="Q209">
        <v>0.57142859697341919</v>
      </c>
      <c r="R209">
        <v>0.64717539348008435</v>
      </c>
      <c r="S209">
        <v>1.2332112789154051</v>
      </c>
      <c r="T209">
        <v>1.269841313362122</v>
      </c>
      <c r="U209">
        <v>1.4603174924850459</v>
      </c>
      <c r="V209">
        <v>1.4236874580383301</v>
      </c>
      <c r="W209">
        <v>1.240537285804749</v>
      </c>
      <c r="X209">
        <v>1.865689873695374</v>
      </c>
      <c r="Y209">
        <v>2.2612943649291992</v>
      </c>
      <c r="Z209">
        <v>2.317505026038313</v>
      </c>
      <c r="AA209">
        <v>2.2393162250518799</v>
      </c>
      <c r="AB209">
        <v>2.2051281929016109</v>
      </c>
      <c r="AC209">
        <v>2.337041044409895</v>
      </c>
      <c r="AD209">
        <v>2.3492064476013179</v>
      </c>
      <c r="AE209">
        <v>2.2393162250518799</v>
      </c>
      <c r="AF209">
        <v>1.853479862213135</v>
      </c>
      <c r="AG209">
        <f t="shared" si="94"/>
        <v>79.782471683621395</v>
      </c>
      <c r="AH209">
        <f t="shared" si="95"/>
        <v>79.782471683621395</v>
      </c>
      <c r="AI209">
        <f t="shared" si="96"/>
        <v>192.08931607631965</v>
      </c>
      <c r="AJ209">
        <f t="shared" si="97"/>
        <v>191.51923064021392</v>
      </c>
      <c r="AK209">
        <f t="shared" si="98"/>
        <v>191.52967176541733</v>
      </c>
      <c r="AL209">
        <f t="shared" si="99"/>
        <v>235.426254259069</v>
      </c>
      <c r="AM209">
        <f t="shared" si="100"/>
        <v>270.77155477630015</v>
      </c>
      <c r="AN209">
        <f t="shared" si="101"/>
        <v>266.78095672356011</v>
      </c>
      <c r="AO209">
        <f t="shared" si="102"/>
        <v>263.92008841782808</v>
      </c>
      <c r="AP209">
        <f t="shared" si="103"/>
        <v>281.02265150099993</v>
      </c>
      <c r="AQ209">
        <f t="shared" si="104"/>
        <v>277.03205344825983</v>
      </c>
      <c r="AR209">
        <f t="shared" si="105"/>
        <v>274.18162626773119</v>
      </c>
      <c r="AS209">
        <f t="shared" si="106"/>
        <v>314.0771726272809</v>
      </c>
      <c r="AT209">
        <f t="shared" si="107"/>
        <v>313.5070870637511</v>
      </c>
      <c r="AU209">
        <f t="shared" si="108"/>
        <v>316.94848205821637</v>
      </c>
      <c r="AV209">
        <f t="shared" si="109"/>
        <v>330.05000596344468</v>
      </c>
      <c r="AW209">
        <f t="shared" si="110"/>
        <v>347.73309560792569</v>
      </c>
      <c r="AX209">
        <f t="shared" si="111"/>
        <v>484.54317306280126</v>
      </c>
      <c r="AY209">
        <f t="shared" si="112"/>
        <v>493.09445460438735</v>
      </c>
      <c r="AZ209">
        <f t="shared" si="113"/>
        <v>537.56111862063392</v>
      </c>
      <c r="BA209">
        <f t="shared" si="114"/>
        <v>529.00983707904811</v>
      </c>
      <c r="BB209">
        <f t="shared" si="115"/>
        <v>486.25342937111861</v>
      </c>
      <c r="BC209">
        <f t="shared" si="116"/>
        <v>632.19530101418502</v>
      </c>
      <c r="BD209">
        <f t="shared" si="117"/>
        <v>724.54916949272149</v>
      </c>
      <c r="BE209">
        <f t="shared" si="118"/>
        <v>737.67154832864412</v>
      </c>
      <c r="BF209">
        <f t="shared" si="119"/>
        <v>719.41837273836131</v>
      </c>
      <c r="BG209">
        <f t="shared" si="120"/>
        <v>711.43717663288101</v>
      </c>
      <c r="BH209">
        <f t="shared" si="121"/>
        <v>742.23223181748995</v>
      </c>
      <c r="BI209">
        <f t="shared" si="122"/>
        <v>745.07224519252759</v>
      </c>
      <c r="BJ209">
        <f t="shared" si="123"/>
        <v>719.41837273836131</v>
      </c>
      <c r="BK209">
        <f t="shared" si="124"/>
        <v>629.34487383365627</v>
      </c>
    </row>
    <row r="210" spans="1:63" x14ac:dyDescent="0.25">
      <c r="A210" s="1">
        <v>1108</v>
      </c>
      <c r="B210">
        <v>-0.50061053037643433</v>
      </c>
      <c r="C210">
        <v>-0.50061053037643433</v>
      </c>
      <c r="D210">
        <v>-1.953602023422718E-2</v>
      </c>
      <c r="E210">
        <v>-2.1978022530674931E-2</v>
      </c>
      <c r="F210">
        <v>-2.1978022530674931E-2</v>
      </c>
      <c r="G210">
        <v>0.170940175652504</v>
      </c>
      <c r="H210">
        <v>0.31990233063697809</v>
      </c>
      <c r="I210">
        <v>0.29304030537605291</v>
      </c>
      <c r="J210">
        <v>0.28815630078315729</v>
      </c>
      <c r="K210">
        <v>0.35404563747046203</v>
      </c>
      <c r="L210">
        <v>0.33948307432534491</v>
      </c>
      <c r="M210">
        <v>0.32487578586344318</v>
      </c>
      <c r="N210">
        <v>0.49572649598121638</v>
      </c>
      <c r="O210">
        <v>0.50056580451381949</v>
      </c>
      <c r="P210">
        <v>0.5128205418586731</v>
      </c>
      <c r="Q210">
        <v>0.56894186936018665</v>
      </c>
      <c r="R210">
        <v>0.64224666357040405</v>
      </c>
      <c r="S210">
        <v>1.23316655359862</v>
      </c>
      <c r="T210">
        <v>1.2673993110656741</v>
      </c>
      <c r="U210">
        <v>1.4578754901885991</v>
      </c>
      <c r="V210">
        <v>1.4212454557418821</v>
      </c>
      <c r="W210">
        <v>1.240537285804749</v>
      </c>
      <c r="X210">
        <v>1.860805869102478</v>
      </c>
      <c r="Y210">
        <v>2.2588522434234619</v>
      </c>
      <c r="Z210">
        <v>2.3125762939453121</v>
      </c>
      <c r="AA210">
        <v>2.2368743419647221</v>
      </c>
      <c r="AB210">
        <v>2.1978470283550222</v>
      </c>
      <c r="AC210">
        <v>2.3345544338226318</v>
      </c>
      <c r="AD210">
        <v>2.341925049002791</v>
      </c>
      <c r="AE210">
        <v>2.2344322204589839</v>
      </c>
      <c r="AF210">
        <v>1.848595857620239</v>
      </c>
      <c r="AG210">
        <f t="shared" si="94"/>
        <v>79.782471683621395</v>
      </c>
      <c r="AH210">
        <f t="shared" si="95"/>
        <v>79.782471683621395</v>
      </c>
      <c r="AI210">
        <f t="shared" si="96"/>
        <v>192.08931607631965</v>
      </c>
      <c r="AJ210">
        <f t="shared" si="97"/>
        <v>191.51923064021392</v>
      </c>
      <c r="AK210">
        <f t="shared" si="98"/>
        <v>191.51923064021392</v>
      </c>
      <c r="AL210">
        <f t="shared" si="99"/>
        <v>236.55598400607704</v>
      </c>
      <c r="AM210">
        <f t="shared" si="100"/>
        <v>271.33119908720255</v>
      </c>
      <c r="AN210">
        <f t="shared" si="101"/>
        <v>265.06025929003954</v>
      </c>
      <c r="AO210">
        <f t="shared" si="102"/>
        <v>263.92008841782808</v>
      </c>
      <c r="AP210">
        <f t="shared" si="103"/>
        <v>279.30195406747936</v>
      </c>
      <c r="AQ210">
        <f t="shared" si="104"/>
        <v>275.90232370125176</v>
      </c>
      <c r="AR210">
        <f t="shared" si="105"/>
        <v>272.49225220982078</v>
      </c>
      <c r="AS210">
        <f t="shared" si="106"/>
        <v>312.37735048681498</v>
      </c>
      <c r="AT210">
        <f t="shared" si="107"/>
        <v>313.5070870637511</v>
      </c>
      <c r="AU210">
        <f t="shared" si="108"/>
        <v>316.3679554969072</v>
      </c>
      <c r="AV210">
        <f t="shared" si="109"/>
        <v>329.46947940213556</v>
      </c>
      <c r="AW210">
        <f t="shared" si="110"/>
        <v>346.58248361051079</v>
      </c>
      <c r="AX210">
        <f t="shared" si="111"/>
        <v>484.53273193759776</v>
      </c>
      <c r="AY210">
        <f t="shared" si="112"/>
        <v>492.52436916828157</v>
      </c>
      <c r="AZ210">
        <f t="shared" si="113"/>
        <v>536.99103318452842</v>
      </c>
      <c r="BA210">
        <f t="shared" si="114"/>
        <v>528.43975164294227</v>
      </c>
      <c r="BB210">
        <f t="shared" si="115"/>
        <v>486.25342937111861</v>
      </c>
      <c r="BC210">
        <f t="shared" si="116"/>
        <v>631.05513014197345</v>
      </c>
      <c r="BD210">
        <f t="shared" si="117"/>
        <v>723.97905622720714</v>
      </c>
      <c r="BE210">
        <f t="shared" si="118"/>
        <v>736.52093582153304</v>
      </c>
      <c r="BF210">
        <f t="shared" si="119"/>
        <v>718.84831513166432</v>
      </c>
      <c r="BG210">
        <f t="shared" si="120"/>
        <v>709.73738876947982</v>
      </c>
      <c r="BH210">
        <f t="shared" si="121"/>
        <v>741.65173257589333</v>
      </c>
      <c r="BI210">
        <f t="shared" si="122"/>
        <v>743.3724026897014</v>
      </c>
      <c r="BJ210">
        <f t="shared" si="123"/>
        <v>718.27820186614974</v>
      </c>
      <c r="BK210">
        <f t="shared" si="124"/>
        <v>628.20470296144481</v>
      </c>
    </row>
    <row r="211" spans="1:63" x14ac:dyDescent="0.25">
      <c r="A211" s="1">
        <v>1109</v>
      </c>
      <c r="B211">
        <v>-0.50061053037643433</v>
      </c>
      <c r="C211">
        <v>-0.50061053037643433</v>
      </c>
      <c r="D211">
        <v>-2.1933297213890181E-2</v>
      </c>
      <c r="E211">
        <v>-2.1978022530674931E-2</v>
      </c>
      <c r="F211">
        <v>-2.1978022530674931E-2</v>
      </c>
      <c r="G211">
        <v>0.18798946641085351</v>
      </c>
      <c r="H211">
        <v>0.31990233063697809</v>
      </c>
      <c r="I211">
        <v>0.29543758235571588</v>
      </c>
      <c r="J211">
        <v>0.28571429848670959</v>
      </c>
      <c r="K211">
        <v>0.3492063581943512</v>
      </c>
      <c r="L211">
        <v>0.33699634671211243</v>
      </c>
      <c r="M211">
        <v>0.32962561450598438</v>
      </c>
      <c r="N211">
        <v>0.49328449368476868</v>
      </c>
      <c r="O211">
        <v>0.49328449368476868</v>
      </c>
      <c r="P211">
        <v>0.51042326487901013</v>
      </c>
      <c r="Q211">
        <v>0.56166058778762817</v>
      </c>
      <c r="R211">
        <v>0.64229138888718884</v>
      </c>
      <c r="S211">
        <v>1.23316655359862</v>
      </c>
      <c r="T211">
        <v>1.2673993110656741</v>
      </c>
      <c r="U211">
        <v>1.4529914855957029</v>
      </c>
      <c r="V211">
        <v>1.418803453445435</v>
      </c>
      <c r="W211">
        <v>1.235653281211853</v>
      </c>
      <c r="X211">
        <v>1.8583638668060301</v>
      </c>
      <c r="Y211">
        <v>2.2564103603363042</v>
      </c>
      <c r="Z211">
        <v>2.3052504062652588</v>
      </c>
      <c r="AA211">
        <v>2.2344322204589839</v>
      </c>
      <c r="AB211">
        <v>2.1929183006286621</v>
      </c>
      <c r="AC211">
        <v>2.327228307723999</v>
      </c>
      <c r="AD211">
        <v>2.33699631690979</v>
      </c>
      <c r="AE211">
        <v>2.2271063327789311</v>
      </c>
      <c r="AF211">
        <v>1.8461091300070069</v>
      </c>
      <c r="AG211">
        <f t="shared" si="94"/>
        <v>79.782471683621395</v>
      </c>
      <c r="AH211">
        <f t="shared" si="95"/>
        <v>79.782471683621395</v>
      </c>
      <c r="AI211">
        <f t="shared" si="96"/>
        <v>191.52967176541733</v>
      </c>
      <c r="AJ211">
        <f t="shared" si="97"/>
        <v>191.51923064021392</v>
      </c>
      <c r="AK211">
        <f t="shared" si="98"/>
        <v>191.51923064021392</v>
      </c>
      <c r="AL211">
        <f t="shared" si="99"/>
        <v>240.53614093361372</v>
      </c>
      <c r="AM211">
        <f t="shared" si="100"/>
        <v>271.33119908720255</v>
      </c>
      <c r="AN211">
        <f t="shared" si="101"/>
        <v>265.61990360094183</v>
      </c>
      <c r="AO211">
        <f t="shared" si="102"/>
        <v>263.35000298172235</v>
      </c>
      <c r="AP211">
        <f t="shared" si="103"/>
        <v>278.17222432047129</v>
      </c>
      <c r="AQ211">
        <f t="shared" si="104"/>
        <v>275.32179713994265</v>
      </c>
      <c r="AR211">
        <f t="shared" si="105"/>
        <v>273.60109970642202</v>
      </c>
      <c r="AS211">
        <f t="shared" si="106"/>
        <v>311.80726505070925</v>
      </c>
      <c r="AT211">
        <f t="shared" si="107"/>
        <v>311.80726505070925</v>
      </c>
      <c r="AU211">
        <f t="shared" si="108"/>
        <v>315.80831118600491</v>
      </c>
      <c r="AV211">
        <f t="shared" si="109"/>
        <v>327.76966421902176</v>
      </c>
      <c r="AW211">
        <f t="shared" si="110"/>
        <v>346.59292473571423</v>
      </c>
      <c r="AX211">
        <f t="shared" si="111"/>
        <v>484.53273193759776</v>
      </c>
      <c r="AY211">
        <f t="shared" si="112"/>
        <v>492.52436916828157</v>
      </c>
      <c r="AZ211">
        <f t="shared" si="113"/>
        <v>535.85086231231674</v>
      </c>
      <c r="BA211">
        <f t="shared" si="114"/>
        <v>527.86966620683677</v>
      </c>
      <c r="BB211">
        <f t="shared" si="115"/>
        <v>485.11325849890704</v>
      </c>
      <c r="BC211">
        <f t="shared" si="116"/>
        <v>630.48504470586772</v>
      </c>
      <c r="BD211">
        <f t="shared" si="117"/>
        <v>723.40899862051015</v>
      </c>
      <c r="BE211">
        <f t="shared" si="118"/>
        <v>734.8107073426246</v>
      </c>
      <c r="BF211">
        <f t="shared" si="119"/>
        <v>718.27820186614974</v>
      </c>
      <c r="BG211">
        <f t="shared" si="120"/>
        <v>708.5867772817611</v>
      </c>
      <c r="BH211">
        <f t="shared" si="121"/>
        <v>739.94144843816753</v>
      </c>
      <c r="BI211">
        <f t="shared" si="122"/>
        <v>742.22179018259044</v>
      </c>
      <c r="BJ211">
        <f t="shared" si="123"/>
        <v>716.56797338724141</v>
      </c>
      <c r="BK211">
        <f t="shared" si="124"/>
        <v>627.62417640013564</v>
      </c>
    </row>
    <row r="212" spans="1:63" x14ac:dyDescent="0.25">
      <c r="A212" s="1">
        <v>1110</v>
      </c>
      <c r="B212">
        <v>-0.50061053037643433</v>
      </c>
      <c r="C212">
        <v>-0.50061053037643433</v>
      </c>
      <c r="D212">
        <v>-1.953602023422718E-2</v>
      </c>
      <c r="E212">
        <v>-2.1978022530674931E-2</v>
      </c>
      <c r="F212">
        <v>-2.1978022530674931E-2</v>
      </c>
      <c r="G212">
        <v>0.16849817335605621</v>
      </c>
      <c r="H212">
        <v>0.30525031685829163</v>
      </c>
      <c r="I212">
        <v>0.29299558005926812</v>
      </c>
      <c r="J212">
        <v>0.29064302839638978</v>
      </c>
      <c r="K212">
        <v>0.35169308580758368</v>
      </c>
      <c r="L212">
        <v>0.34188035130500788</v>
      </c>
      <c r="M212">
        <v>0.3223443329334259</v>
      </c>
      <c r="N212">
        <v>0.49572649598121638</v>
      </c>
      <c r="O212">
        <v>0.49328449368476868</v>
      </c>
      <c r="P212">
        <v>0.50793653726577759</v>
      </c>
      <c r="Q212">
        <v>0.55682130851151745</v>
      </c>
      <c r="R212">
        <v>0.63736265897750854</v>
      </c>
      <c r="S212">
        <v>1.228371999639295</v>
      </c>
      <c r="T212">
        <v>1.2649125834524411</v>
      </c>
      <c r="U212">
        <v>1.4505494832992549</v>
      </c>
      <c r="V212">
        <v>1.418803453445435</v>
      </c>
      <c r="W212">
        <v>1.235698006528638</v>
      </c>
      <c r="X212">
        <v>1.85352458752992</v>
      </c>
      <c r="Y212">
        <v>2.2515263557434082</v>
      </c>
      <c r="Z212">
        <v>2.302808284759521</v>
      </c>
      <c r="AA212">
        <v>2.2247089387732979</v>
      </c>
      <c r="AB212">
        <v>2.1855921745300289</v>
      </c>
      <c r="AC212">
        <v>2.322344303131104</v>
      </c>
      <c r="AD212">
        <v>2.3296704292297359</v>
      </c>
      <c r="AE212">
        <v>2.2246642112731929</v>
      </c>
      <c r="AF212">
        <v>1.8461091300070069</v>
      </c>
      <c r="AG212">
        <f t="shared" si="94"/>
        <v>79.782471683621395</v>
      </c>
      <c r="AH212">
        <f t="shared" si="95"/>
        <v>79.782471683621395</v>
      </c>
      <c r="AI212">
        <f t="shared" si="96"/>
        <v>192.08931607631965</v>
      </c>
      <c r="AJ212">
        <f t="shared" si="97"/>
        <v>191.51923064021392</v>
      </c>
      <c r="AK212">
        <f t="shared" si="98"/>
        <v>191.51923064021392</v>
      </c>
      <c r="AL212">
        <f t="shared" si="99"/>
        <v>235.98589856997131</v>
      </c>
      <c r="AM212">
        <f t="shared" si="100"/>
        <v>267.91068647056818</v>
      </c>
      <c r="AN212">
        <f t="shared" si="101"/>
        <v>265.0498181648361</v>
      </c>
      <c r="AO212">
        <f t="shared" si="102"/>
        <v>264.50061497913714</v>
      </c>
      <c r="AP212">
        <f t="shared" si="103"/>
        <v>278.7527508817804</v>
      </c>
      <c r="AQ212">
        <f t="shared" si="104"/>
        <v>276.4619680121541</v>
      </c>
      <c r="AR212">
        <f t="shared" si="105"/>
        <v>271.90128452330828</v>
      </c>
      <c r="AS212">
        <f t="shared" si="106"/>
        <v>312.37735048681498</v>
      </c>
      <c r="AT212">
        <f t="shared" si="107"/>
        <v>311.80726505070925</v>
      </c>
      <c r="AU212">
        <f t="shared" si="108"/>
        <v>315.22778462469574</v>
      </c>
      <c r="AV212">
        <f t="shared" si="109"/>
        <v>326.63993447201375</v>
      </c>
      <c r="AW212">
        <f t="shared" si="110"/>
        <v>345.44231273829934</v>
      </c>
      <c r="AX212">
        <f t="shared" si="111"/>
        <v>483.41344331579342</v>
      </c>
      <c r="AY212">
        <f t="shared" si="112"/>
        <v>491.94384260697234</v>
      </c>
      <c r="AZ212">
        <f t="shared" si="113"/>
        <v>535.28077687621101</v>
      </c>
      <c r="BA212">
        <f t="shared" si="114"/>
        <v>527.86966620683677</v>
      </c>
      <c r="BB212">
        <f t="shared" si="115"/>
        <v>485.12369962411054</v>
      </c>
      <c r="BC212">
        <f t="shared" si="116"/>
        <v>629.35531495885982</v>
      </c>
      <c r="BD212">
        <f t="shared" si="117"/>
        <v>722.26882774829858</v>
      </c>
      <c r="BE212">
        <f t="shared" si="118"/>
        <v>734.24059407711013</v>
      </c>
      <c r="BF212">
        <f t="shared" si="119"/>
        <v>716.00830175662634</v>
      </c>
      <c r="BG212">
        <f t="shared" si="120"/>
        <v>706.87649314403518</v>
      </c>
      <c r="BH212">
        <f t="shared" si="121"/>
        <v>738.80127756595618</v>
      </c>
      <c r="BI212">
        <f t="shared" si="122"/>
        <v>740.51156170368176</v>
      </c>
      <c r="BJ212">
        <f t="shared" si="123"/>
        <v>715.99786012172683</v>
      </c>
      <c r="BK212">
        <f t="shared" si="124"/>
        <v>627.62417640013564</v>
      </c>
    </row>
    <row r="213" spans="1:63" x14ac:dyDescent="0.25">
      <c r="A213" s="1">
        <v>1111</v>
      </c>
      <c r="B213">
        <v>-0.50061053037643433</v>
      </c>
      <c r="C213">
        <v>-0.50061053037643433</v>
      </c>
      <c r="D213">
        <v>-1.953602023422718E-2</v>
      </c>
      <c r="E213">
        <v>-2.1978022530674931E-2</v>
      </c>
      <c r="F213">
        <v>-1.9580745551011941E-2</v>
      </c>
      <c r="G213">
        <v>0.18315018713474271</v>
      </c>
      <c r="H213">
        <v>0.31271049969798909</v>
      </c>
      <c r="I213">
        <v>0.29308503069283759</v>
      </c>
      <c r="J213">
        <v>0.27838829159736628</v>
      </c>
      <c r="K213">
        <v>0.35164836049079901</v>
      </c>
      <c r="L213">
        <v>0.33455434441566467</v>
      </c>
      <c r="M213">
        <v>0.32478633522987371</v>
      </c>
      <c r="N213">
        <v>0.49328449368476868</v>
      </c>
      <c r="O213">
        <v>0.48835576377508838</v>
      </c>
      <c r="P213">
        <v>0.50309725798966687</v>
      </c>
      <c r="Q213">
        <v>0.55189257860183716</v>
      </c>
      <c r="R213">
        <v>0.63736265897750854</v>
      </c>
      <c r="S213">
        <v>1.22832727432251</v>
      </c>
      <c r="T213">
        <v>1.2649125834524411</v>
      </c>
      <c r="U213">
        <v>1.4481074810028081</v>
      </c>
      <c r="V213">
        <v>1.4139194488525391</v>
      </c>
      <c r="W213">
        <v>1.238095283508301</v>
      </c>
      <c r="X213">
        <v>1.848640582937024</v>
      </c>
      <c r="Y213">
        <v>2.2466423511505131</v>
      </c>
      <c r="Z213">
        <v>2.3003664016723628</v>
      </c>
      <c r="AA213">
        <v>2.2222223281860352</v>
      </c>
      <c r="AB213">
        <v>2.1783110099834402</v>
      </c>
      <c r="AC213">
        <v>2.317460298538208</v>
      </c>
      <c r="AD213">
        <v>2.3247864246368408</v>
      </c>
      <c r="AE213">
        <v>2.2198249341804028</v>
      </c>
      <c r="AF213">
        <v>1.841314576047681</v>
      </c>
      <c r="AG213">
        <f t="shared" si="94"/>
        <v>79.782471683621395</v>
      </c>
      <c r="AH213">
        <f t="shared" si="95"/>
        <v>79.782471683621395</v>
      </c>
      <c r="AI213">
        <f t="shared" si="96"/>
        <v>192.08931607631965</v>
      </c>
      <c r="AJ213">
        <f t="shared" si="97"/>
        <v>191.51923064021392</v>
      </c>
      <c r="AK213">
        <f t="shared" si="98"/>
        <v>192.07887495111623</v>
      </c>
      <c r="AL213">
        <f t="shared" si="99"/>
        <v>239.40641118660568</v>
      </c>
      <c r="AM213">
        <f t="shared" si="100"/>
        <v>269.65226615449552</v>
      </c>
      <c r="AN213">
        <f t="shared" si="101"/>
        <v>265.07070041524292</v>
      </c>
      <c r="AO213">
        <f t="shared" si="102"/>
        <v>261.63974667340517</v>
      </c>
      <c r="AP213">
        <f t="shared" si="103"/>
        <v>278.74230975657701</v>
      </c>
      <c r="AQ213">
        <f t="shared" si="104"/>
        <v>274.75171170383692</v>
      </c>
      <c r="AR213">
        <f t="shared" si="105"/>
        <v>272.47136995941401</v>
      </c>
      <c r="AS213">
        <f t="shared" si="106"/>
        <v>311.80726505070925</v>
      </c>
      <c r="AT213">
        <f t="shared" si="107"/>
        <v>310.65665305329435</v>
      </c>
      <c r="AU213">
        <f t="shared" si="108"/>
        <v>314.09805487768773</v>
      </c>
      <c r="AV213">
        <f t="shared" si="109"/>
        <v>325.48932247459885</v>
      </c>
      <c r="AW213">
        <f t="shared" si="110"/>
        <v>345.44231273829934</v>
      </c>
      <c r="AX213">
        <f t="shared" si="111"/>
        <v>483.40300219058992</v>
      </c>
      <c r="AY213">
        <f t="shared" si="112"/>
        <v>491.94384260697234</v>
      </c>
      <c r="AZ213">
        <f t="shared" si="113"/>
        <v>534.71069144010551</v>
      </c>
      <c r="BA213">
        <f t="shared" si="114"/>
        <v>526.7294953346252</v>
      </c>
      <c r="BB213">
        <f t="shared" si="115"/>
        <v>485.68334393501283</v>
      </c>
      <c r="BC213">
        <f t="shared" si="116"/>
        <v>628.21514408664825</v>
      </c>
      <c r="BD213">
        <f t="shared" si="117"/>
        <v>721.12865687608723</v>
      </c>
      <c r="BE213">
        <f t="shared" si="118"/>
        <v>733.67053647041303</v>
      </c>
      <c r="BF213">
        <f t="shared" si="119"/>
        <v>715.42780251502984</v>
      </c>
      <c r="BG213">
        <f t="shared" si="120"/>
        <v>705.176705280634</v>
      </c>
      <c r="BH213">
        <f t="shared" si="121"/>
        <v>737.66110669374461</v>
      </c>
      <c r="BI213">
        <f t="shared" si="122"/>
        <v>739.37139083147042</v>
      </c>
      <c r="BJ213">
        <f t="shared" si="123"/>
        <v>714.868130884415</v>
      </c>
      <c r="BK213">
        <f t="shared" si="124"/>
        <v>626.50488777833107</v>
      </c>
    </row>
    <row r="214" spans="1:63" x14ac:dyDescent="0.25">
      <c r="A214" s="1">
        <v>1112</v>
      </c>
      <c r="B214">
        <v>-0.50061053037643433</v>
      </c>
      <c r="C214">
        <v>-0.50061053037643433</v>
      </c>
      <c r="D214">
        <v>-1.953602023422718E-2</v>
      </c>
      <c r="E214">
        <v>-2.1978022530674931E-2</v>
      </c>
      <c r="F214">
        <v>-2.1978022530674931E-2</v>
      </c>
      <c r="G214">
        <v>0.1782661825418472</v>
      </c>
      <c r="H214">
        <v>0.30525031685829163</v>
      </c>
      <c r="I214">
        <v>0.28811157546637262</v>
      </c>
      <c r="J214">
        <v>0.27838829159736628</v>
      </c>
      <c r="K214">
        <v>0.34676435589790339</v>
      </c>
      <c r="L214">
        <v>0.33211234211921692</v>
      </c>
      <c r="M214">
        <v>0.3174603283405304</v>
      </c>
      <c r="N214">
        <v>0.49328449368476868</v>
      </c>
      <c r="O214">
        <v>0.48595848679542542</v>
      </c>
      <c r="P214">
        <v>0.49821322414027902</v>
      </c>
      <c r="Q214">
        <v>0.5445665717124939</v>
      </c>
      <c r="R214">
        <v>0.63252337970139783</v>
      </c>
      <c r="S214">
        <v>1.22832727432251</v>
      </c>
      <c r="T214">
        <v>1.2649125834524411</v>
      </c>
      <c r="U214">
        <v>1.4456207533895751</v>
      </c>
      <c r="V214">
        <v>1.4114774465560911</v>
      </c>
      <c r="W214">
        <v>1.235698006528638</v>
      </c>
      <c r="X214">
        <v>1.8461538553237919</v>
      </c>
      <c r="Y214">
        <v>2.2418030696910818</v>
      </c>
      <c r="Z214">
        <v>2.29304027557373</v>
      </c>
      <c r="AA214">
        <v>2.2148962020874019</v>
      </c>
      <c r="AB214">
        <v>2.1733822822570801</v>
      </c>
      <c r="AC214">
        <v>2.3150184154510498</v>
      </c>
      <c r="AD214">
        <v>2.317505026038313</v>
      </c>
      <c r="AE214">
        <v>2.2173383235931401</v>
      </c>
      <c r="AF214">
        <v>1.838827848434448</v>
      </c>
      <c r="AG214">
        <f t="shared" si="94"/>
        <v>79.782471683621395</v>
      </c>
      <c r="AH214">
        <f t="shared" si="95"/>
        <v>79.782471683621395</v>
      </c>
      <c r="AI214">
        <f t="shared" si="96"/>
        <v>192.08931607631965</v>
      </c>
      <c r="AJ214">
        <f t="shared" si="97"/>
        <v>191.51923064021392</v>
      </c>
      <c r="AK214">
        <f t="shared" si="98"/>
        <v>191.51923064021392</v>
      </c>
      <c r="AL214">
        <f t="shared" si="99"/>
        <v>238.26624031439422</v>
      </c>
      <c r="AM214">
        <f t="shared" si="100"/>
        <v>267.91068647056818</v>
      </c>
      <c r="AN214">
        <f t="shared" si="101"/>
        <v>263.90964729262464</v>
      </c>
      <c r="AO214">
        <f t="shared" si="102"/>
        <v>261.63974667340517</v>
      </c>
      <c r="AP214">
        <f t="shared" si="103"/>
        <v>277.60213888436556</v>
      </c>
      <c r="AQ214">
        <f t="shared" si="104"/>
        <v>274.18162626773119</v>
      </c>
      <c r="AR214">
        <f t="shared" si="105"/>
        <v>270.76111365109682</v>
      </c>
      <c r="AS214">
        <f t="shared" si="106"/>
        <v>311.80726505070925</v>
      </c>
      <c r="AT214">
        <f t="shared" si="107"/>
        <v>310.09700874239206</v>
      </c>
      <c r="AU214">
        <f t="shared" si="108"/>
        <v>312.95787717554811</v>
      </c>
      <c r="AV214">
        <f t="shared" si="109"/>
        <v>323.77906616628167</v>
      </c>
      <c r="AW214">
        <f t="shared" si="110"/>
        <v>344.31258299129132</v>
      </c>
      <c r="AX214">
        <f t="shared" si="111"/>
        <v>483.40300219058992</v>
      </c>
      <c r="AY214">
        <f t="shared" si="112"/>
        <v>491.94384260697234</v>
      </c>
      <c r="AZ214">
        <f t="shared" si="113"/>
        <v>534.13016487879622</v>
      </c>
      <c r="BA214">
        <f t="shared" si="114"/>
        <v>526.15940989851936</v>
      </c>
      <c r="BB214">
        <f t="shared" si="115"/>
        <v>485.12369962411054</v>
      </c>
      <c r="BC214">
        <f t="shared" si="116"/>
        <v>627.63461752533919</v>
      </c>
      <c r="BD214">
        <f t="shared" si="117"/>
        <v>719.99892661938293</v>
      </c>
      <c r="BE214">
        <f t="shared" si="118"/>
        <v>731.96025233268722</v>
      </c>
      <c r="BF214">
        <f t="shared" si="119"/>
        <v>713.71751837730392</v>
      </c>
      <c r="BG214">
        <f t="shared" si="120"/>
        <v>704.02609379291528</v>
      </c>
      <c r="BH214">
        <f t="shared" si="121"/>
        <v>737.09104908704751</v>
      </c>
      <c r="BI214">
        <f t="shared" si="122"/>
        <v>737.67154832864412</v>
      </c>
      <c r="BJ214">
        <f t="shared" si="123"/>
        <v>714.2876316428185</v>
      </c>
      <c r="BK214">
        <f t="shared" si="124"/>
        <v>625.9243612170219</v>
      </c>
    </row>
    <row r="215" spans="1:63" x14ac:dyDescent="0.25">
      <c r="A215" s="1">
        <v>1113</v>
      </c>
      <c r="B215">
        <v>-0.50061053037643433</v>
      </c>
      <c r="C215">
        <v>-0.50061053037643433</v>
      </c>
      <c r="D215">
        <v>-1.953602023422718E-2</v>
      </c>
      <c r="E215">
        <v>-2.1978022530674931E-2</v>
      </c>
      <c r="F215">
        <v>-2.1978022530674931E-2</v>
      </c>
      <c r="G215">
        <v>0.1782214572250625</v>
      </c>
      <c r="H215">
        <v>0.30525031685829163</v>
      </c>
      <c r="I215">
        <v>0.29299558005926812</v>
      </c>
      <c r="J215">
        <v>0.27838829159736628</v>
      </c>
      <c r="K215">
        <v>0.34192507662179272</v>
      </c>
      <c r="L215">
        <v>0.33455434441566467</v>
      </c>
      <c r="M215">
        <v>0.31990233063697809</v>
      </c>
      <c r="N215">
        <v>0.48600321211221009</v>
      </c>
      <c r="O215">
        <v>0.48595848679542542</v>
      </c>
      <c r="P215">
        <v>0.49572649598121638</v>
      </c>
      <c r="Q215">
        <v>0.54212456941604614</v>
      </c>
      <c r="R215">
        <v>0.63003665208816528</v>
      </c>
      <c r="S215">
        <v>1.22832727432251</v>
      </c>
      <c r="T215">
        <v>1.262470581155994</v>
      </c>
      <c r="U215">
        <v>1.4457102040231451</v>
      </c>
      <c r="V215">
        <v>1.4114774465560911</v>
      </c>
      <c r="W215">
        <v>1.2332112789154051</v>
      </c>
      <c r="X215">
        <v>1.841269850730896</v>
      </c>
      <c r="Y215">
        <v>2.2393162250518799</v>
      </c>
      <c r="Z215">
        <v>2.2905983924865718</v>
      </c>
      <c r="AA215">
        <v>2.2075703144073491</v>
      </c>
      <c r="AB215">
        <v>2.1660561561584468</v>
      </c>
      <c r="AC215">
        <v>2.307737016852522</v>
      </c>
      <c r="AD215">
        <v>2.3125762939453121</v>
      </c>
      <c r="AE215">
        <v>2.2148962020874019</v>
      </c>
      <c r="AF215">
        <v>1.836385846138</v>
      </c>
      <c r="AG215">
        <f t="shared" si="94"/>
        <v>79.782471683621395</v>
      </c>
      <c r="AH215">
        <f t="shared" si="95"/>
        <v>79.782471683621395</v>
      </c>
      <c r="AI215">
        <f t="shared" si="96"/>
        <v>192.08931607631965</v>
      </c>
      <c r="AJ215">
        <f t="shared" si="97"/>
        <v>191.51923064021392</v>
      </c>
      <c r="AK215">
        <f t="shared" si="98"/>
        <v>191.51923064021392</v>
      </c>
      <c r="AL215">
        <f t="shared" si="99"/>
        <v>238.25579918919081</v>
      </c>
      <c r="AM215">
        <f t="shared" si="100"/>
        <v>267.91068647056818</v>
      </c>
      <c r="AN215">
        <f t="shared" si="101"/>
        <v>265.0498181648361</v>
      </c>
      <c r="AO215">
        <f t="shared" si="102"/>
        <v>261.63974667340517</v>
      </c>
      <c r="AP215">
        <f t="shared" si="103"/>
        <v>276.47240913735749</v>
      </c>
      <c r="AQ215">
        <f t="shared" si="104"/>
        <v>274.75171170383692</v>
      </c>
      <c r="AR215">
        <f t="shared" si="105"/>
        <v>271.33119908720255</v>
      </c>
      <c r="AS215">
        <f t="shared" si="106"/>
        <v>310.10744986759545</v>
      </c>
      <c r="AT215">
        <f t="shared" si="107"/>
        <v>310.09700874239206</v>
      </c>
      <c r="AU215">
        <f t="shared" si="108"/>
        <v>312.37735048681498</v>
      </c>
      <c r="AV215">
        <f t="shared" si="109"/>
        <v>323.20898073017594</v>
      </c>
      <c r="AW215">
        <f t="shared" si="110"/>
        <v>343.73205642998215</v>
      </c>
      <c r="AX215">
        <f t="shared" si="111"/>
        <v>483.40300219058992</v>
      </c>
      <c r="AY215">
        <f t="shared" si="112"/>
        <v>491.37375717086678</v>
      </c>
      <c r="AZ215">
        <f t="shared" si="113"/>
        <v>534.15104712920322</v>
      </c>
      <c r="BA215">
        <f t="shared" si="114"/>
        <v>526.15940989851936</v>
      </c>
      <c r="BB215">
        <f t="shared" si="115"/>
        <v>484.54317306280126</v>
      </c>
      <c r="BC215">
        <f t="shared" si="116"/>
        <v>626.49444665312762</v>
      </c>
      <c r="BD215">
        <f t="shared" si="117"/>
        <v>719.41837273836131</v>
      </c>
      <c r="BE215">
        <f t="shared" si="118"/>
        <v>731.39019472599011</v>
      </c>
      <c r="BF215">
        <f t="shared" si="119"/>
        <v>712.00728989839558</v>
      </c>
      <c r="BG215">
        <f t="shared" si="120"/>
        <v>702.31580965518935</v>
      </c>
      <c r="BH215">
        <f t="shared" si="121"/>
        <v>735.39120658422121</v>
      </c>
      <c r="BI215">
        <f t="shared" si="122"/>
        <v>736.52093582153304</v>
      </c>
      <c r="BJ215">
        <f t="shared" si="123"/>
        <v>713.71751837730392</v>
      </c>
      <c r="BK215">
        <f t="shared" si="124"/>
        <v>625.35427578091605</v>
      </c>
    </row>
    <row r="216" spans="1:63" x14ac:dyDescent="0.25">
      <c r="A216" s="1">
        <v>1114</v>
      </c>
      <c r="B216">
        <v>-0.50061053037643433</v>
      </c>
      <c r="C216">
        <v>-0.50061053037643433</v>
      </c>
      <c r="D216">
        <v>-1.953602023422718E-2</v>
      </c>
      <c r="E216">
        <v>-2.1978022530674931E-2</v>
      </c>
      <c r="F216">
        <v>-2.1978022530674931E-2</v>
      </c>
      <c r="G216">
        <v>0.17586890556218421</v>
      </c>
      <c r="H216">
        <v>0.30280831456184393</v>
      </c>
      <c r="I216">
        <v>0.29299558005926812</v>
      </c>
      <c r="J216">
        <v>0.28327229619026179</v>
      </c>
      <c r="K216">
        <v>0.34427762828467101</v>
      </c>
      <c r="L216">
        <v>0.32722833752632141</v>
      </c>
      <c r="M216">
        <v>0.3223443329334259</v>
      </c>
      <c r="N216">
        <v>0.48595848679542542</v>
      </c>
      <c r="O216">
        <v>0.48351648449897772</v>
      </c>
      <c r="P216">
        <v>0.49572649598121638</v>
      </c>
      <c r="Q216">
        <v>0.53968256711959839</v>
      </c>
      <c r="R216">
        <v>0.63003665208816528</v>
      </c>
      <c r="S216">
        <v>1.22832727432251</v>
      </c>
      <c r="T216">
        <v>1.260073304176331</v>
      </c>
      <c r="U216">
        <v>1.4407814741134639</v>
      </c>
      <c r="V216">
        <v>1.409035444259644</v>
      </c>
      <c r="W216">
        <v>1.235608555895068</v>
      </c>
      <c r="X216">
        <v>1.8364305714547851</v>
      </c>
      <c r="Y216">
        <v>2.2344322204589839</v>
      </c>
      <c r="Z216">
        <v>2.288156270980835</v>
      </c>
      <c r="AA216">
        <v>2.1978023052215581</v>
      </c>
      <c r="AB216">
        <v>2.1611721515655522</v>
      </c>
      <c r="AC216">
        <v>2.3052504062652588</v>
      </c>
      <c r="AD216">
        <v>2.307692289352417</v>
      </c>
      <c r="AE216">
        <v>2.2124543190002441</v>
      </c>
      <c r="AF216">
        <v>1.83154656686189</v>
      </c>
      <c r="AG216">
        <f t="shared" si="94"/>
        <v>79.782471683621395</v>
      </c>
      <c r="AH216">
        <f t="shared" si="95"/>
        <v>79.782471683621395</v>
      </c>
      <c r="AI216">
        <f t="shared" si="96"/>
        <v>192.08931607631965</v>
      </c>
      <c r="AJ216">
        <f t="shared" si="97"/>
        <v>191.51923064021392</v>
      </c>
      <c r="AK216">
        <f t="shared" si="98"/>
        <v>191.51923064021392</v>
      </c>
      <c r="AL216">
        <f t="shared" si="99"/>
        <v>237.70659600349191</v>
      </c>
      <c r="AM216">
        <f t="shared" si="100"/>
        <v>267.34060103446245</v>
      </c>
      <c r="AN216">
        <f t="shared" si="101"/>
        <v>265.0498181648361</v>
      </c>
      <c r="AO216">
        <f t="shared" si="102"/>
        <v>262.77991754561663</v>
      </c>
      <c r="AP216">
        <f t="shared" si="103"/>
        <v>277.02161232305644</v>
      </c>
      <c r="AQ216">
        <f t="shared" si="104"/>
        <v>273.04145539551973</v>
      </c>
      <c r="AR216">
        <f t="shared" si="105"/>
        <v>271.90128452330828</v>
      </c>
      <c r="AS216">
        <f t="shared" si="106"/>
        <v>310.09700874239206</v>
      </c>
      <c r="AT216">
        <f t="shared" si="107"/>
        <v>309.52692330628633</v>
      </c>
      <c r="AU216">
        <f t="shared" si="108"/>
        <v>312.37735048681498</v>
      </c>
      <c r="AV216">
        <f t="shared" si="109"/>
        <v>322.63889529407021</v>
      </c>
      <c r="AW216">
        <f t="shared" si="110"/>
        <v>343.73205642998215</v>
      </c>
      <c r="AX216">
        <f t="shared" si="111"/>
        <v>483.40300219058992</v>
      </c>
      <c r="AY216">
        <f t="shared" si="112"/>
        <v>490.81411285996444</v>
      </c>
      <c r="AZ216">
        <f t="shared" si="113"/>
        <v>533.00043513178809</v>
      </c>
      <c r="BA216">
        <f t="shared" si="114"/>
        <v>525.58932446241386</v>
      </c>
      <c r="BB216">
        <f t="shared" si="115"/>
        <v>485.1028173737036</v>
      </c>
      <c r="BC216">
        <f t="shared" si="116"/>
        <v>625.36471690611961</v>
      </c>
      <c r="BD216">
        <f t="shared" si="117"/>
        <v>718.27820186614974</v>
      </c>
      <c r="BE216">
        <f t="shared" si="118"/>
        <v>730.82008146047588</v>
      </c>
      <c r="BF216">
        <f t="shared" si="119"/>
        <v>709.72694815397267</v>
      </c>
      <c r="BG216">
        <f t="shared" si="120"/>
        <v>701.17563878297813</v>
      </c>
      <c r="BH216">
        <f t="shared" si="121"/>
        <v>734.8107073426246</v>
      </c>
      <c r="BI216">
        <f t="shared" si="122"/>
        <v>735.3807649493217</v>
      </c>
      <c r="BJ216">
        <f t="shared" si="123"/>
        <v>713.14746077060693</v>
      </c>
      <c r="BK216">
        <f t="shared" si="124"/>
        <v>624.22454603390815</v>
      </c>
    </row>
    <row r="217" spans="1:63" x14ac:dyDescent="0.25">
      <c r="A217" s="1">
        <v>1115</v>
      </c>
      <c r="B217">
        <v>-0.50061053037643433</v>
      </c>
      <c r="C217">
        <v>-0.50061053037643433</v>
      </c>
      <c r="D217">
        <v>-1.953602023422718E-2</v>
      </c>
      <c r="E217">
        <v>-2.1978022530674931E-2</v>
      </c>
      <c r="F217">
        <v>-1.9580745551011941E-2</v>
      </c>
      <c r="G217">
        <v>0.18070818483829501</v>
      </c>
      <c r="H217">
        <v>0.30280831456184393</v>
      </c>
      <c r="I217">
        <v>0.28322757087347711</v>
      </c>
      <c r="J217">
        <v>0.28322757087347711</v>
      </c>
      <c r="K217">
        <v>0.34188035130500788</v>
      </c>
      <c r="L217">
        <v>0.32967033982276922</v>
      </c>
      <c r="M217">
        <v>0.31013432145118708</v>
      </c>
      <c r="N217">
        <v>0.48595848679542542</v>
      </c>
      <c r="O217">
        <v>0.48107448220252991</v>
      </c>
      <c r="P217">
        <v>0.49332921900155341</v>
      </c>
      <c r="Q217">
        <v>0.53719583950636585</v>
      </c>
      <c r="R217">
        <v>0.62759464979171753</v>
      </c>
      <c r="S217">
        <v>1.223443269729614</v>
      </c>
      <c r="T217">
        <v>1.257631301879883</v>
      </c>
      <c r="U217">
        <v>1.438339471817017</v>
      </c>
      <c r="V217">
        <v>1.406638167279981</v>
      </c>
      <c r="W217">
        <v>1.230769276618958</v>
      </c>
      <c r="X217">
        <v>1.833943843841553</v>
      </c>
      <c r="Y217">
        <v>2.2295482158660889</v>
      </c>
      <c r="Z217">
        <v>2.283272266387939</v>
      </c>
      <c r="AA217">
        <v>2.1953601837158199</v>
      </c>
      <c r="AB217">
        <v>2.1562881469726558</v>
      </c>
      <c r="AC217">
        <v>2.302808284759521</v>
      </c>
      <c r="AD217">
        <v>2.302808284759521</v>
      </c>
      <c r="AE217">
        <v>2.2075703144073491</v>
      </c>
      <c r="AF217">
        <v>1.8338991185247679</v>
      </c>
      <c r="AG217">
        <f t="shared" si="94"/>
        <v>79.782471683621395</v>
      </c>
      <c r="AH217">
        <f t="shared" si="95"/>
        <v>79.782471683621395</v>
      </c>
      <c r="AI217">
        <f t="shared" si="96"/>
        <v>192.08931607631965</v>
      </c>
      <c r="AJ217">
        <f t="shared" si="97"/>
        <v>191.51923064021392</v>
      </c>
      <c r="AK217">
        <f t="shared" si="98"/>
        <v>192.07887495111623</v>
      </c>
      <c r="AL217">
        <f t="shared" si="99"/>
        <v>238.83632575049995</v>
      </c>
      <c r="AM217">
        <f t="shared" si="100"/>
        <v>267.34060103446245</v>
      </c>
      <c r="AN217">
        <f t="shared" si="101"/>
        <v>262.76947642041318</v>
      </c>
      <c r="AO217">
        <f t="shared" si="102"/>
        <v>262.76947642041318</v>
      </c>
      <c r="AP217">
        <f t="shared" si="103"/>
        <v>276.4619680121541</v>
      </c>
      <c r="AQ217">
        <f t="shared" si="104"/>
        <v>273.61154083162546</v>
      </c>
      <c r="AR217">
        <f t="shared" si="105"/>
        <v>269.05085734277964</v>
      </c>
      <c r="AS217">
        <f t="shared" si="106"/>
        <v>310.09700874239206</v>
      </c>
      <c r="AT217">
        <f t="shared" si="107"/>
        <v>308.95683787018061</v>
      </c>
      <c r="AU217">
        <f t="shared" si="108"/>
        <v>311.81770617591263</v>
      </c>
      <c r="AV217">
        <f t="shared" si="109"/>
        <v>322.0583687327611</v>
      </c>
      <c r="AW217">
        <f t="shared" si="110"/>
        <v>343.16197099387642</v>
      </c>
      <c r="AX217">
        <f t="shared" si="111"/>
        <v>482.26283131837835</v>
      </c>
      <c r="AY217">
        <f t="shared" si="112"/>
        <v>490.24402742385865</v>
      </c>
      <c r="AZ217">
        <f t="shared" si="113"/>
        <v>532.43034969568259</v>
      </c>
      <c r="BA217">
        <f t="shared" si="114"/>
        <v>525.02968015151157</v>
      </c>
      <c r="BB217">
        <f t="shared" si="115"/>
        <v>483.9730876266957</v>
      </c>
      <c r="BC217">
        <f t="shared" si="116"/>
        <v>624.78419034481044</v>
      </c>
      <c r="BD217">
        <f t="shared" si="117"/>
        <v>717.1380309939384</v>
      </c>
      <c r="BE217">
        <f t="shared" si="118"/>
        <v>729.67991058826431</v>
      </c>
      <c r="BF217">
        <f t="shared" si="119"/>
        <v>709.15683488845809</v>
      </c>
      <c r="BG217">
        <f t="shared" si="120"/>
        <v>700.03546791076644</v>
      </c>
      <c r="BH217">
        <f t="shared" si="121"/>
        <v>734.24059407711013</v>
      </c>
      <c r="BI217">
        <f t="shared" si="122"/>
        <v>734.24059407711013</v>
      </c>
      <c r="BJ217">
        <f t="shared" si="123"/>
        <v>712.00728989839558</v>
      </c>
      <c r="BK217">
        <f t="shared" si="124"/>
        <v>624.773749219607</v>
      </c>
    </row>
    <row r="218" spans="1:63" x14ac:dyDescent="0.25">
      <c r="A218" s="1">
        <v>1116</v>
      </c>
      <c r="B218">
        <v>-0.50061053037643433</v>
      </c>
      <c r="C218">
        <v>-0.50061053037643433</v>
      </c>
      <c r="D218">
        <v>-1.953602023422718E-2</v>
      </c>
      <c r="E218">
        <v>-2.1978022530674931E-2</v>
      </c>
      <c r="F218">
        <v>-2.1978022530674931E-2</v>
      </c>
      <c r="G218">
        <v>0.18315018713474271</v>
      </c>
      <c r="H218">
        <v>0.30036631226539612</v>
      </c>
      <c r="I218">
        <v>0.27838829159736628</v>
      </c>
      <c r="J218">
        <v>0.27594628930091858</v>
      </c>
      <c r="K218">
        <v>0.33943834900856018</v>
      </c>
      <c r="L218">
        <v>0.32483106054665839</v>
      </c>
      <c r="M218">
        <v>0.31013432145118708</v>
      </c>
      <c r="N218">
        <v>0.48107448220252991</v>
      </c>
      <c r="O218">
        <v>0.48107448220252991</v>
      </c>
      <c r="P218">
        <v>0.48840048909187322</v>
      </c>
      <c r="Q218">
        <v>0.53479856252670288</v>
      </c>
      <c r="R218">
        <v>0.62515264749526978</v>
      </c>
      <c r="S218">
        <v>1.223443269729614</v>
      </c>
      <c r="T218">
        <v>1.2551892995834351</v>
      </c>
      <c r="U218">
        <v>1.4359421948373541</v>
      </c>
      <c r="V218">
        <v>1.409035444259644</v>
      </c>
      <c r="W218">
        <v>1.230769276618958</v>
      </c>
      <c r="X218">
        <v>1.829059839248657</v>
      </c>
      <c r="Y218">
        <v>2.2246642112731929</v>
      </c>
      <c r="Z218">
        <v>2.2808303833007808</v>
      </c>
      <c r="AA218">
        <v>2.188034296035767</v>
      </c>
      <c r="AB218">
        <v>2.153846263885498</v>
      </c>
      <c r="AC218">
        <v>2.297924280166626</v>
      </c>
      <c r="AD218">
        <v>2.297924280166626</v>
      </c>
      <c r="AE218">
        <v>2.2051281929016109</v>
      </c>
      <c r="AF218">
        <v>1.829104564565442</v>
      </c>
      <c r="AG218">
        <f t="shared" si="94"/>
        <v>79.782471683621395</v>
      </c>
      <c r="AH218">
        <f t="shared" si="95"/>
        <v>79.782471683621395</v>
      </c>
      <c r="AI218">
        <f t="shared" si="96"/>
        <v>192.08931607631965</v>
      </c>
      <c r="AJ218">
        <f t="shared" si="97"/>
        <v>191.51923064021392</v>
      </c>
      <c r="AK218">
        <f t="shared" si="98"/>
        <v>191.51923064021392</v>
      </c>
      <c r="AL218">
        <f t="shared" si="99"/>
        <v>239.40641118660568</v>
      </c>
      <c r="AM218">
        <f t="shared" si="100"/>
        <v>266.77051559835672</v>
      </c>
      <c r="AN218">
        <f t="shared" si="101"/>
        <v>261.63974667340517</v>
      </c>
      <c r="AO218">
        <f t="shared" si="102"/>
        <v>261.06966123729944</v>
      </c>
      <c r="AP218">
        <f t="shared" si="103"/>
        <v>275.89188257604837</v>
      </c>
      <c r="AQ218">
        <f t="shared" si="104"/>
        <v>272.48181108461739</v>
      </c>
      <c r="AR218">
        <f t="shared" si="105"/>
        <v>269.05085734277964</v>
      </c>
      <c r="AS218">
        <f t="shared" si="106"/>
        <v>308.95683787018061</v>
      </c>
      <c r="AT218">
        <f t="shared" si="107"/>
        <v>308.95683787018061</v>
      </c>
      <c r="AU218">
        <f t="shared" si="108"/>
        <v>310.66709417849779</v>
      </c>
      <c r="AV218">
        <f t="shared" si="109"/>
        <v>321.49872442185875</v>
      </c>
      <c r="AW218">
        <f t="shared" si="110"/>
        <v>342.59188555777069</v>
      </c>
      <c r="AX218">
        <f t="shared" si="111"/>
        <v>482.26283131837835</v>
      </c>
      <c r="AY218">
        <f t="shared" si="112"/>
        <v>489.67394198775287</v>
      </c>
      <c r="AZ218">
        <f t="shared" si="113"/>
        <v>531.87070538478031</v>
      </c>
      <c r="BA218">
        <f t="shared" si="114"/>
        <v>525.58932446241386</v>
      </c>
      <c r="BB218">
        <f t="shared" si="115"/>
        <v>483.9730876266957</v>
      </c>
      <c r="BC218">
        <f t="shared" si="116"/>
        <v>623.64401947259898</v>
      </c>
      <c r="BD218">
        <f t="shared" si="117"/>
        <v>715.99786012172683</v>
      </c>
      <c r="BE218">
        <f t="shared" si="118"/>
        <v>729.1098529815672</v>
      </c>
      <c r="BF218">
        <f t="shared" si="119"/>
        <v>707.44660640954976</v>
      </c>
      <c r="BG218">
        <f t="shared" si="120"/>
        <v>699.46541030406945</v>
      </c>
      <c r="BH218">
        <f t="shared" si="121"/>
        <v>733.10042320489879</v>
      </c>
      <c r="BI218">
        <f t="shared" si="122"/>
        <v>733.10042320489879</v>
      </c>
      <c r="BJ218">
        <f t="shared" si="123"/>
        <v>711.43717663288101</v>
      </c>
      <c r="BK218">
        <f t="shared" si="124"/>
        <v>623.65446059780243</v>
      </c>
    </row>
    <row r="219" spans="1:63" x14ac:dyDescent="0.25">
      <c r="A219" s="1">
        <v>1117</v>
      </c>
      <c r="B219">
        <v>-0.50061053037643433</v>
      </c>
      <c r="C219">
        <v>-0.50061053037643433</v>
      </c>
      <c r="D219">
        <v>-1.953602023422718E-2</v>
      </c>
      <c r="E219">
        <v>-2.1978022530674931E-2</v>
      </c>
      <c r="F219">
        <v>-1.9580745551011941E-2</v>
      </c>
      <c r="G219">
        <v>0.1758241802453995</v>
      </c>
      <c r="H219">
        <v>0.29304030537605291</v>
      </c>
      <c r="I219">
        <v>0.27838829159736628</v>
      </c>
      <c r="J219">
        <v>0.27838829159736628</v>
      </c>
      <c r="K219">
        <v>0.33943834900856018</v>
      </c>
      <c r="L219">
        <v>0.3223443329334259</v>
      </c>
      <c r="M219">
        <v>0.31013432145118708</v>
      </c>
      <c r="N219">
        <v>0.48107448220252991</v>
      </c>
      <c r="O219">
        <v>0.48351648449897772</v>
      </c>
      <c r="P219">
        <v>0.48595848679542542</v>
      </c>
      <c r="Q219">
        <v>0.52991455793380737</v>
      </c>
      <c r="R219">
        <v>0.62275537051560681</v>
      </c>
      <c r="S219">
        <v>1.2210012674331669</v>
      </c>
      <c r="T219">
        <v>1.2527472972869871</v>
      </c>
      <c r="U219">
        <v>1.4358974695205691</v>
      </c>
      <c r="V219">
        <v>1.4041961649835331</v>
      </c>
      <c r="W219">
        <v>1.230769276618958</v>
      </c>
      <c r="X219">
        <v>1.821778557676099</v>
      </c>
      <c r="Y219">
        <v>2.2221776006859302</v>
      </c>
      <c r="Z219">
        <v>2.2783882617950439</v>
      </c>
      <c r="AA219">
        <v>2.1831502914428711</v>
      </c>
      <c r="AB219">
        <v>2.1514041423797612</v>
      </c>
      <c r="AC219">
        <v>2.29304027557373</v>
      </c>
      <c r="AD219">
        <v>2.29304027557373</v>
      </c>
      <c r="AE219">
        <v>2.2026863098144531</v>
      </c>
      <c r="AF219">
        <v>1.821733832359314</v>
      </c>
      <c r="AG219">
        <f t="shared" si="94"/>
        <v>79.782471683621395</v>
      </c>
      <c r="AH219">
        <f t="shared" si="95"/>
        <v>79.782471683621395</v>
      </c>
      <c r="AI219">
        <f t="shared" si="96"/>
        <v>192.08931607631965</v>
      </c>
      <c r="AJ219">
        <f t="shared" si="97"/>
        <v>191.51923064021392</v>
      </c>
      <c r="AK219">
        <f t="shared" si="98"/>
        <v>192.07887495111623</v>
      </c>
      <c r="AL219">
        <f t="shared" si="99"/>
        <v>237.6961548782885</v>
      </c>
      <c r="AM219">
        <f t="shared" si="100"/>
        <v>265.06025929003954</v>
      </c>
      <c r="AN219">
        <f t="shared" si="101"/>
        <v>261.63974667340517</v>
      </c>
      <c r="AO219">
        <f t="shared" si="102"/>
        <v>261.63974667340517</v>
      </c>
      <c r="AP219">
        <f t="shared" si="103"/>
        <v>275.89188257604837</v>
      </c>
      <c r="AQ219">
        <f t="shared" si="104"/>
        <v>271.90128452330828</v>
      </c>
      <c r="AR219">
        <f t="shared" si="105"/>
        <v>269.05085734277964</v>
      </c>
      <c r="AS219">
        <f t="shared" si="106"/>
        <v>308.95683787018061</v>
      </c>
      <c r="AT219">
        <f t="shared" si="107"/>
        <v>309.52692330628633</v>
      </c>
      <c r="AU219">
        <f t="shared" si="108"/>
        <v>310.09700874239206</v>
      </c>
      <c r="AV219">
        <f t="shared" si="109"/>
        <v>320.3585535496473</v>
      </c>
      <c r="AW219">
        <f t="shared" si="110"/>
        <v>342.03224124686841</v>
      </c>
      <c r="AX219">
        <f t="shared" si="111"/>
        <v>481.69274588227279</v>
      </c>
      <c r="AY219">
        <f t="shared" si="112"/>
        <v>489.10385655164708</v>
      </c>
      <c r="AZ219">
        <f t="shared" si="113"/>
        <v>531.86026425957687</v>
      </c>
      <c r="BA219">
        <f t="shared" si="114"/>
        <v>524.45959471540573</v>
      </c>
      <c r="BB219">
        <f t="shared" si="115"/>
        <v>483.9730876266957</v>
      </c>
      <c r="BC219">
        <f t="shared" si="116"/>
        <v>621.94420428948524</v>
      </c>
      <c r="BD219">
        <f t="shared" si="117"/>
        <v>715.41736088013033</v>
      </c>
      <c r="BE219">
        <f t="shared" si="118"/>
        <v>728.53973971605296</v>
      </c>
      <c r="BF219">
        <f t="shared" si="119"/>
        <v>706.30643553733819</v>
      </c>
      <c r="BG219">
        <f t="shared" si="120"/>
        <v>698.89529703855521</v>
      </c>
      <c r="BH219">
        <f t="shared" si="121"/>
        <v>731.96025233268722</v>
      </c>
      <c r="BI219">
        <f t="shared" si="122"/>
        <v>731.96025233268722</v>
      </c>
      <c r="BJ219">
        <f t="shared" si="123"/>
        <v>710.86711902618401</v>
      </c>
      <c r="BK219">
        <f t="shared" si="124"/>
        <v>621.9337631642818</v>
      </c>
    </row>
    <row r="220" spans="1:63" x14ac:dyDescent="0.25">
      <c r="A220" s="1">
        <v>1118</v>
      </c>
      <c r="B220">
        <v>-0.50061053037643433</v>
      </c>
      <c r="C220">
        <v>-0.50061053037643433</v>
      </c>
      <c r="D220">
        <v>-1.953602023422718E-2</v>
      </c>
      <c r="E220">
        <v>-2.1978022530674931E-2</v>
      </c>
      <c r="F220">
        <v>-2.1978022530674931E-2</v>
      </c>
      <c r="G220">
        <v>0.1758241802453995</v>
      </c>
      <c r="H220">
        <v>0.29548230767250061</v>
      </c>
      <c r="I220">
        <v>0.28327229619026179</v>
      </c>
      <c r="J220">
        <v>0.26862028241157532</v>
      </c>
      <c r="K220">
        <v>0.33455434441566467</v>
      </c>
      <c r="L220">
        <v>0.32722833752632141</v>
      </c>
      <c r="M220">
        <v>0.30036631226539612</v>
      </c>
      <c r="N220">
        <v>0.47130647301673889</v>
      </c>
      <c r="O220">
        <v>0.47374847531318659</v>
      </c>
      <c r="P220">
        <v>0.48595848679542542</v>
      </c>
      <c r="Q220">
        <v>0.52991455793380737</v>
      </c>
      <c r="R220">
        <v>0.62031336821915906</v>
      </c>
      <c r="S220">
        <v>1.216161988157056</v>
      </c>
      <c r="T220">
        <v>1.247863292694092</v>
      </c>
      <c r="U220">
        <v>1.4334554672241211</v>
      </c>
      <c r="V220">
        <v>1.406593441963196</v>
      </c>
      <c r="W220">
        <v>1.22832727432251</v>
      </c>
      <c r="X220">
        <v>1.819291830062866</v>
      </c>
      <c r="Y220">
        <v>2.2173383235931401</v>
      </c>
      <c r="Z220">
        <v>2.2710623741149898</v>
      </c>
      <c r="AA220">
        <v>2.1806634468036692</v>
      </c>
      <c r="AB220">
        <v>2.1441229778331721</v>
      </c>
      <c r="AC220">
        <v>2.29304027557373</v>
      </c>
      <c r="AD220">
        <v>2.29304027557373</v>
      </c>
      <c r="AE220">
        <v>2.1953601837158199</v>
      </c>
      <c r="AF220">
        <v>1.819336555379651</v>
      </c>
      <c r="AG220">
        <f t="shared" si="94"/>
        <v>79.782471683621395</v>
      </c>
      <c r="AH220">
        <f t="shared" si="95"/>
        <v>79.782471683621395</v>
      </c>
      <c r="AI220">
        <f t="shared" si="96"/>
        <v>192.08931607631965</v>
      </c>
      <c r="AJ220">
        <f t="shared" si="97"/>
        <v>191.51923064021392</v>
      </c>
      <c r="AK220">
        <f t="shared" si="98"/>
        <v>191.51923064021392</v>
      </c>
      <c r="AL220">
        <f t="shared" si="99"/>
        <v>237.6961548782885</v>
      </c>
      <c r="AM220">
        <f t="shared" si="100"/>
        <v>265.63034472614527</v>
      </c>
      <c r="AN220">
        <f t="shared" si="101"/>
        <v>262.77991754561663</v>
      </c>
      <c r="AO220">
        <f t="shared" si="102"/>
        <v>259.35940492898226</v>
      </c>
      <c r="AP220">
        <f t="shared" si="103"/>
        <v>274.75171170383692</v>
      </c>
      <c r="AQ220">
        <f t="shared" si="104"/>
        <v>273.04145539551973</v>
      </c>
      <c r="AR220">
        <f t="shared" si="105"/>
        <v>266.77051559835672</v>
      </c>
      <c r="AS220">
        <f t="shared" si="106"/>
        <v>306.67649612575769</v>
      </c>
      <c r="AT220">
        <f t="shared" si="107"/>
        <v>307.24658156186342</v>
      </c>
      <c r="AU220">
        <f t="shared" si="108"/>
        <v>310.09700874239206</v>
      </c>
      <c r="AV220">
        <f t="shared" si="109"/>
        <v>320.3585535496473</v>
      </c>
      <c r="AW220">
        <f t="shared" si="110"/>
        <v>341.46215581076268</v>
      </c>
      <c r="AX220">
        <f t="shared" si="111"/>
        <v>480.56301613526472</v>
      </c>
      <c r="AY220">
        <f t="shared" si="112"/>
        <v>487.96368567943574</v>
      </c>
      <c r="AZ220">
        <f t="shared" si="113"/>
        <v>531.29017882347102</v>
      </c>
      <c r="BA220">
        <f t="shared" si="114"/>
        <v>525.01923902630813</v>
      </c>
      <c r="BB220">
        <f t="shared" si="115"/>
        <v>483.40300219058992</v>
      </c>
      <c r="BC220">
        <f t="shared" si="116"/>
        <v>621.36367772817607</v>
      </c>
      <c r="BD220">
        <f t="shared" si="117"/>
        <v>714.2876316428185</v>
      </c>
      <c r="BE220">
        <f t="shared" si="118"/>
        <v>726.82951123714429</v>
      </c>
      <c r="BF220">
        <f t="shared" si="119"/>
        <v>705.72588165631657</v>
      </c>
      <c r="BG220">
        <f t="shared" si="120"/>
        <v>697.19550917515392</v>
      </c>
      <c r="BH220">
        <f t="shared" si="121"/>
        <v>731.96025233268722</v>
      </c>
      <c r="BI220">
        <f t="shared" si="122"/>
        <v>731.96025233268722</v>
      </c>
      <c r="BJ220">
        <f t="shared" si="123"/>
        <v>709.15683488845809</v>
      </c>
      <c r="BK220">
        <f t="shared" si="124"/>
        <v>621.37411885337951</v>
      </c>
    </row>
    <row r="221" spans="1:63" x14ac:dyDescent="0.25">
      <c r="A221" s="1">
        <v>1119</v>
      </c>
      <c r="B221">
        <v>-0.50061053037643433</v>
      </c>
      <c r="C221">
        <v>-0.50061053037643433</v>
      </c>
      <c r="D221">
        <v>-1.953602023422718E-2</v>
      </c>
      <c r="E221">
        <v>-2.1978022530674931E-2</v>
      </c>
      <c r="F221">
        <v>-2.1978022530674931E-2</v>
      </c>
      <c r="G221">
        <v>0.17586890556218421</v>
      </c>
      <c r="H221">
        <v>0.28815630078315729</v>
      </c>
      <c r="I221">
        <v>0.28327229619026179</v>
      </c>
      <c r="J221">
        <v>0.27345956168768609</v>
      </c>
      <c r="K221">
        <v>0.33943834900856018</v>
      </c>
      <c r="L221">
        <v>0.3223443329334259</v>
      </c>
      <c r="M221">
        <v>0.30280831456184393</v>
      </c>
      <c r="N221">
        <v>0.47130647301673889</v>
      </c>
      <c r="O221">
        <v>0.47374847531318659</v>
      </c>
      <c r="P221">
        <v>0.48351648449897772</v>
      </c>
      <c r="Q221">
        <v>0.52742783032057483</v>
      </c>
      <c r="R221">
        <v>0.6178713659227113</v>
      </c>
      <c r="S221">
        <v>1.216117262840271</v>
      </c>
      <c r="T221">
        <v>1.247863292694092</v>
      </c>
      <c r="U221">
        <v>1.4310581902444579</v>
      </c>
      <c r="V221">
        <v>1.404151439666748</v>
      </c>
      <c r="W221">
        <v>1.223487995046399</v>
      </c>
      <c r="X221">
        <v>1.814452550786755</v>
      </c>
      <c r="Y221">
        <v>2.2124543190002441</v>
      </c>
      <c r="Z221">
        <v>2.2662230926555589</v>
      </c>
      <c r="AA221">
        <v>2.1733822822570801</v>
      </c>
      <c r="AB221">
        <v>2.144078254699707</v>
      </c>
      <c r="AC221">
        <v>2.2857143878936772</v>
      </c>
      <c r="AD221">
        <v>2.2857143878936772</v>
      </c>
      <c r="AE221">
        <v>2.1929183006286621</v>
      </c>
      <c r="AF221">
        <v>1.8144078254699709</v>
      </c>
      <c r="AG221">
        <f t="shared" si="94"/>
        <v>79.782471683621395</v>
      </c>
      <c r="AH221">
        <f t="shared" si="95"/>
        <v>79.782471683621395</v>
      </c>
      <c r="AI221">
        <f t="shared" si="96"/>
        <v>192.08931607631965</v>
      </c>
      <c r="AJ221">
        <f t="shared" si="97"/>
        <v>191.51923064021392</v>
      </c>
      <c r="AK221">
        <f t="shared" si="98"/>
        <v>191.51923064021392</v>
      </c>
      <c r="AL221">
        <f t="shared" si="99"/>
        <v>237.70659600349191</v>
      </c>
      <c r="AM221">
        <f t="shared" si="100"/>
        <v>263.92008841782808</v>
      </c>
      <c r="AN221">
        <f t="shared" si="101"/>
        <v>262.77991754561663</v>
      </c>
      <c r="AO221">
        <f t="shared" si="102"/>
        <v>260.48913467599027</v>
      </c>
      <c r="AP221">
        <f t="shared" si="103"/>
        <v>275.89188257604837</v>
      </c>
      <c r="AQ221">
        <f t="shared" si="104"/>
        <v>271.90128452330828</v>
      </c>
      <c r="AR221">
        <f t="shared" si="105"/>
        <v>267.34060103446245</v>
      </c>
      <c r="AS221">
        <f t="shared" si="106"/>
        <v>306.67649612575769</v>
      </c>
      <c r="AT221">
        <f t="shared" si="107"/>
        <v>307.24658156186342</v>
      </c>
      <c r="AU221">
        <f t="shared" si="108"/>
        <v>309.52692330628633</v>
      </c>
      <c r="AV221">
        <f t="shared" si="109"/>
        <v>319.77802698833818</v>
      </c>
      <c r="AW221">
        <f t="shared" si="110"/>
        <v>340.89207037465695</v>
      </c>
      <c r="AX221">
        <f t="shared" si="111"/>
        <v>480.55257501006122</v>
      </c>
      <c r="AY221">
        <f t="shared" si="112"/>
        <v>487.96368567943574</v>
      </c>
      <c r="AZ221">
        <f t="shared" si="113"/>
        <v>530.73053451256862</v>
      </c>
      <c r="BA221">
        <f t="shared" si="114"/>
        <v>524.44915359020229</v>
      </c>
      <c r="BB221">
        <f t="shared" si="115"/>
        <v>482.27327244358185</v>
      </c>
      <c r="BC221">
        <f t="shared" si="116"/>
        <v>620.23394798116794</v>
      </c>
      <c r="BD221">
        <f t="shared" si="117"/>
        <v>713.14746077060693</v>
      </c>
      <c r="BE221">
        <f t="shared" si="118"/>
        <v>725.69978098044021</v>
      </c>
      <c r="BF221">
        <f t="shared" si="119"/>
        <v>704.02609379291528</v>
      </c>
      <c r="BG221">
        <f t="shared" si="120"/>
        <v>697.18506855964654</v>
      </c>
      <c r="BH221">
        <f t="shared" si="121"/>
        <v>730.25002385377888</v>
      </c>
      <c r="BI221">
        <f t="shared" si="122"/>
        <v>730.25002385377888</v>
      </c>
      <c r="BJ221">
        <f t="shared" si="123"/>
        <v>708.5867772817611</v>
      </c>
      <c r="BK221">
        <f t="shared" si="124"/>
        <v>620.22350685596462</v>
      </c>
    </row>
    <row r="222" spans="1:63" x14ac:dyDescent="0.25">
      <c r="A222" s="1">
        <v>1120</v>
      </c>
      <c r="B222">
        <v>-0.50061053037643433</v>
      </c>
      <c r="C222">
        <v>-0.50061053037643433</v>
      </c>
      <c r="D222">
        <v>-1.953602023422718E-2</v>
      </c>
      <c r="E222">
        <v>-2.1978022530674931E-2</v>
      </c>
      <c r="F222">
        <v>-2.1978022530674931E-2</v>
      </c>
      <c r="G222">
        <v>0.18315018713474271</v>
      </c>
      <c r="H222">
        <v>0.29304030537605291</v>
      </c>
      <c r="I222">
        <v>0.27599101461770331</v>
      </c>
      <c r="J222">
        <v>0.26862028241157532</v>
      </c>
      <c r="K222">
        <v>0.33699634671211243</v>
      </c>
      <c r="L222">
        <v>0.31257632374763489</v>
      </c>
      <c r="M222">
        <v>0.3100895961344024</v>
      </c>
      <c r="N222">
        <v>0.47130647301673889</v>
      </c>
      <c r="O222">
        <v>0.47374847531318659</v>
      </c>
      <c r="P222">
        <v>0.48111920751931458</v>
      </c>
      <c r="Q222">
        <v>0.52991455793380737</v>
      </c>
      <c r="R222">
        <v>0.61538463830947876</v>
      </c>
      <c r="S222">
        <v>1.213675260543823</v>
      </c>
      <c r="T222">
        <v>1.245421290397644</v>
      </c>
      <c r="U222">
        <v>1.4334554672241211</v>
      </c>
      <c r="V222">
        <v>1.4017094373703001</v>
      </c>
      <c r="W222">
        <v>1.225885272026062</v>
      </c>
      <c r="X222">
        <v>1.8144078254699709</v>
      </c>
      <c r="Y222">
        <v>2.2051281929016109</v>
      </c>
      <c r="Z222">
        <v>2.263736248016357</v>
      </c>
      <c r="AA222">
        <v>2.1709401607513432</v>
      </c>
      <c r="AB222">
        <v>2.1416361331939702</v>
      </c>
      <c r="AC222">
        <v>2.283272266387939</v>
      </c>
      <c r="AD222">
        <v>2.2857143878936772</v>
      </c>
      <c r="AE222">
        <v>2.1855921745300289</v>
      </c>
      <c r="AF222">
        <v>1.809523820877075</v>
      </c>
      <c r="AG222">
        <f t="shared" si="94"/>
        <v>79.782471683621395</v>
      </c>
      <c r="AH222">
        <f t="shared" si="95"/>
        <v>79.782471683621395</v>
      </c>
      <c r="AI222">
        <f t="shared" si="96"/>
        <v>192.08931607631965</v>
      </c>
      <c r="AJ222">
        <f t="shared" si="97"/>
        <v>191.51923064021392</v>
      </c>
      <c r="AK222">
        <f t="shared" si="98"/>
        <v>191.51923064021392</v>
      </c>
      <c r="AL222">
        <f t="shared" si="99"/>
        <v>239.40641118660568</v>
      </c>
      <c r="AM222">
        <f t="shared" si="100"/>
        <v>265.06025929003954</v>
      </c>
      <c r="AN222">
        <f t="shared" si="101"/>
        <v>261.08010236250283</v>
      </c>
      <c r="AO222">
        <f t="shared" si="102"/>
        <v>259.35940492898226</v>
      </c>
      <c r="AP222">
        <f t="shared" si="103"/>
        <v>275.32179713994265</v>
      </c>
      <c r="AQ222">
        <f t="shared" si="104"/>
        <v>269.62094277888536</v>
      </c>
      <c r="AR222">
        <f t="shared" si="105"/>
        <v>269.04041621757619</v>
      </c>
      <c r="AS222">
        <f t="shared" si="106"/>
        <v>306.67649612575769</v>
      </c>
      <c r="AT222">
        <f t="shared" si="107"/>
        <v>307.24658156186342</v>
      </c>
      <c r="AU222">
        <f t="shared" si="108"/>
        <v>308.96727899538399</v>
      </c>
      <c r="AV222">
        <f t="shared" si="109"/>
        <v>320.3585535496473</v>
      </c>
      <c r="AW222">
        <f t="shared" si="110"/>
        <v>340.31154381334778</v>
      </c>
      <c r="AX222">
        <f t="shared" si="111"/>
        <v>479.98248957395543</v>
      </c>
      <c r="AY222">
        <f t="shared" si="112"/>
        <v>487.39360024332996</v>
      </c>
      <c r="AZ222">
        <f t="shared" si="113"/>
        <v>531.29017882347102</v>
      </c>
      <c r="BA222">
        <f t="shared" si="114"/>
        <v>523.87906815409644</v>
      </c>
      <c r="BB222">
        <f t="shared" si="115"/>
        <v>482.83291675448413</v>
      </c>
      <c r="BC222">
        <f t="shared" si="116"/>
        <v>620.22350685596462</v>
      </c>
      <c r="BD222">
        <f t="shared" si="117"/>
        <v>711.43717663288101</v>
      </c>
      <c r="BE222">
        <f t="shared" si="118"/>
        <v>725.11922709941848</v>
      </c>
      <c r="BF222">
        <f t="shared" si="119"/>
        <v>703.45598052740104</v>
      </c>
      <c r="BG222">
        <f t="shared" si="120"/>
        <v>696.6149552941323</v>
      </c>
      <c r="BH222">
        <f t="shared" si="121"/>
        <v>729.67991058826431</v>
      </c>
      <c r="BI222">
        <f t="shared" si="122"/>
        <v>730.25002385377888</v>
      </c>
      <c r="BJ222">
        <f t="shared" si="123"/>
        <v>706.87649314403518</v>
      </c>
      <c r="BK222">
        <f t="shared" si="124"/>
        <v>619.08333598375316</v>
      </c>
    </row>
    <row r="223" spans="1:63" x14ac:dyDescent="0.25">
      <c r="A223" s="1">
        <v>1121</v>
      </c>
      <c r="B223">
        <v>-0.50061053037643433</v>
      </c>
      <c r="C223">
        <v>-0.50061053037643433</v>
      </c>
      <c r="D223">
        <v>-1.953602023422718E-2</v>
      </c>
      <c r="E223">
        <v>-2.1978022530674931E-2</v>
      </c>
      <c r="F223">
        <v>-1.9580745551011941E-2</v>
      </c>
      <c r="G223">
        <v>0.18559218943119049</v>
      </c>
      <c r="H223">
        <v>0.29304030537605291</v>
      </c>
      <c r="I223">
        <v>0.28087501921059882</v>
      </c>
      <c r="J223">
        <v>0.26862028241157532</v>
      </c>
      <c r="K223">
        <v>0.33211234211921692</v>
      </c>
      <c r="L223">
        <v>0.31257632374763489</v>
      </c>
      <c r="M223">
        <v>0.3028530398786286</v>
      </c>
      <c r="N223">
        <v>0.46398046612739557</v>
      </c>
      <c r="O223">
        <v>0.47374847531318659</v>
      </c>
      <c r="P223">
        <v>0.47863247990608221</v>
      </c>
      <c r="Q223">
        <v>0.52014654874801636</v>
      </c>
      <c r="R223">
        <v>0.61054535903336804</v>
      </c>
      <c r="S223">
        <v>1.213675260543823</v>
      </c>
      <c r="T223">
        <v>1.2429792881011961</v>
      </c>
      <c r="U223">
        <v>1.430968739610889</v>
      </c>
      <c r="V223">
        <v>1.399267435073853</v>
      </c>
      <c r="W223">
        <v>1.2210459927499511</v>
      </c>
      <c r="X223">
        <v>1.8119658231735229</v>
      </c>
      <c r="Y223">
        <v>2.2026863098144531</v>
      </c>
      <c r="Z223">
        <v>2.2588522434234619</v>
      </c>
      <c r="AA223">
        <v>2.1660561561584468</v>
      </c>
      <c r="AB223">
        <v>2.139149522606707</v>
      </c>
      <c r="AC223">
        <v>2.2784329892951489</v>
      </c>
      <c r="AD223">
        <v>2.283272266387939</v>
      </c>
      <c r="AE223">
        <v>2.1831055639427661</v>
      </c>
      <c r="AF223">
        <v>1.804684541600964</v>
      </c>
      <c r="AG223">
        <f t="shared" si="94"/>
        <v>79.782471683621395</v>
      </c>
      <c r="AH223">
        <f t="shared" si="95"/>
        <v>79.782471683621395</v>
      </c>
      <c r="AI223">
        <f t="shared" si="96"/>
        <v>192.08931607631965</v>
      </c>
      <c r="AJ223">
        <f t="shared" si="97"/>
        <v>191.51923064021392</v>
      </c>
      <c r="AK223">
        <f t="shared" si="98"/>
        <v>192.07887495111623</v>
      </c>
      <c r="AL223">
        <f t="shared" si="99"/>
        <v>239.97649662271141</v>
      </c>
      <c r="AM223">
        <f t="shared" si="100"/>
        <v>265.06025929003954</v>
      </c>
      <c r="AN223">
        <f t="shared" si="101"/>
        <v>262.22027323471428</v>
      </c>
      <c r="AO223">
        <f t="shared" si="102"/>
        <v>259.35940492898226</v>
      </c>
      <c r="AP223">
        <f t="shared" si="103"/>
        <v>274.18162626773119</v>
      </c>
      <c r="AQ223">
        <f t="shared" si="104"/>
        <v>269.62094277888536</v>
      </c>
      <c r="AR223">
        <f t="shared" si="105"/>
        <v>267.35104215966584</v>
      </c>
      <c r="AS223">
        <f t="shared" si="106"/>
        <v>304.96623981744051</v>
      </c>
      <c r="AT223">
        <f t="shared" si="107"/>
        <v>307.24658156186342</v>
      </c>
      <c r="AU223">
        <f t="shared" si="108"/>
        <v>308.38675243407488</v>
      </c>
      <c r="AV223">
        <f t="shared" si="109"/>
        <v>318.07821180522438</v>
      </c>
      <c r="AW223">
        <f t="shared" si="110"/>
        <v>339.18181406633977</v>
      </c>
      <c r="AX223">
        <f t="shared" si="111"/>
        <v>479.98248957395543</v>
      </c>
      <c r="AY223">
        <f t="shared" si="112"/>
        <v>486.82351480722417</v>
      </c>
      <c r="AZ223">
        <f t="shared" si="113"/>
        <v>530.70965226216197</v>
      </c>
      <c r="BA223">
        <f t="shared" si="114"/>
        <v>523.30898271799094</v>
      </c>
      <c r="BB223">
        <f t="shared" si="115"/>
        <v>481.703187007476</v>
      </c>
      <c r="BC223">
        <f t="shared" si="116"/>
        <v>619.65342141985889</v>
      </c>
      <c r="BD223">
        <f t="shared" si="117"/>
        <v>710.86711902618401</v>
      </c>
      <c r="BE223">
        <f t="shared" si="118"/>
        <v>723.97905622720714</v>
      </c>
      <c r="BF223">
        <f t="shared" si="119"/>
        <v>702.31580965518935</v>
      </c>
      <c r="BG223">
        <f t="shared" si="120"/>
        <v>696.03445605253569</v>
      </c>
      <c r="BH223">
        <f t="shared" si="121"/>
        <v>728.55018135095247</v>
      </c>
      <c r="BI223">
        <f t="shared" si="122"/>
        <v>729.67991058826431</v>
      </c>
      <c r="BJ223">
        <f t="shared" si="123"/>
        <v>706.29599390243868</v>
      </c>
      <c r="BK223">
        <f t="shared" si="124"/>
        <v>617.95360623674503</v>
      </c>
    </row>
    <row r="224" spans="1:63" x14ac:dyDescent="0.25">
      <c r="A224" s="1">
        <v>1122</v>
      </c>
      <c r="B224">
        <v>-0.50061053037643433</v>
      </c>
      <c r="C224">
        <v>-0.50061053037643433</v>
      </c>
      <c r="D224">
        <v>-1.953602023422718E-2</v>
      </c>
      <c r="E224">
        <v>-2.1978022530674931E-2</v>
      </c>
      <c r="F224">
        <v>-1.9580745551011941E-2</v>
      </c>
      <c r="G224">
        <v>0.16605617105960849</v>
      </c>
      <c r="H224">
        <v>0.28815630078315729</v>
      </c>
      <c r="I224">
        <v>0.26862028241157532</v>
      </c>
      <c r="J224">
        <v>0.26617828011512762</v>
      </c>
      <c r="K224">
        <v>0.32722833752632141</v>
      </c>
      <c r="L224">
        <v>0.31013432145118708</v>
      </c>
      <c r="M224">
        <v>0.30036631226539612</v>
      </c>
      <c r="N224">
        <v>0.46153846383094788</v>
      </c>
      <c r="O224">
        <v>0.47130647301673889</v>
      </c>
      <c r="P224">
        <v>0.47623520292641908</v>
      </c>
      <c r="Q224">
        <v>0.52498582802412708</v>
      </c>
      <c r="R224">
        <v>0.60810335673692029</v>
      </c>
      <c r="S224">
        <v>1.211233258247375</v>
      </c>
      <c r="T224">
        <v>1.240537285804749</v>
      </c>
      <c r="U224">
        <v>1.430968739610889</v>
      </c>
      <c r="V224">
        <v>1.396825432777405</v>
      </c>
      <c r="W224">
        <v>1.2210459927499511</v>
      </c>
      <c r="X224">
        <v>1.809523820877075</v>
      </c>
      <c r="Y224">
        <v>2.1953601837158199</v>
      </c>
      <c r="Z224">
        <v>2.253968238830566</v>
      </c>
      <c r="AA224">
        <v>2.1636142730712891</v>
      </c>
      <c r="AB224">
        <v>2.1367521286010742</v>
      </c>
      <c r="AC224">
        <v>2.273504257202148</v>
      </c>
      <c r="AD224">
        <v>2.2783435386615789</v>
      </c>
      <c r="AE224">
        <v>2.178266286849976</v>
      </c>
      <c r="AF224">
        <v>1.8021978139877319</v>
      </c>
      <c r="AG224">
        <f t="shared" si="94"/>
        <v>79.782471683621395</v>
      </c>
      <c r="AH224">
        <f t="shared" si="95"/>
        <v>79.782471683621395</v>
      </c>
      <c r="AI224">
        <f t="shared" si="96"/>
        <v>192.08931607631965</v>
      </c>
      <c r="AJ224">
        <f t="shared" si="97"/>
        <v>191.51923064021392</v>
      </c>
      <c r="AK224">
        <f t="shared" si="98"/>
        <v>192.07887495111623</v>
      </c>
      <c r="AL224">
        <f t="shared" si="99"/>
        <v>235.41581313386558</v>
      </c>
      <c r="AM224">
        <f t="shared" si="100"/>
        <v>263.92008841782808</v>
      </c>
      <c r="AN224">
        <f t="shared" si="101"/>
        <v>259.35940492898226</v>
      </c>
      <c r="AO224">
        <f t="shared" si="102"/>
        <v>258.78931949287653</v>
      </c>
      <c r="AP224">
        <f t="shared" si="103"/>
        <v>273.04145539551973</v>
      </c>
      <c r="AQ224">
        <f t="shared" si="104"/>
        <v>269.05085734277964</v>
      </c>
      <c r="AR224">
        <f t="shared" si="105"/>
        <v>266.77051559835672</v>
      </c>
      <c r="AS224">
        <f t="shared" si="106"/>
        <v>304.39615438133478</v>
      </c>
      <c r="AT224">
        <f t="shared" si="107"/>
        <v>306.67649612575769</v>
      </c>
      <c r="AU224">
        <f t="shared" si="108"/>
        <v>307.82710812317254</v>
      </c>
      <c r="AV224">
        <f t="shared" si="109"/>
        <v>319.20794155223246</v>
      </c>
      <c r="AW224">
        <f t="shared" si="110"/>
        <v>338.61172863023404</v>
      </c>
      <c r="AX224">
        <f t="shared" si="111"/>
        <v>479.41240413784965</v>
      </c>
      <c r="AY224">
        <f t="shared" si="112"/>
        <v>486.25342937111861</v>
      </c>
      <c r="AZ224">
        <f t="shared" si="113"/>
        <v>530.70965226216197</v>
      </c>
      <c r="BA224">
        <f t="shared" si="114"/>
        <v>522.73889728188522</v>
      </c>
      <c r="BB224">
        <f t="shared" si="115"/>
        <v>481.703187007476</v>
      </c>
      <c r="BC224">
        <f t="shared" si="116"/>
        <v>619.08333598375316</v>
      </c>
      <c r="BD224">
        <f t="shared" si="117"/>
        <v>709.15683488845809</v>
      </c>
      <c r="BE224">
        <f t="shared" si="118"/>
        <v>722.83888535499557</v>
      </c>
      <c r="BF224">
        <f t="shared" si="119"/>
        <v>701.74575204849236</v>
      </c>
      <c r="BG224">
        <f t="shared" si="120"/>
        <v>695.47478442192073</v>
      </c>
      <c r="BH224">
        <f t="shared" si="121"/>
        <v>727.39956884384139</v>
      </c>
      <c r="BI224">
        <f t="shared" si="122"/>
        <v>728.52929910054559</v>
      </c>
      <c r="BJ224">
        <f t="shared" si="123"/>
        <v>705.16626466512685</v>
      </c>
      <c r="BK224">
        <f t="shared" si="124"/>
        <v>617.37307967543597</v>
      </c>
    </row>
    <row r="225" spans="1:63" x14ac:dyDescent="0.25">
      <c r="A225" s="1">
        <v>1123</v>
      </c>
      <c r="B225">
        <v>-0.50061053037643433</v>
      </c>
      <c r="C225">
        <v>-0.50061053037643433</v>
      </c>
      <c r="D225">
        <v>-1.953602023422718E-2</v>
      </c>
      <c r="E225">
        <v>-2.1978022530674931E-2</v>
      </c>
      <c r="F225">
        <v>-1.9580745551011941E-2</v>
      </c>
      <c r="G225">
        <v>0.1782214572250625</v>
      </c>
      <c r="H225">
        <v>0.29304030537605291</v>
      </c>
      <c r="I225">
        <v>0.27345956168768609</v>
      </c>
      <c r="J225">
        <v>0.26862028241157532</v>
      </c>
      <c r="K225">
        <v>0.32962561450598438</v>
      </c>
      <c r="L225">
        <v>0.31257632374763489</v>
      </c>
      <c r="M225">
        <v>0.29308503069283759</v>
      </c>
      <c r="N225">
        <v>0.45909646153450012</v>
      </c>
      <c r="O225">
        <v>0.46398046612739557</v>
      </c>
      <c r="P225">
        <v>0.4761904776096344</v>
      </c>
      <c r="Q225">
        <v>0.52014654874801636</v>
      </c>
      <c r="R225">
        <v>0.60561662912368774</v>
      </c>
      <c r="S225">
        <v>1.208791255950928</v>
      </c>
      <c r="T225">
        <v>1.240537285804749</v>
      </c>
      <c r="U225">
        <v>1.428571462631226</v>
      </c>
      <c r="V225">
        <v>1.396825432777405</v>
      </c>
      <c r="W225">
        <v>1.218559265136719</v>
      </c>
      <c r="X225">
        <v>1.807081818580627</v>
      </c>
      <c r="Y225">
        <v>2.1880790191692312</v>
      </c>
      <c r="Z225">
        <v>2.2490842342376709</v>
      </c>
      <c r="AA225">
        <v>2.1611721515655522</v>
      </c>
      <c r="AB225">
        <v>2.134310245513916</v>
      </c>
      <c r="AC225">
        <v>2.2661783695220952</v>
      </c>
      <c r="AD225">
        <v>2.273504257202148</v>
      </c>
      <c r="AE225">
        <v>2.1758241653442378</v>
      </c>
      <c r="AF225">
        <v>1.799755811691284</v>
      </c>
      <c r="AG225">
        <f t="shared" si="94"/>
        <v>79.782471683621395</v>
      </c>
      <c r="AH225">
        <f t="shared" si="95"/>
        <v>79.782471683621395</v>
      </c>
      <c r="AI225">
        <f t="shared" si="96"/>
        <v>192.08931607631965</v>
      </c>
      <c r="AJ225">
        <f t="shared" si="97"/>
        <v>191.51923064021392</v>
      </c>
      <c r="AK225">
        <f t="shared" si="98"/>
        <v>192.07887495111623</v>
      </c>
      <c r="AL225">
        <f t="shared" si="99"/>
        <v>238.25579918919081</v>
      </c>
      <c r="AM225">
        <f t="shared" si="100"/>
        <v>265.06025929003954</v>
      </c>
      <c r="AN225">
        <f t="shared" si="101"/>
        <v>260.48913467599027</v>
      </c>
      <c r="AO225">
        <f t="shared" si="102"/>
        <v>259.35940492898226</v>
      </c>
      <c r="AP225">
        <f t="shared" si="103"/>
        <v>273.60109970642202</v>
      </c>
      <c r="AQ225">
        <f t="shared" si="104"/>
        <v>269.62094277888536</v>
      </c>
      <c r="AR225">
        <f t="shared" si="105"/>
        <v>265.07070041524292</v>
      </c>
      <c r="AS225">
        <f t="shared" si="106"/>
        <v>303.82606894522905</v>
      </c>
      <c r="AT225">
        <f t="shared" si="107"/>
        <v>304.96623981744051</v>
      </c>
      <c r="AU225">
        <f t="shared" si="108"/>
        <v>307.81666699796915</v>
      </c>
      <c r="AV225">
        <f t="shared" si="109"/>
        <v>318.07821180522438</v>
      </c>
      <c r="AW225">
        <f t="shared" si="110"/>
        <v>338.03120206892487</v>
      </c>
      <c r="AX225">
        <f t="shared" si="111"/>
        <v>478.84231870174409</v>
      </c>
      <c r="AY225">
        <f t="shared" si="112"/>
        <v>486.25342937111861</v>
      </c>
      <c r="AZ225">
        <f t="shared" si="113"/>
        <v>530.15000795125968</v>
      </c>
      <c r="BA225">
        <f t="shared" si="114"/>
        <v>522.73889728188522</v>
      </c>
      <c r="BB225">
        <f t="shared" si="115"/>
        <v>481.122660446167</v>
      </c>
      <c r="BC225">
        <f t="shared" si="116"/>
        <v>618.51325054764732</v>
      </c>
      <c r="BD225">
        <f t="shared" si="117"/>
        <v>707.45704702505691</v>
      </c>
      <c r="BE225">
        <f t="shared" si="118"/>
        <v>721.69871448278423</v>
      </c>
      <c r="BF225">
        <f t="shared" si="119"/>
        <v>701.17563878297813</v>
      </c>
      <c r="BG225">
        <f t="shared" si="120"/>
        <v>694.90472681522363</v>
      </c>
      <c r="BH225">
        <f t="shared" si="121"/>
        <v>725.68934036493306</v>
      </c>
      <c r="BI225">
        <f t="shared" si="122"/>
        <v>727.39956884384139</v>
      </c>
      <c r="BJ225">
        <f t="shared" si="123"/>
        <v>704.59615139961227</v>
      </c>
      <c r="BK225">
        <f t="shared" si="124"/>
        <v>616.80299423933025</v>
      </c>
    </row>
    <row r="226" spans="1:63" x14ac:dyDescent="0.25">
      <c r="A226" s="1">
        <v>1124</v>
      </c>
      <c r="B226">
        <v>-0.50061053037643433</v>
      </c>
      <c r="C226">
        <v>-0.50061053037643433</v>
      </c>
      <c r="D226">
        <v>-2.1933297213890181E-2</v>
      </c>
      <c r="E226">
        <v>-2.1978022530674931E-2</v>
      </c>
      <c r="F226">
        <v>-2.1978022530674931E-2</v>
      </c>
      <c r="G226">
        <v>0.170940175652504</v>
      </c>
      <c r="H226">
        <v>0.28815630078315729</v>
      </c>
      <c r="I226">
        <v>0.2783435662805816</v>
      </c>
      <c r="J226">
        <v>0.26617828011512762</v>
      </c>
      <c r="K226">
        <v>0.32722833752632141</v>
      </c>
      <c r="L226">
        <v>0.31257632374763489</v>
      </c>
      <c r="M226">
        <v>0.30036631226539612</v>
      </c>
      <c r="N226">
        <v>0.45660973392126758</v>
      </c>
      <c r="O226">
        <v>0.46153846383094788</v>
      </c>
      <c r="P226">
        <v>0.4761904776096344</v>
      </c>
      <c r="Q226">
        <v>0.52014654874801636</v>
      </c>
      <c r="R226">
        <v>0.60073262453079224</v>
      </c>
      <c r="S226">
        <v>1.208791255950928</v>
      </c>
      <c r="T226">
        <v>1.240537285804749</v>
      </c>
      <c r="U226">
        <v>1.428571462631226</v>
      </c>
      <c r="V226">
        <v>1.394383430480957</v>
      </c>
      <c r="W226">
        <v>1.218559265136719</v>
      </c>
      <c r="X226">
        <v>1.807081818580627</v>
      </c>
      <c r="Y226">
        <v>2.1855921745300289</v>
      </c>
      <c r="Z226">
        <v>2.2466423511505131</v>
      </c>
      <c r="AA226">
        <v>2.1611721515655522</v>
      </c>
      <c r="AB226">
        <v>2.1318681240081792</v>
      </c>
      <c r="AC226">
        <v>2.2612943649291992</v>
      </c>
      <c r="AD226">
        <v>2.2686649801093579</v>
      </c>
      <c r="AE226">
        <v>2.1685430007976492</v>
      </c>
      <c r="AF226">
        <v>1.797313809394836</v>
      </c>
      <c r="AG226">
        <f t="shared" si="94"/>
        <v>79.782471683621395</v>
      </c>
      <c r="AH226">
        <f t="shared" si="95"/>
        <v>79.782471683621395</v>
      </c>
      <c r="AI226">
        <f t="shared" si="96"/>
        <v>191.52967176541733</v>
      </c>
      <c r="AJ226">
        <f t="shared" si="97"/>
        <v>191.51923064021392</v>
      </c>
      <c r="AK226">
        <f t="shared" si="98"/>
        <v>191.51923064021392</v>
      </c>
      <c r="AL226">
        <f t="shared" si="99"/>
        <v>236.55598400607704</v>
      </c>
      <c r="AM226">
        <f t="shared" si="100"/>
        <v>263.92008841782808</v>
      </c>
      <c r="AN226">
        <f t="shared" si="101"/>
        <v>261.62930554820173</v>
      </c>
      <c r="AO226">
        <f t="shared" si="102"/>
        <v>258.78931949287653</v>
      </c>
      <c r="AP226">
        <f t="shared" si="103"/>
        <v>273.04145539551973</v>
      </c>
      <c r="AQ226">
        <f t="shared" si="104"/>
        <v>269.62094277888536</v>
      </c>
      <c r="AR226">
        <f t="shared" si="105"/>
        <v>266.77051559835672</v>
      </c>
      <c r="AS226">
        <f t="shared" si="106"/>
        <v>303.24554238391988</v>
      </c>
      <c r="AT226">
        <f t="shared" si="107"/>
        <v>304.39615438133478</v>
      </c>
      <c r="AU226">
        <f t="shared" si="108"/>
        <v>307.81666699796915</v>
      </c>
      <c r="AV226">
        <f t="shared" si="109"/>
        <v>318.07821180522438</v>
      </c>
      <c r="AW226">
        <f t="shared" si="110"/>
        <v>336.89103119671341</v>
      </c>
      <c r="AX226">
        <f t="shared" si="111"/>
        <v>478.84231870174409</v>
      </c>
      <c r="AY226">
        <f t="shared" si="112"/>
        <v>486.25342937111861</v>
      </c>
      <c r="AZ226">
        <f t="shared" si="113"/>
        <v>530.15000795125968</v>
      </c>
      <c r="BA226">
        <f t="shared" si="114"/>
        <v>522.16881184577937</v>
      </c>
      <c r="BB226">
        <f t="shared" si="115"/>
        <v>481.122660446167</v>
      </c>
      <c r="BC226">
        <f t="shared" si="116"/>
        <v>618.51325054764732</v>
      </c>
      <c r="BD226">
        <f t="shared" si="117"/>
        <v>706.87649314403518</v>
      </c>
      <c r="BE226">
        <f t="shared" si="118"/>
        <v>721.12865687608723</v>
      </c>
      <c r="BF226">
        <f t="shared" si="119"/>
        <v>701.17563878297813</v>
      </c>
      <c r="BG226">
        <f t="shared" si="120"/>
        <v>694.33461354970939</v>
      </c>
      <c r="BH226">
        <f t="shared" si="121"/>
        <v>724.54916949272149</v>
      </c>
      <c r="BI226">
        <f t="shared" si="122"/>
        <v>726.26983960652956</v>
      </c>
      <c r="BJ226">
        <f t="shared" si="123"/>
        <v>702.89636353621108</v>
      </c>
      <c r="BK226">
        <f t="shared" si="124"/>
        <v>616.2329088032244</v>
      </c>
    </row>
    <row r="227" spans="1:63" x14ac:dyDescent="0.25">
      <c r="A227" s="1">
        <v>1125</v>
      </c>
      <c r="B227">
        <v>-0.50061053037643433</v>
      </c>
      <c r="C227">
        <v>-0.50061053037643433</v>
      </c>
      <c r="D227">
        <v>-1.953602023422718E-2</v>
      </c>
      <c r="E227">
        <v>-2.1978022530674931E-2</v>
      </c>
      <c r="F227">
        <v>-1.9580745551011941E-2</v>
      </c>
      <c r="G227">
        <v>0.170940175652504</v>
      </c>
      <c r="H227">
        <v>0.28820102609994208</v>
      </c>
      <c r="I227">
        <v>0.2711070100248078</v>
      </c>
      <c r="J227">
        <v>0.26373627781867981</v>
      </c>
      <c r="K227">
        <v>0.3223443329334259</v>
      </c>
      <c r="L227">
        <v>0.31013432145118708</v>
      </c>
      <c r="M227">
        <v>0.29548230767250061</v>
      </c>
      <c r="N227">
        <v>0.45909646153450012</v>
      </c>
      <c r="O227">
        <v>0.46637774310705871</v>
      </c>
      <c r="P227">
        <v>0.47135119833352362</v>
      </c>
      <c r="Q227">
        <v>0.51526254415512085</v>
      </c>
      <c r="R227">
        <v>0.59833534755112927</v>
      </c>
      <c r="S227">
        <v>1.208791255950928</v>
      </c>
      <c r="T227">
        <v>1.235653281211853</v>
      </c>
      <c r="U227">
        <v>1.4236874580383301</v>
      </c>
      <c r="V227">
        <v>1.3895441512048461</v>
      </c>
      <c r="W227">
        <v>1.216117262840271</v>
      </c>
      <c r="X227">
        <v>1.807081818580627</v>
      </c>
      <c r="Y227">
        <v>2.1831502914428711</v>
      </c>
      <c r="Z227">
        <v>2.2393609525519849</v>
      </c>
      <c r="AA227">
        <v>2.158730268478394</v>
      </c>
      <c r="AB227">
        <v>2.1269841194152832</v>
      </c>
      <c r="AC227">
        <v>2.2588075202899969</v>
      </c>
      <c r="AD227">
        <v>2.263736248016357</v>
      </c>
      <c r="AE227">
        <v>2.1660561561584468</v>
      </c>
      <c r="AF227">
        <v>1.7923850794851559</v>
      </c>
      <c r="AG227">
        <f t="shared" si="94"/>
        <v>79.782471683621395</v>
      </c>
      <c r="AH227">
        <f t="shared" si="95"/>
        <v>79.782471683621395</v>
      </c>
      <c r="AI227">
        <f t="shared" si="96"/>
        <v>192.08931607631965</v>
      </c>
      <c r="AJ227">
        <f t="shared" si="97"/>
        <v>191.51923064021392</v>
      </c>
      <c r="AK227">
        <f t="shared" si="98"/>
        <v>192.07887495111623</v>
      </c>
      <c r="AL227">
        <f t="shared" si="99"/>
        <v>236.55598400607704</v>
      </c>
      <c r="AM227">
        <f t="shared" si="100"/>
        <v>263.93052954303147</v>
      </c>
      <c r="AN227">
        <f t="shared" si="101"/>
        <v>259.93993149029137</v>
      </c>
      <c r="AO227">
        <f t="shared" si="102"/>
        <v>258.2192340567708</v>
      </c>
      <c r="AP227">
        <f t="shared" si="103"/>
        <v>271.90128452330828</v>
      </c>
      <c r="AQ227">
        <f t="shared" si="104"/>
        <v>269.05085734277964</v>
      </c>
      <c r="AR227">
        <f t="shared" si="105"/>
        <v>265.63034472614527</v>
      </c>
      <c r="AS227">
        <f t="shared" si="106"/>
        <v>303.82606894522905</v>
      </c>
      <c r="AT227">
        <f t="shared" si="107"/>
        <v>305.5258841283428</v>
      </c>
      <c r="AU227">
        <f t="shared" si="108"/>
        <v>306.68693725096108</v>
      </c>
      <c r="AV227">
        <f t="shared" si="109"/>
        <v>316.93804093301293</v>
      </c>
      <c r="AW227">
        <f t="shared" si="110"/>
        <v>336.33138688581113</v>
      </c>
      <c r="AX227">
        <f t="shared" si="111"/>
        <v>478.84231870174409</v>
      </c>
      <c r="AY227">
        <f t="shared" si="112"/>
        <v>485.11325849890704</v>
      </c>
      <c r="AZ227">
        <f t="shared" si="113"/>
        <v>529.00983707904811</v>
      </c>
      <c r="BA227">
        <f t="shared" si="114"/>
        <v>521.03908209877125</v>
      </c>
      <c r="BB227">
        <f t="shared" si="115"/>
        <v>480.55257501006122</v>
      </c>
      <c r="BC227">
        <f t="shared" si="116"/>
        <v>618.51325054764732</v>
      </c>
      <c r="BD227">
        <f t="shared" si="117"/>
        <v>706.30643553733819</v>
      </c>
      <c r="BE227">
        <f t="shared" si="118"/>
        <v>719.42881437326082</v>
      </c>
      <c r="BF227">
        <f t="shared" si="119"/>
        <v>700.60558117628102</v>
      </c>
      <c r="BG227">
        <f t="shared" si="120"/>
        <v>693.19444267749782</v>
      </c>
      <c r="BH227">
        <f t="shared" si="121"/>
        <v>723.96861561169976</v>
      </c>
      <c r="BI227">
        <f t="shared" si="122"/>
        <v>725.11922709941848</v>
      </c>
      <c r="BJ227">
        <f t="shared" si="123"/>
        <v>702.31580965518935</v>
      </c>
      <c r="BK227">
        <f t="shared" si="124"/>
        <v>615.08229680580962</v>
      </c>
    </row>
    <row r="228" spans="1:63" x14ac:dyDescent="0.25">
      <c r="A228" s="1">
        <v>1126</v>
      </c>
      <c r="B228">
        <v>-0.50061053037643433</v>
      </c>
      <c r="C228">
        <v>-0.50061053037643433</v>
      </c>
      <c r="D228">
        <v>-2.1933297213890181E-2</v>
      </c>
      <c r="E228">
        <v>-1.9580745551011941E-2</v>
      </c>
      <c r="F228">
        <v>-2.1978022530674931E-2</v>
      </c>
      <c r="G228">
        <v>0.18559218943119049</v>
      </c>
      <c r="H228">
        <v>0.28815630078315729</v>
      </c>
      <c r="I228">
        <v>0.27599101461770331</v>
      </c>
      <c r="J228">
        <v>0.26862028241157532</v>
      </c>
      <c r="K228">
        <v>0.32478633522987371</v>
      </c>
      <c r="L228">
        <v>0.31013432145118708</v>
      </c>
      <c r="M228">
        <v>0.29308503069283759</v>
      </c>
      <c r="N228">
        <v>0.45181517996194159</v>
      </c>
      <c r="O228">
        <v>0.45674390987162189</v>
      </c>
      <c r="P228">
        <v>0.47130647301673889</v>
      </c>
      <c r="Q228">
        <v>0.51526254415512085</v>
      </c>
      <c r="R228">
        <v>0.59349606827501844</v>
      </c>
      <c r="S228">
        <v>1.203996701991602</v>
      </c>
      <c r="T228">
        <v>1.235653281211853</v>
      </c>
      <c r="U228">
        <v>1.4236874580383301</v>
      </c>
      <c r="V228">
        <v>1.391896702867724</v>
      </c>
      <c r="W228">
        <v>1.216117262840271</v>
      </c>
      <c r="X228">
        <v>1.8045950909673949</v>
      </c>
      <c r="Y228">
        <v>2.178266286849976</v>
      </c>
      <c r="Z228">
        <v>2.2343874973255198</v>
      </c>
      <c r="AA228">
        <v>2.153846263885498</v>
      </c>
      <c r="AB228">
        <v>2.124542236328125</v>
      </c>
      <c r="AC228">
        <v>2.2515263557434082</v>
      </c>
      <c r="AD228">
        <v>2.2612943649291992</v>
      </c>
      <c r="AE228">
        <v>2.1587749916118582</v>
      </c>
      <c r="AF228">
        <v>1.7899878025054929</v>
      </c>
      <c r="AG228">
        <f t="shared" si="94"/>
        <v>79.782471683621395</v>
      </c>
      <c r="AH228">
        <f t="shared" si="95"/>
        <v>79.782471683621395</v>
      </c>
      <c r="AI228">
        <f t="shared" si="96"/>
        <v>191.52967176541733</v>
      </c>
      <c r="AJ228">
        <f t="shared" si="97"/>
        <v>192.07887495111623</v>
      </c>
      <c r="AK228">
        <f t="shared" si="98"/>
        <v>191.51923064021392</v>
      </c>
      <c r="AL228">
        <f t="shared" si="99"/>
        <v>239.97649662271141</v>
      </c>
      <c r="AM228">
        <f t="shared" si="100"/>
        <v>263.92008841782808</v>
      </c>
      <c r="AN228">
        <f t="shared" si="101"/>
        <v>261.08010236250283</v>
      </c>
      <c r="AO228">
        <f t="shared" si="102"/>
        <v>259.35940492898226</v>
      </c>
      <c r="AP228">
        <f t="shared" si="103"/>
        <v>272.47136995941401</v>
      </c>
      <c r="AQ228">
        <f t="shared" si="104"/>
        <v>269.05085734277964</v>
      </c>
      <c r="AR228">
        <f t="shared" si="105"/>
        <v>265.07070041524292</v>
      </c>
      <c r="AS228">
        <f t="shared" si="106"/>
        <v>302.12625376211525</v>
      </c>
      <c r="AT228">
        <f t="shared" si="107"/>
        <v>303.2768657595301</v>
      </c>
      <c r="AU228">
        <f t="shared" si="108"/>
        <v>306.67649612575769</v>
      </c>
      <c r="AV228">
        <f t="shared" si="109"/>
        <v>316.93804093301293</v>
      </c>
      <c r="AW228">
        <f t="shared" si="110"/>
        <v>335.20165713880306</v>
      </c>
      <c r="AX228">
        <f t="shared" si="111"/>
        <v>477.72303007993946</v>
      </c>
      <c r="AY228">
        <f t="shared" si="112"/>
        <v>485.11325849890704</v>
      </c>
      <c r="AZ228">
        <f t="shared" si="113"/>
        <v>529.00983707904811</v>
      </c>
      <c r="BA228">
        <f t="shared" si="114"/>
        <v>521.58828528447009</v>
      </c>
      <c r="BB228">
        <f t="shared" si="115"/>
        <v>480.55257501006122</v>
      </c>
      <c r="BC228">
        <f t="shared" si="116"/>
        <v>617.93272398633826</v>
      </c>
      <c r="BD228">
        <f t="shared" si="117"/>
        <v>705.16626466512685</v>
      </c>
      <c r="BE228">
        <f t="shared" si="118"/>
        <v>718.26776125064259</v>
      </c>
      <c r="BF228">
        <f t="shared" si="119"/>
        <v>699.46541030406945</v>
      </c>
      <c r="BG228">
        <f t="shared" si="120"/>
        <v>692.62438507080071</v>
      </c>
      <c r="BH228">
        <f t="shared" si="121"/>
        <v>722.26882774829858</v>
      </c>
      <c r="BI228">
        <f t="shared" si="122"/>
        <v>724.54916949272149</v>
      </c>
      <c r="BJ228">
        <f t="shared" si="123"/>
        <v>700.61602179178817</v>
      </c>
      <c r="BK228">
        <f t="shared" si="124"/>
        <v>614.52265249490733</v>
      </c>
    </row>
    <row r="229" spans="1:63" x14ac:dyDescent="0.25">
      <c r="A229" s="1">
        <v>1127</v>
      </c>
      <c r="B229">
        <v>-0.50061053037643433</v>
      </c>
      <c r="C229">
        <v>-0.50061053037643433</v>
      </c>
      <c r="D229">
        <v>-1.953602023422718E-2</v>
      </c>
      <c r="E229">
        <v>-2.1978022530674931E-2</v>
      </c>
      <c r="F229">
        <v>-2.1978022530674931E-2</v>
      </c>
      <c r="G229">
        <v>0.1782214572250625</v>
      </c>
      <c r="H229">
        <v>0.28815630078315729</v>
      </c>
      <c r="I229">
        <v>0.26133900083901679</v>
      </c>
      <c r="J229">
        <v>0.2588522732257843</v>
      </c>
      <c r="K229">
        <v>0.32478633522987371</v>
      </c>
      <c r="L229">
        <v>0.30280831456184393</v>
      </c>
      <c r="M229">
        <v>0.29792430996894842</v>
      </c>
      <c r="N229">
        <v>0.44932845234870911</v>
      </c>
      <c r="O229">
        <v>0.45914118685128491</v>
      </c>
      <c r="P229">
        <v>0.46890919603707593</v>
      </c>
      <c r="Q229">
        <v>0.50793653726577759</v>
      </c>
      <c r="R229">
        <v>0.59340661764144897</v>
      </c>
      <c r="S229">
        <v>1.203907251358032</v>
      </c>
      <c r="T229">
        <v>1.235653281211853</v>
      </c>
      <c r="U229">
        <v>1.4212454557418821</v>
      </c>
      <c r="V229">
        <v>1.387057423591614</v>
      </c>
      <c r="W229">
        <v>1.213675260543823</v>
      </c>
      <c r="X229">
        <v>1.799800537008069</v>
      </c>
      <c r="Y229">
        <v>2.1782215593498711</v>
      </c>
      <c r="Z229">
        <v>2.2295482158660889</v>
      </c>
      <c r="AA229">
        <v>2.1514041423797612</v>
      </c>
      <c r="AB229">
        <v>2.119658231735229</v>
      </c>
      <c r="AC229">
        <v>2.2490395111042059</v>
      </c>
      <c r="AD229">
        <v>2.2540129663306709</v>
      </c>
      <c r="AE229">
        <v>2.1563328744727608</v>
      </c>
      <c r="AF229">
        <v>1.787545800209045</v>
      </c>
      <c r="AG229">
        <f t="shared" si="94"/>
        <v>79.782471683621395</v>
      </c>
      <c r="AH229">
        <f t="shared" si="95"/>
        <v>79.782471683621395</v>
      </c>
      <c r="AI229">
        <f t="shared" si="96"/>
        <v>192.08931607631965</v>
      </c>
      <c r="AJ229">
        <f t="shared" si="97"/>
        <v>191.51923064021392</v>
      </c>
      <c r="AK229">
        <f t="shared" si="98"/>
        <v>191.51923064021392</v>
      </c>
      <c r="AL229">
        <f t="shared" si="99"/>
        <v>238.25579918919081</v>
      </c>
      <c r="AM229">
        <f t="shared" si="100"/>
        <v>263.92008841782808</v>
      </c>
      <c r="AN229">
        <f t="shared" si="101"/>
        <v>257.65958974586846</v>
      </c>
      <c r="AO229">
        <f t="shared" si="102"/>
        <v>257.07906318455935</v>
      </c>
      <c r="AP229">
        <f t="shared" si="103"/>
        <v>272.47136995941401</v>
      </c>
      <c r="AQ229">
        <f t="shared" si="104"/>
        <v>267.34060103446245</v>
      </c>
      <c r="AR229">
        <f t="shared" si="105"/>
        <v>266.200430162251</v>
      </c>
      <c r="AS229">
        <f t="shared" si="106"/>
        <v>301.54572720080614</v>
      </c>
      <c r="AT229">
        <f t="shared" si="107"/>
        <v>303.83651007043244</v>
      </c>
      <c r="AU229">
        <f t="shared" si="108"/>
        <v>306.11685181485535</v>
      </c>
      <c r="AV229">
        <f t="shared" si="109"/>
        <v>315.22778462469574</v>
      </c>
      <c r="AW229">
        <f t="shared" si="110"/>
        <v>335.18077488839623</v>
      </c>
      <c r="AX229">
        <f t="shared" si="111"/>
        <v>477.70214782953252</v>
      </c>
      <c r="AY229">
        <f t="shared" si="112"/>
        <v>485.11325849890704</v>
      </c>
      <c r="AZ229">
        <f t="shared" si="113"/>
        <v>528.43975164294227</v>
      </c>
      <c r="BA229">
        <f t="shared" si="114"/>
        <v>520.4585555374623</v>
      </c>
      <c r="BB229">
        <f t="shared" si="115"/>
        <v>479.98248957395543</v>
      </c>
      <c r="BC229">
        <f t="shared" si="116"/>
        <v>616.81343536453369</v>
      </c>
      <c r="BD229">
        <f t="shared" si="117"/>
        <v>705.15582303022734</v>
      </c>
      <c r="BE229">
        <f t="shared" si="118"/>
        <v>717.1380309939384</v>
      </c>
      <c r="BF229">
        <f t="shared" si="119"/>
        <v>698.89529703855521</v>
      </c>
      <c r="BG229">
        <f t="shared" si="120"/>
        <v>691.48421419858914</v>
      </c>
      <c r="BH229">
        <f t="shared" si="121"/>
        <v>721.68827386727685</v>
      </c>
      <c r="BI229">
        <f t="shared" si="122"/>
        <v>722.84932698989508</v>
      </c>
      <c r="BJ229">
        <f t="shared" si="123"/>
        <v>700.04590954566595</v>
      </c>
      <c r="BK229">
        <f t="shared" si="124"/>
        <v>613.95256705880149</v>
      </c>
    </row>
    <row r="230" spans="1:63" x14ac:dyDescent="0.25">
      <c r="A230" s="1">
        <v>1128</v>
      </c>
      <c r="B230">
        <v>-0.50061053037643433</v>
      </c>
      <c r="C230">
        <v>-0.50061053037643433</v>
      </c>
      <c r="D230">
        <v>-1.9580745551011941E-2</v>
      </c>
      <c r="E230">
        <v>-2.1978022530674931E-2</v>
      </c>
      <c r="F230">
        <v>-2.1978022530674931E-2</v>
      </c>
      <c r="G230">
        <v>0.1758241802453995</v>
      </c>
      <c r="H230">
        <v>0.28327229619026179</v>
      </c>
      <c r="I230">
        <v>0.27350428700447083</v>
      </c>
      <c r="J230">
        <v>0.26133900083901679</v>
      </c>
      <c r="K230">
        <v>0.31985760532019342</v>
      </c>
      <c r="L230">
        <v>0.29792430996894842</v>
      </c>
      <c r="M230">
        <v>0.29548230767250061</v>
      </c>
      <c r="N230">
        <v>0.45177045464515692</v>
      </c>
      <c r="O230">
        <v>0.45665445923805242</v>
      </c>
      <c r="P230">
        <v>0.46642246842384338</v>
      </c>
      <c r="Q230">
        <v>0.50798126258256238</v>
      </c>
      <c r="R230">
        <v>0.59340661764144897</v>
      </c>
      <c r="S230">
        <v>1.203907251358032</v>
      </c>
      <c r="T230">
        <v>1.235698006528638</v>
      </c>
      <c r="U230">
        <v>1.41875872812865</v>
      </c>
      <c r="V230">
        <v>1.384615421295166</v>
      </c>
      <c r="W230">
        <v>1.213675260543823</v>
      </c>
      <c r="X230">
        <v>1.799755811691284</v>
      </c>
      <c r="Y230">
        <v>2.1733822822570801</v>
      </c>
      <c r="Z230">
        <v>2.2246642112731929</v>
      </c>
      <c r="AA230">
        <v>2.144078254699707</v>
      </c>
      <c r="AB230">
        <v>2.114774227142334</v>
      </c>
      <c r="AC230">
        <v>2.2417583465576172</v>
      </c>
      <c r="AD230">
        <v>2.2515263557434082</v>
      </c>
      <c r="AE230">
        <v>2.1514041423797612</v>
      </c>
      <c r="AF230">
        <v>1.7827065209329349</v>
      </c>
      <c r="AG230">
        <f t="shared" si="94"/>
        <v>79.782471683621395</v>
      </c>
      <c r="AH230">
        <f t="shared" si="95"/>
        <v>79.782471683621395</v>
      </c>
      <c r="AI230">
        <f t="shared" si="96"/>
        <v>192.07887495111623</v>
      </c>
      <c r="AJ230">
        <f t="shared" si="97"/>
        <v>191.51923064021392</v>
      </c>
      <c r="AK230">
        <f t="shared" si="98"/>
        <v>191.51923064021392</v>
      </c>
      <c r="AL230">
        <f t="shared" si="99"/>
        <v>237.6961548782885</v>
      </c>
      <c r="AM230">
        <f t="shared" si="100"/>
        <v>262.77991754561663</v>
      </c>
      <c r="AN230">
        <f t="shared" si="101"/>
        <v>260.49957580119371</v>
      </c>
      <c r="AO230">
        <f t="shared" si="102"/>
        <v>257.65958974586846</v>
      </c>
      <c r="AP230">
        <f t="shared" si="103"/>
        <v>271.32075796199911</v>
      </c>
      <c r="AQ230">
        <f t="shared" si="104"/>
        <v>266.200430162251</v>
      </c>
      <c r="AR230">
        <f t="shared" si="105"/>
        <v>265.63034472614527</v>
      </c>
      <c r="AS230">
        <f t="shared" si="106"/>
        <v>302.11581263691187</v>
      </c>
      <c r="AT230">
        <f t="shared" si="107"/>
        <v>303.25598350912333</v>
      </c>
      <c r="AU230">
        <f t="shared" si="108"/>
        <v>305.53632525354624</v>
      </c>
      <c r="AV230">
        <f t="shared" si="109"/>
        <v>315.23822574989919</v>
      </c>
      <c r="AW230">
        <f t="shared" si="110"/>
        <v>335.18077488839623</v>
      </c>
      <c r="AX230">
        <f t="shared" si="111"/>
        <v>477.70214782953252</v>
      </c>
      <c r="AY230">
        <f t="shared" si="112"/>
        <v>485.12369962411054</v>
      </c>
      <c r="AZ230">
        <f t="shared" si="113"/>
        <v>527.85922508163333</v>
      </c>
      <c r="BA230">
        <f t="shared" si="114"/>
        <v>519.88847010135646</v>
      </c>
      <c r="BB230">
        <f t="shared" si="115"/>
        <v>479.98248957395543</v>
      </c>
      <c r="BC230">
        <f t="shared" si="116"/>
        <v>616.80299423933025</v>
      </c>
      <c r="BD230">
        <f t="shared" si="117"/>
        <v>704.02609379291528</v>
      </c>
      <c r="BE230">
        <f t="shared" si="118"/>
        <v>715.99786012172683</v>
      </c>
      <c r="BF230">
        <f t="shared" si="119"/>
        <v>697.18506855964654</v>
      </c>
      <c r="BG230">
        <f t="shared" si="120"/>
        <v>690.3440433263778</v>
      </c>
      <c r="BH230">
        <f t="shared" si="121"/>
        <v>719.98848600387566</v>
      </c>
      <c r="BI230">
        <f t="shared" si="122"/>
        <v>722.26882774829858</v>
      </c>
      <c r="BJ230">
        <f t="shared" si="123"/>
        <v>698.89529703855521</v>
      </c>
      <c r="BK230">
        <f t="shared" si="124"/>
        <v>612.82283731179359</v>
      </c>
    </row>
    <row r="231" spans="1:63" x14ac:dyDescent="0.25">
      <c r="A231" s="1">
        <v>1129</v>
      </c>
      <c r="B231">
        <v>-0.50061053037643433</v>
      </c>
      <c r="C231">
        <v>-0.50061053037643433</v>
      </c>
      <c r="D231">
        <v>-1.953602023422718E-2</v>
      </c>
      <c r="E231">
        <v>-2.1978022530674931E-2</v>
      </c>
      <c r="F231">
        <v>-2.1978022530674931E-2</v>
      </c>
      <c r="G231">
        <v>0.18070818483829501</v>
      </c>
      <c r="H231">
        <v>0.28083029389381409</v>
      </c>
      <c r="I231">
        <v>0.26866500772836011</v>
      </c>
      <c r="J231">
        <v>0.25396826863288879</v>
      </c>
      <c r="K231">
        <v>0.31506305136086737</v>
      </c>
      <c r="L231">
        <v>0.30764759383795459</v>
      </c>
      <c r="M231">
        <v>0.29299558005926812</v>
      </c>
      <c r="N231">
        <v>0.4444444477558136</v>
      </c>
      <c r="O231">
        <v>0.44937317766549378</v>
      </c>
      <c r="P231">
        <v>0.46398046612739557</v>
      </c>
      <c r="Q231">
        <v>0.50549453496932983</v>
      </c>
      <c r="R231">
        <v>0.58861206368212293</v>
      </c>
      <c r="S231">
        <v>1.201465249061584</v>
      </c>
      <c r="T231">
        <v>1.238050558191516</v>
      </c>
      <c r="U231">
        <v>1.4139194488525391</v>
      </c>
      <c r="V231">
        <v>1.382173418998718</v>
      </c>
      <c r="W231">
        <v>1.213675260543823</v>
      </c>
      <c r="X231">
        <v>1.7948718070983889</v>
      </c>
      <c r="Y231">
        <v>2.1660561561584468</v>
      </c>
      <c r="Z231">
        <v>2.2197802066802979</v>
      </c>
      <c r="AA231">
        <v>2.1416361331939702</v>
      </c>
      <c r="AB231">
        <v>2.1098454950493331</v>
      </c>
      <c r="AC231">
        <v>2.2392715019184148</v>
      </c>
      <c r="AD231">
        <v>2.2442002296447749</v>
      </c>
      <c r="AE231">
        <v>2.1465201377868648</v>
      </c>
      <c r="AF231">
        <v>1.7802645186364869</v>
      </c>
      <c r="AG231">
        <f t="shared" si="94"/>
        <v>79.782471683621395</v>
      </c>
      <c r="AH231">
        <f t="shared" si="95"/>
        <v>79.782471683621395</v>
      </c>
      <c r="AI231">
        <f t="shared" si="96"/>
        <v>192.08931607631965</v>
      </c>
      <c r="AJ231">
        <f t="shared" si="97"/>
        <v>191.51923064021392</v>
      </c>
      <c r="AK231">
        <f t="shared" si="98"/>
        <v>191.51923064021392</v>
      </c>
      <c r="AL231">
        <f t="shared" si="99"/>
        <v>238.83632575049995</v>
      </c>
      <c r="AM231">
        <f t="shared" si="100"/>
        <v>262.2098321095109</v>
      </c>
      <c r="AN231">
        <f t="shared" si="101"/>
        <v>259.36984605418564</v>
      </c>
      <c r="AO231">
        <f t="shared" si="102"/>
        <v>255.93889231234786</v>
      </c>
      <c r="AP231">
        <f t="shared" si="103"/>
        <v>270.20146934019448</v>
      </c>
      <c r="AQ231">
        <f t="shared" si="104"/>
        <v>268.47033078147047</v>
      </c>
      <c r="AR231">
        <f t="shared" si="105"/>
        <v>265.0498181648361</v>
      </c>
      <c r="AS231">
        <f t="shared" si="106"/>
        <v>300.40555632859468</v>
      </c>
      <c r="AT231">
        <f t="shared" si="107"/>
        <v>301.55616832600953</v>
      </c>
      <c r="AU231">
        <f t="shared" si="108"/>
        <v>304.96623981744051</v>
      </c>
      <c r="AV231">
        <f t="shared" si="109"/>
        <v>314.65769918859002</v>
      </c>
      <c r="AW231">
        <f t="shared" si="110"/>
        <v>334.0614862665916</v>
      </c>
      <c r="AX231">
        <f t="shared" si="111"/>
        <v>477.13206239342674</v>
      </c>
      <c r="AY231">
        <f t="shared" si="112"/>
        <v>485.67290280980939</v>
      </c>
      <c r="AZ231">
        <f t="shared" si="113"/>
        <v>526.7294953346252</v>
      </c>
      <c r="BA231">
        <f t="shared" si="114"/>
        <v>519.31838466525062</v>
      </c>
      <c r="BB231">
        <f t="shared" si="115"/>
        <v>479.98248957395543</v>
      </c>
      <c r="BC231">
        <f t="shared" si="116"/>
        <v>615.66282336711879</v>
      </c>
      <c r="BD231">
        <f t="shared" si="117"/>
        <v>702.31580965518935</v>
      </c>
      <c r="BE231">
        <f t="shared" si="118"/>
        <v>714.85768924951549</v>
      </c>
      <c r="BF231">
        <f t="shared" si="119"/>
        <v>696.6149552941323</v>
      </c>
      <c r="BG231">
        <f t="shared" si="120"/>
        <v>689.19343081926684</v>
      </c>
      <c r="BH231">
        <f t="shared" si="121"/>
        <v>719.40793212285394</v>
      </c>
      <c r="BI231">
        <f t="shared" si="122"/>
        <v>720.55854361057266</v>
      </c>
      <c r="BJ231">
        <f t="shared" si="123"/>
        <v>697.75512616634353</v>
      </c>
      <c r="BK231">
        <f t="shared" si="124"/>
        <v>612.25275187568786</v>
      </c>
    </row>
    <row r="232" spans="1:63" x14ac:dyDescent="0.25">
      <c r="A232" s="1">
        <v>1130</v>
      </c>
      <c r="B232">
        <v>-0.50061053037643433</v>
      </c>
      <c r="C232">
        <v>-0.50061053037643433</v>
      </c>
      <c r="D232">
        <v>-1.953602023422718E-2</v>
      </c>
      <c r="E232">
        <v>-2.1978022530674931E-2</v>
      </c>
      <c r="F232">
        <v>-2.1933297213890181E-2</v>
      </c>
      <c r="G232">
        <v>0.18070818483829501</v>
      </c>
      <c r="H232">
        <v>0.28327229619026179</v>
      </c>
      <c r="I232">
        <v>0.26133900083901679</v>
      </c>
      <c r="J232">
        <v>0.26124955020544732</v>
      </c>
      <c r="K232">
        <v>0.31257632374763489</v>
      </c>
      <c r="L232">
        <v>0.30280831456184393</v>
      </c>
      <c r="M232">
        <v>0.2905983030796051</v>
      </c>
      <c r="N232">
        <v>0.4444444477558136</v>
      </c>
      <c r="O232">
        <v>0.45181517996194159</v>
      </c>
      <c r="P232">
        <v>0.45914118685128491</v>
      </c>
      <c r="Q232">
        <v>0.49816849827766418</v>
      </c>
      <c r="R232">
        <v>0.58608061075210571</v>
      </c>
      <c r="S232">
        <v>1.201465249061584</v>
      </c>
      <c r="T232">
        <v>1.235653281211853</v>
      </c>
      <c r="U232">
        <v>1.4114774465560911</v>
      </c>
      <c r="V232">
        <v>1.3797761420190551</v>
      </c>
      <c r="W232">
        <v>1.213675260543823</v>
      </c>
      <c r="X232">
        <v>1.790032527822278</v>
      </c>
      <c r="Y232">
        <v>2.1636142730712891</v>
      </c>
      <c r="Z232">
        <v>2.2148962020874019</v>
      </c>
      <c r="AA232">
        <v>2.139149522606707</v>
      </c>
      <c r="AB232">
        <v>2.1025640964508061</v>
      </c>
      <c r="AC232">
        <v>2.2320350605052912</v>
      </c>
      <c r="AD232">
        <v>2.2393162250518799</v>
      </c>
      <c r="AE232">
        <v>2.1415914100605051</v>
      </c>
      <c r="AF232">
        <v>1.777777791023254</v>
      </c>
      <c r="AG232">
        <f t="shared" si="94"/>
        <v>79.782471683621395</v>
      </c>
      <c r="AH232">
        <f t="shared" si="95"/>
        <v>79.782471683621395</v>
      </c>
      <c r="AI232">
        <f t="shared" si="96"/>
        <v>192.08931607631965</v>
      </c>
      <c r="AJ232">
        <f t="shared" si="97"/>
        <v>191.51923064021392</v>
      </c>
      <c r="AK232">
        <f t="shared" si="98"/>
        <v>191.52967176541733</v>
      </c>
      <c r="AL232">
        <f t="shared" si="99"/>
        <v>238.83632575049995</v>
      </c>
      <c r="AM232">
        <f t="shared" si="100"/>
        <v>262.77991754561663</v>
      </c>
      <c r="AN232">
        <f t="shared" si="101"/>
        <v>257.65958974586846</v>
      </c>
      <c r="AO232">
        <f t="shared" si="102"/>
        <v>257.63870749546163</v>
      </c>
      <c r="AP232">
        <f t="shared" si="103"/>
        <v>269.62094277888536</v>
      </c>
      <c r="AQ232">
        <f t="shared" si="104"/>
        <v>267.34060103446245</v>
      </c>
      <c r="AR232">
        <f t="shared" si="105"/>
        <v>264.49017385393381</v>
      </c>
      <c r="AS232">
        <f t="shared" si="106"/>
        <v>300.40555632859468</v>
      </c>
      <c r="AT232">
        <f t="shared" si="107"/>
        <v>302.12625376211525</v>
      </c>
      <c r="AU232">
        <f t="shared" si="108"/>
        <v>303.83651007043244</v>
      </c>
      <c r="AV232">
        <f t="shared" si="109"/>
        <v>312.9474359229207</v>
      </c>
      <c r="AW232">
        <f t="shared" si="110"/>
        <v>333.47051858007904</v>
      </c>
      <c r="AX232">
        <f t="shared" si="111"/>
        <v>477.13206239342674</v>
      </c>
      <c r="AY232">
        <f t="shared" si="112"/>
        <v>485.11325849890704</v>
      </c>
      <c r="AZ232">
        <f t="shared" si="113"/>
        <v>526.15940989851936</v>
      </c>
      <c r="BA232">
        <f t="shared" si="114"/>
        <v>518.75874035434833</v>
      </c>
      <c r="BB232">
        <f t="shared" si="115"/>
        <v>479.98248957395543</v>
      </c>
      <c r="BC232">
        <f t="shared" si="116"/>
        <v>614.53309362011078</v>
      </c>
      <c r="BD232">
        <f t="shared" si="117"/>
        <v>701.74575204849236</v>
      </c>
      <c r="BE232">
        <f t="shared" si="118"/>
        <v>713.71751837730392</v>
      </c>
      <c r="BF232">
        <f t="shared" si="119"/>
        <v>696.03445605253569</v>
      </c>
      <c r="BG232">
        <f t="shared" si="120"/>
        <v>687.49358831644065</v>
      </c>
      <c r="BH232">
        <f t="shared" si="121"/>
        <v>717.71858487496013</v>
      </c>
      <c r="BI232">
        <f t="shared" si="122"/>
        <v>719.41837273836131</v>
      </c>
      <c r="BJ232">
        <f t="shared" si="123"/>
        <v>696.60451467862492</v>
      </c>
      <c r="BK232">
        <f t="shared" si="124"/>
        <v>611.67222531437858</v>
      </c>
    </row>
    <row r="233" spans="1:63" x14ac:dyDescent="0.25">
      <c r="A233" s="1">
        <v>1131</v>
      </c>
      <c r="B233">
        <v>-0.50061053037643433</v>
      </c>
      <c r="C233">
        <v>-0.50061053037643433</v>
      </c>
      <c r="D233">
        <v>-1.953602023422718E-2</v>
      </c>
      <c r="E233">
        <v>-2.1978022530674931E-2</v>
      </c>
      <c r="F233">
        <v>-2.1978022530674931E-2</v>
      </c>
      <c r="G233">
        <v>0.170940175652504</v>
      </c>
      <c r="H233">
        <v>0.28327229619026179</v>
      </c>
      <c r="I233">
        <v>0.26857555709479058</v>
      </c>
      <c r="J233">
        <v>0.2588522732257843</v>
      </c>
      <c r="K233">
        <v>0.31506305136086737</v>
      </c>
      <c r="L233">
        <v>0.31013432145118708</v>
      </c>
      <c r="M233">
        <v>0.2905983030796051</v>
      </c>
      <c r="N233">
        <v>0.44688645005226141</v>
      </c>
      <c r="O233">
        <v>0.44204717077615058</v>
      </c>
      <c r="P233">
        <v>0.4566991845548371</v>
      </c>
      <c r="Q233">
        <v>0.49572649598121638</v>
      </c>
      <c r="R233">
        <v>0.58368333377244275</v>
      </c>
      <c r="S233">
        <v>1.201465249061584</v>
      </c>
      <c r="T233">
        <v>1.2332112789154051</v>
      </c>
      <c r="U233">
        <v>1.409035444259644</v>
      </c>
      <c r="V233">
        <v>1.377289414405823</v>
      </c>
      <c r="W233">
        <v>1.213630535227038</v>
      </c>
      <c r="X233">
        <v>1.7899878025054929</v>
      </c>
      <c r="Y233">
        <v>2.1611721515655522</v>
      </c>
      <c r="Z233">
        <v>2.2100569249946118</v>
      </c>
      <c r="AA233">
        <v>2.1269841194152832</v>
      </c>
      <c r="AB233">
        <v>2.095238208770752</v>
      </c>
      <c r="AC233">
        <v>2.2295482158660889</v>
      </c>
      <c r="AD233">
        <v>2.2344322204589839</v>
      </c>
      <c r="AE233">
        <v>2.1367521286010742</v>
      </c>
      <c r="AF233">
        <v>1.7753357887268071</v>
      </c>
      <c r="AG233">
        <f t="shared" si="94"/>
        <v>79.782471683621395</v>
      </c>
      <c r="AH233">
        <f t="shared" si="95"/>
        <v>79.782471683621395</v>
      </c>
      <c r="AI233">
        <f t="shared" si="96"/>
        <v>192.08931607631965</v>
      </c>
      <c r="AJ233">
        <f t="shared" si="97"/>
        <v>191.51923064021392</v>
      </c>
      <c r="AK233">
        <f t="shared" si="98"/>
        <v>191.51923064021392</v>
      </c>
      <c r="AL233">
        <f t="shared" si="99"/>
        <v>236.55598400607704</v>
      </c>
      <c r="AM233">
        <f t="shared" si="100"/>
        <v>262.77991754561663</v>
      </c>
      <c r="AN233">
        <f t="shared" si="101"/>
        <v>259.34896380377882</v>
      </c>
      <c r="AO233">
        <f t="shared" si="102"/>
        <v>257.07906318455935</v>
      </c>
      <c r="AP233">
        <f t="shared" si="103"/>
        <v>270.20146934019448</v>
      </c>
      <c r="AQ233">
        <f t="shared" si="104"/>
        <v>269.05085734277964</v>
      </c>
      <c r="AR233">
        <f t="shared" si="105"/>
        <v>264.49017385393381</v>
      </c>
      <c r="AS233">
        <f t="shared" si="106"/>
        <v>300.97564176470041</v>
      </c>
      <c r="AT233">
        <f t="shared" si="107"/>
        <v>299.84591201769234</v>
      </c>
      <c r="AU233">
        <f t="shared" si="108"/>
        <v>303.26642463432671</v>
      </c>
      <c r="AV233">
        <f t="shared" si="109"/>
        <v>312.37735048681498</v>
      </c>
      <c r="AW233">
        <f t="shared" si="110"/>
        <v>332.91087426917676</v>
      </c>
      <c r="AX233">
        <f t="shared" si="111"/>
        <v>477.13206239342674</v>
      </c>
      <c r="AY233">
        <f t="shared" si="112"/>
        <v>484.54317306280126</v>
      </c>
      <c r="AZ233">
        <f t="shared" si="113"/>
        <v>525.58932446241386</v>
      </c>
      <c r="BA233">
        <f t="shared" si="114"/>
        <v>518.17821379303939</v>
      </c>
      <c r="BB233">
        <f t="shared" si="115"/>
        <v>479.97204844875193</v>
      </c>
      <c r="BC233">
        <f t="shared" si="116"/>
        <v>614.52265249490733</v>
      </c>
      <c r="BD233">
        <f t="shared" si="117"/>
        <v>701.17563878297813</v>
      </c>
      <c r="BE233">
        <f t="shared" si="118"/>
        <v>712.58778913999208</v>
      </c>
      <c r="BF233">
        <f t="shared" si="119"/>
        <v>693.19444267749782</v>
      </c>
      <c r="BG233">
        <f t="shared" si="120"/>
        <v>685.78335983753198</v>
      </c>
      <c r="BH233">
        <f t="shared" si="121"/>
        <v>717.1380309939384</v>
      </c>
      <c r="BI233">
        <f t="shared" si="122"/>
        <v>718.27820186614974</v>
      </c>
      <c r="BJ233">
        <f t="shared" si="123"/>
        <v>695.47478442192073</v>
      </c>
      <c r="BK233">
        <f t="shared" si="124"/>
        <v>611.10213987827308</v>
      </c>
    </row>
    <row r="234" spans="1:63" x14ac:dyDescent="0.25">
      <c r="A234" s="1">
        <v>1132</v>
      </c>
      <c r="B234">
        <v>-0.50061053037643433</v>
      </c>
      <c r="C234">
        <v>-0.50061053037643433</v>
      </c>
      <c r="D234">
        <v>-1.953602023422718E-2</v>
      </c>
      <c r="E234">
        <v>-1.9580745551011941E-2</v>
      </c>
      <c r="F234">
        <v>-2.1978022530674931E-2</v>
      </c>
      <c r="G234">
        <v>0.16356944344637589</v>
      </c>
      <c r="H234">
        <v>0.28327229619026179</v>
      </c>
      <c r="I234">
        <v>0.26862028241157532</v>
      </c>
      <c r="J234">
        <v>0.25396826863288879</v>
      </c>
      <c r="K234">
        <v>0.31501832604408259</v>
      </c>
      <c r="L234">
        <v>0.30280831456184393</v>
      </c>
      <c r="M234">
        <v>0.2905983030796051</v>
      </c>
      <c r="N234">
        <v>0.43960516847970282</v>
      </c>
      <c r="O234">
        <v>0.44688645005226141</v>
      </c>
      <c r="P234">
        <v>0.45660973392126758</v>
      </c>
      <c r="Q234">
        <v>0.49328449368476868</v>
      </c>
      <c r="R234">
        <v>0.58363860845565796</v>
      </c>
      <c r="S234">
        <v>1.201465249061584</v>
      </c>
      <c r="T234">
        <v>1.2332112789154051</v>
      </c>
      <c r="U234">
        <v>1.409035444259644</v>
      </c>
      <c r="V234">
        <v>1.377289414405823</v>
      </c>
      <c r="W234">
        <v>1.213630535227038</v>
      </c>
      <c r="X234">
        <v>1.787545800209045</v>
      </c>
      <c r="Y234">
        <v>2.1563328744727608</v>
      </c>
      <c r="Z234">
        <v>2.2075703144073491</v>
      </c>
      <c r="AA234">
        <v>2.124542236328125</v>
      </c>
      <c r="AB234">
        <v>2.0927960872650151</v>
      </c>
      <c r="AC234">
        <v>2.2270616052788261</v>
      </c>
      <c r="AD234">
        <v>2.2295482158660889</v>
      </c>
      <c r="AE234">
        <v>2.1367968561011792</v>
      </c>
      <c r="AF234">
        <v>1.7753357887268071</v>
      </c>
      <c r="AG234">
        <f t="shared" si="94"/>
        <v>79.782471683621395</v>
      </c>
      <c r="AH234">
        <f t="shared" si="95"/>
        <v>79.782471683621395</v>
      </c>
      <c r="AI234">
        <f t="shared" si="96"/>
        <v>192.08931607631965</v>
      </c>
      <c r="AJ234">
        <f t="shared" si="97"/>
        <v>192.07887495111623</v>
      </c>
      <c r="AK234">
        <f t="shared" si="98"/>
        <v>191.51923064021392</v>
      </c>
      <c r="AL234">
        <f t="shared" si="99"/>
        <v>234.83528657255644</v>
      </c>
      <c r="AM234">
        <f t="shared" si="100"/>
        <v>262.77991754561663</v>
      </c>
      <c r="AN234">
        <f t="shared" si="101"/>
        <v>259.35940492898226</v>
      </c>
      <c r="AO234">
        <f t="shared" si="102"/>
        <v>255.93889231234786</v>
      </c>
      <c r="AP234">
        <f t="shared" si="103"/>
        <v>270.19102821499109</v>
      </c>
      <c r="AQ234">
        <f t="shared" si="104"/>
        <v>267.34060103446245</v>
      </c>
      <c r="AR234">
        <f t="shared" si="105"/>
        <v>264.49017385393381</v>
      </c>
      <c r="AS234">
        <f t="shared" si="106"/>
        <v>299.27582658158661</v>
      </c>
      <c r="AT234">
        <f t="shared" si="107"/>
        <v>300.97564176470041</v>
      </c>
      <c r="AU234">
        <f t="shared" si="108"/>
        <v>303.24554238391988</v>
      </c>
      <c r="AV234">
        <f t="shared" si="109"/>
        <v>311.80726505070925</v>
      </c>
      <c r="AW234">
        <f t="shared" si="110"/>
        <v>332.90043314397332</v>
      </c>
      <c r="AX234">
        <f t="shared" si="111"/>
        <v>477.13206239342674</v>
      </c>
      <c r="AY234">
        <f t="shared" si="112"/>
        <v>484.54317306280126</v>
      </c>
      <c r="AZ234">
        <f t="shared" si="113"/>
        <v>525.58932446241386</v>
      </c>
      <c r="BA234">
        <f t="shared" si="114"/>
        <v>518.17821379303939</v>
      </c>
      <c r="BB234">
        <f t="shared" si="115"/>
        <v>479.97204844875193</v>
      </c>
      <c r="BC234">
        <f t="shared" si="116"/>
        <v>613.95256705880149</v>
      </c>
      <c r="BD234">
        <f t="shared" si="117"/>
        <v>700.04590954566595</v>
      </c>
      <c r="BE234">
        <f t="shared" si="118"/>
        <v>712.00728989839558</v>
      </c>
      <c r="BF234">
        <f t="shared" si="119"/>
        <v>692.62438507080071</v>
      </c>
      <c r="BG234">
        <f t="shared" si="120"/>
        <v>685.21324657201774</v>
      </c>
      <c r="BH234">
        <f t="shared" si="121"/>
        <v>716.5575317523419</v>
      </c>
      <c r="BI234">
        <f t="shared" si="122"/>
        <v>717.1380309939384</v>
      </c>
      <c r="BJ234">
        <f t="shared" si="123"/>
        <v>695.48522605682024</v>
      </c>
      <c r="BK234">
        <f t="shared" si="124"/>
        <v>611.10213987827308</v>
      </c>
    </row>
    <row r="235" spans="1:63" x14ac:dyDescent="0.25">
      <c r="A235" s="1">
        <v>1133</v>
      </c>
      <c r="B235">
        <v>-0.50061053037643433</v>
      </c>
      <c r="C235">
        <v>-0.50061053037643433</v>
      </c>
      <c r="D235">
        <v>-1.953602023422718E-2</v>
      </c>
      <c r="E235">
        <v>-2.1978022530674931E-2</v>
      </c>
      <c r="F235">
        <v>-2.1978022530674931E-2</v>
      </c>
      <c r="G235">
        <v>0.18559218943119049</v>
      </c>
      <c r="H235">
        <v>0.28327229619026179</v>
      </c>
      <c r="I235">
        <v>0.26862028241157532</v>
      </c>
      <c r="J235">
        <v>0.25889699854256898</v>
      </c>
      <c r="K235">
        <v>0.31501832604408259</v>
      </c>
      <c r="L235">
        <v>0.30280831456184393</v>
      </c>
      <c r="M235">
        <v>0.28820102609994208</v>
      </c>
      <c r="N235">
        <v>0.43956044316291809</v>
      </c>
      <c r="O235">
        <v>0.43960516847970282</v>
      </c>
      <c r="P235">
        <v>0.45421245694160461</v>
      </c>
      <c r="Q235">
        <v>0.49572649598121638</v>
      </c>
      <c r="R235">
        <v>0.58124133147599499</v>
      </c>
      <c r="S235">
        <v>1.1990232467651369</v>
      </c>
      <c r="T235">
        <v>1.2332112789154051</v>
      </c>
      <c r="U235">
        <v>1.406593441963196</v>
      </c>
      <c r="V235">
        <v>1.377289414405823</v>
      </c>
      <c r="W235">
        <v>1.213630535227038</v>
      </c>
      <c r="X235">
        <v>1.7851037979125981</v>
      </c>
      <c r="Y235">
        <v>2.153846263885498</v>
      </c>
      <c r="Z235">
        <v>2.2051281929016109</v>
      </c>
      <c r="AA235">
        <v>2.119658231735229</v>
      </c>
      <c r="AB235">
        <v>2.087867359538655</v>
      </c>
      <c r="AC235">
        <v>2.2222223281860352</v>
      </c>
      <c r="AD235">
        <v>2.2271063327789311</v>
      </c>
      <c r="AE235">
        <v>2.134310245513916</v>
      </c>
      <c r="AF235">
        <v>1.7753357887268071</v>
      </c>
      <c r="AG235">
        <f t="shared" si="94"/>
        <v>79.782471683621395</v>
      </c>
      <c r="AH235">
        <f t="shared" si="95"/>
        <v>79.782471683621395</v>
      </c>
      <c r="AI235">
        <f t="shared" si="96"/>
        <v>192.08931607631965</v>
      </c>
      <c r="AJ235">
        <f t="shared" si="97"/>
        <v>191.51923064021392</v>
      </c>
      <c r="AK235">
        <f t="shared" si="98"/>
        <v>191.51923064021392</v>
      </c>
      <c r="AL235">
        <f t="shared" si="99"/>
        <v>239.97649662271141</v>
      </c>
      <c r="AM235">
        <f t="shared" si="100"/>
        <v>262.77991754561663</v>
      </c>
      <c r="AN235">
        <f t="shared" si="101"/>
        <v>259.35940492898226</v>
      </c>
      <c r="AO235">
        <f t="shared" si="102"/>
        <v>257.08950430976267</v>
      </c>
      <c r="AP235">
        <f t="shared" si="103"/>
        <v>270.19102821499109</v>
      </c>
      <c r="AQ235">
        <f t="shared" si="104"/>
        <v>267.34060103446245</v>
      </c>
      <c r="AR235">
        <f t="shared" si="105"/>
        <v>263.93052954303147</v>
      </c>
      <c r="AS235">
        <f t="shared" si="106"/>
        <v>299.26538545638323</v>
      </c>
      <c r="AT235">
        <f t="shared" si="107"/>
        <v>299.27582658158661</v>
      </c>
      <c r="AU235">
        <f t="shared" si="108"/>
        <v>302.6858980730176</v>
      </c>
      <c r="AV235">
        <f t="shared" si="109"/>
        <v>312.37735048681498</v>
      </c>
      <c r="AW235">
        <f t="shared" si="110"/>
        <v>332.34078883307103</v>
      </c>
      <c r="AX235">
        <f t="shared" si="111"/>
        <v>476.56197695732118</v>
      </c>
      <c r="AY235">
        <f t="shared" si="112"/>
        <v>484.54317306280126</v>
      </c>
      <c r="AZ235">
        <f t="shared" si="113"/>
        <v>525.01923902630813</v>
      </c>
      <c r="BA235">
        <f t="shared" si="114"/>
        <v>518.17821379303939</v>
      </c>
      <c r="BB235">
        <f t="shared" si="115"/>
        <v>479.97204844875193</v>
      </c>
      <c r="BC235">
        <f t="shared" si="116"/>
        <v>613.38248162269599</v>
      </c>
      <c r="BD235">
        <f t="shared" si="117"/>
        <v>699.46541030406945</v>
      </c>
      <c r="BE235">
        <f t="shared" si="118"/>
        <v>711.43717663288101</v>
      </c>
      <c r="BF235">
        <f t="shared" si="119"/>
        <v>691.48421419858914</v>
      </c>
      <c r="BG235">
        <f t="shared" si="120"/>
        <v>684.0626350842989</v>
      </c>
      <c r="BH235">
        <f t="shared" si="121"/>
        <v>715.42780251502984</v>
      </c>
      <c r="BI235">
        <f t="shared" si="122"/>
        <v>716.56797338724141</v>
      </c>
      <c r="BJ235">
        <f t="shared" si="123"/>
        <v>694.90472681522363</v>
      </c>
      <c r="BK235">
        <f t="shared" si="124"/>
        <v>611.10213987827308</v>
      </c>
    </row>
    <row r="236" spans="1:63" x14ac:dyDescent="0.25">
      <c r="A236" s="1">
        <v>1134</v>
      </c>
      <c r="B236">
        <v>-0.50061053037643433</v>
      </c>
      <c r="C236">
        <v>-0.50061053037643433</v>
      </c>
      <c r="D236">
        <v>-1.953602023422718E-2</v>
      </c>
      <c r="E236">
        <v>-2.1978022530674931E-2</v>
      </c>
      <c r="F236">
        <v>-2.1978022530674931E-2</v>
      </c>
      <c r="G236">
        <v>0.1782214572250625</v>
      </c>
      <c r="H236">
        <v>0.27838829159736628</v>
      </c>
      <c r="I236">
        <v>0.26617828011512762</v>
      </c>
      <c r="J236">
        <v>0.25641027092933649</v>
      </c>
      <c r="K236">
        <v>0.3223443329334259</v>
      </c>
      <c r="L236">
        <v>0.30280831456184393</v>
      </c>
      <c r="M236">
        <v>0.2905983030796051</v>
      </c>
      <c r="N236">
        <v>0.43711844086647028</v>
      </c>
      <c r="O236">
        <v>0.43711844086647028</v>
      </c>
      <c r="P236">
        <v>0.45177045464515692</v>
      </c>
      <c r="Q236">
        <v>0.4884452144086579</v>
      </c>
      <c r="R236">
        <v>0.58115188084242542</v>
      </c>
      <c r="S236">
        <v>1.1989785214483519</v>
      </c>
      <c r="T236">
        <v>1.23316655359862</v>
      </c>
      <c r="U236">
        <v>1.4041961649835331</v>
      </c>
      <c r="V236">
        <v>1.374847412109375</v>
      </c>
      <c r="W236">
        <v>1.208835981267713</v>
      </c>
      <c r="X236">
        <v>1.7826617956161499</v>
      </c>
      <c r="Y236">
        <v>2.1514041423797612</v>
      </c>
      <c r="Z236">
        <v>2.2026863098144531</v>
      </c>
      <c r="AA236">
        <v>2.114818950275799</v>
      </c>
      <c r="AB236">
        <v>2.0830280780792241</v>
      </c>
      <c r="AC236">
        <v>2.2197802066802979</v>
      </c>
      <c r="AD236">
        <v>2.2222223281860352</v>
      </c>
      <c r="AE236">
        <v>2.129426240921021</v>
      </c>
      <c r="AF236">
        <v>1.7680097818374629</v>
      </c>
      <c r="AG236">
        <f t="shared" si="94"/>
        <v>79.782471683621395</v>
      </c>
      <c r="AH236">
        <f t="shared" si="95"/>
        <v>79.782471683621395</v>
      </c>
      <c r="AI236">
        <f t="shared" si="96"/>
        <v>192.08931607631965</v>
      </c>
      <c r="AJ236">
        <f t="shared" si="97"/>
        <v>191.51923064021392</v>
      </c>
      <c r="AK236">
        <f t="shared" si="98"/>
        <v>191.51923064021392</v>
      </c>
      <c r="AL236">
        <f t="shared" si="99"/>
        <v>238.25579918919081</v>
      </c>
      <c r="AM236">
        <f t="shared" si="100"/>
        <v>261.63974667340517</v>
      </c>
      <c r="AN236">
        <f t="shared" si="101"/>
        <v>258.78931949287653</v>
      </c>
      <c r="AO236">
        <f t="shared" si="102"/>
        <v>256.50897774845362</v>
      </c>
      <c r="AP236">
        <f t="shared" si="103"/>
        <v>271.90128452330828</v>
      </c>
      <c r="AQ236">
        <f t="shared" si="104"/>
        <v>267.34060103446245</v>
      </c>
      <c r="AR236">
        <f t="shared" si="105"/>
        <v>264.49017385393381</v>
      </c>
      <c r="AS236">
        <f t="shared" si="106"/>
        <v>298.6953000202775</v>
      </c>
      <c r="AT236">
        <f t="shared" si="107"/>
        <v>298.6953000202775</v>
      </c>
      <c r="AU236">
        <f t="shared" si="108"/>
        <v>302.11581263691187</v>
      </c>
      <c r="AV236">
        <f t="shared" si="109"/>
        <v>310.67753530370118</v>
      </c>
      <c r="AW236">
        <f t="shared" si="110"/>
        <v>332.3199065826642</v>
      </c>
      <c r="AX236">
        <f t="shared" si="111"/>
        <v>476.55153583211774</v>
      </c>
      <c r="AY236">
        <f t="shared" si="112"/>
        <v>484.53273193759776</v>
      </c>
      <c r="AZ236">
        <f t="shared" si="113"/>
        <v>524.45959471540573</v>
      </c>
      <c r="BA236">
        <f t="shared" si="114"/>
        <v>517.60812835693355</v>
      </c>
      <c r="BB236">
        <f t="shared" si="115"/>
        <v>478.85275982694759</v>
      </c>
      <c r="BC236">
        <f t="shared" si="116"/>
        <v>612.81239618659015</v>
      </c>
      <c r="BD236">
        <f t="shared" si="117"/>
        <v>698.89529703855521</v>
      </c>
      <c r="BE236">
        <f t="shared" si="118"/>
        <v>710.86711902618401</v>
      </c>
      <c r="BF236">
        <f t="shared" si="119"/>
        <v>690.35448394188518</v>
      </c>
      <c r="BG236">
        <f t="shared" si="120"/>
        <v>682.93290482759483</v>
      </c>
      <c r="BH236">
        <f t="shared" si="121"/>
        <v>714.85768924951549</v>
      </c>
      <c r="BI236">
        <f t="shared" si="122"/>
        <v>715.42780251502984</v>
      </c>
      <c r="BJ236">
        <f t="shared" si="123"/>
        <v>693.76455594301228</v>
      </c>
      <c r="BK236">
        <f t="shared" si="124"/>
        <v>609.39188356995567</v>
      </c>
    </row>
    <row r="237" spans="1:63" x14ac:dyDescent="0.25">
      <c r="A237" s="1">
        <v>1135</v>
      </c>
      <c r="B237">
        <v>-0.50061053037643433</v>
      </c>
      <c r="C237">
        <v>-0.50061053037643433</v>
      </c>
      <c r="D237">
        <v>-2.1933297213890181E-2</v>
      </c>
      <c r="E237">
        <v>-2.1978022530674931E-2</v>
      </c>
      <c r="F237">
        <v>-2.1978022530674931E-2</v>
      </c>
      <c r="G237">
        <v>0.1587301641702652</v>
      </c>
      <c r="H237">
        <v>0.28327229619026179</v>
      </c>
      <c r="I237">
        <v>0.26373627781867981</v>
      </c>
      <c r="J237">
        <v>0.2588522732257843</v>
      </c>
      <c r="K237">
        <v>0.31506305136086737</v>
      </c>
      <c r="L237">
        <v>0.29548230767250061</v>
      </c>
      <c r="M237">
        <v>0.28571429848670959</v>
      </c>
      <c r="N237">
        <v>0.43956044316291809</v>
      </c>
      <c r="O237">
        <v>0.43960516847970282</v>
      </c>
      <c r="P237">
        <v>0.44693117536904609</v>
      </c>
      <c r="Q237">
        <v>0.4884452144086579</v>
      </c>
      <c r="R237">
        <v>0.57875460386276245</v>
      </c>
      <c r="S237">
        <v>1.196536519151904</v>
      </c>
      <c r="T237">
        <v>1.2308140019357421</v>
      </c>
      <c r="U237">
        <v>1.4017094373703001</v>
      </c>
      <c r="V237">
        <v>1.374847412109375</v>
      </c>
      <c r="W237">
        <v>1.208791255950928</v>
      </c>
      <c r="X237">
        <v>1.7802197933197019</v>
      </c>
      <c r="Y237">
        <v>2.1465648652869702</v>
      </c>
      <c r="Z237">
        <v>2.1978023052215581</v>
      </c>
      <c r="AA237">
        <v>2.109890222549438</v>
      </c>
      <c r="AB237">
        <v>2.080586194992065</v>
      </c>
      <c r="AC237">
        <v>2.2197802066802979</v>
      </c>
      <c r="AD237">
        <v>2.2197802066802979</v>
      </c>
      <c r="AE237">
        <v>2.129381513420916</v>
      </c>
      <c r="AF237">
        <v>1.7704070588171259</v>
      </c>
      <c r="AG237">
        <f t="shared" si="94"/>
        <v>79.782471683621395</v>
      </c>
      <c r="AH237">
        <f t="shared" si="95"/>
        <v>79.782471683621395</v>
      </c>
      <c r="AI237">
        <f t="shared" si="96"/>
        <v>191.52967176541733</v>
      </c>
      <c r="AJ237">
        <f t="shared" si="97"/>
        <v>191.51923064021392</v>
      </c>
      <c r="AK237">
        <f t="shared" si="98"/>
        <v>191.51923064021392</v>
      </c>
      <c r="AL237">
        <f t="shared" si="99"/>
        <v>233.7055568255484</v>
      </c>
      <c r="AM237">
        <f t="shared" si="100"/>
        <v>262.77991754561663</v>
      </c>
      <c r="AN237">
        <f t="shared" si="101"/>
        <v>258.2192340567708</v>
      </c>
      <c r="AO237">
        <f t="shared" si="102"/>
        <v>257.07906318455935</v>
      </c>
      <c r="AP237">
        <f t="shared" si="103"/>
        <v>270.20146934019448</v>
      </c>
      <c r="AQ237">
        <f t="shared" si="104"/>
        <v>265.63034472614527</v>
      </c>
      <c r="AR237">
        <f t="shared" si="105"/>
        <v>263.35000298172235</v>
      </c>
      <c r="AS237">
        <f t="shared" si="106"/>
        <v>299.26538545638323</v>
      </c>
      <c r="AT237">
        <f t="shared" si="107"/>
        <v>299.27582658158661</v>
      </c>
      <c r="AU237">
        <f t="shared" si="108"/>
        <v>300.9860828899038</v>
      </c>
      <c r="AV237">
        <f t="shared" si="109"/>
        <v>310.67753530370118</v>
      </c>
      <c r="AW237">
        <f t="shared" si="110"/>
        <v>331.76026227176186</v>
      </c>
      <c r="AX237">
        <f t="shared" si="111"/>
        <v>475.98145039601195</v>
      </c>
      <c r="AY237">
        <f t="shared" si="112"/>
        <v>483.98352875189892</v>
      </c>
      <c r="AZ237">
        <f t="shared" si="113"/>
        <v>523.87906815409644</v>
      </c>
      <c r="BA237">
        <f t="shared" si="114"/>
        <v>517.60812835693355</v>
      </c>
      <c r="BB237">
        <f t="shared" si="115"/>
        <v>478.84231870174409</v>
      </c>
      <c r="BC237">
        <f t="shared" si="116"/>
        <v>612.24231075048442</v>
      </c>
      <c r="BD237">
        <f t="shared" si="117"/>
        <v>697.76556780124315</v>
      </c>
      <c r="BE237">
        <f t="shared" si="118"/>
        <v>709.72694815397267</v>
      </c>
      <c r="BF237">
        <f t="shared" si="119"/>
        <v>689.20387245416623</v>
      </c>
      <c r="BG237">
        <f t="shared" si="120"/>
        <v>682.36284722089749</v>
      </c>
      <c r="BH237">
        <f t="shared" si="121"/>
        <v>714.85768924951549</v>
      </c>
      <c r="BI237">
        <f t="shared" si="122"/>
        <v>714.85768924951549</v>
      </c>
      <c r="BJ237">
        <f t="shared" si="123"/>
        <v>693.75411430811278</v>
      </c>
      <c r="BK237">
        <f t="shared" si="124"/>
        <v>609.95152788085795</v>
      </c>
    </row>
    <row r="238" spans="1:63" x14ac:dyDescent="0.25">
      <c r="A238" s="1">
        <v>1136</v>
      </c>
      <c r="B238">
        <v>-0.50061053037643433</v>
      </c>
      <c r="C238">
        <v>-0.50061053037643433</v>
      </c>
      <c r="D238">
        <v>-1.9580745551011941E-2</v>
      </c>
      <c r="E238">
        <v>-2.1978022530674931E-2</v>
      </c>
      <c r="F238">
        <v>-2.1978022530674931E-2</v>
      </c>
      <c r="G238">
        <v>0.18315018713474271</v>
      </c>
      <c r="H238">
        <v>0.27354901232125561</v>
      </c>
      <c r="I238">
        <v>0.26617828011512762</v>
      </c>
      <c r="J238">
        <v>0.2588522732257843</v>
      </c>
      <c r="K238">
        <v>0.31013432145118708</v>
      </c>
      <c r="L238">
        <v>0.29792430996894842</v>
      </c>
      <c r="M238">
        <v>0.28327229619026179</v>
      </c>
      <c r="N238">
        <v>0.43467643857002258</v>
      </c>
      <c r="O238">
        <v>0.43960516847970282</v>
      </c>
      <c r="P238">
        <v>0.44684172473547662</v>
      </c>
      <c r="Q238">
        <v>0.48595848679542542</v>
      </c>
      <c r="R238">
        <v>0.57870987854597766</v>
      </c>
      <c r="S238">
        <v>1.194139242172241</v>
      </c>
      <c r="T238">
        <v>1.23316655359862</v>
      </c>
      <c r="U238">
        <v>1.4017541626870851</v>
      </c>
      <c r="V238">
        <v>1.374847412109375</v>
      </c>
      <c r="W238">
        <v>1.208791255950928</v>
      </c>
      <c r="X238">
        <v>1.777777791023254</v>
      </c>
      <c r="Y238">
        <v>2.144078254699707</v>
      </c>
      <c r="Z238">
        <v>2.1953601837158199</v>
      </c>
      <c r="AA238">
        <v>2.105006217956543</v>
      </c>
      <c r="AB238">
        <v>2.0781440734863281</v>
      </c>
      <c r="AC238">
        <v>2.2173383235931401</v>
      </c>
      <c r="AD238">
        <v>2.2173383235931401</v>
      </c>
      <c r="AE238">
        <v>2.124542236328125</v>
      </c>
      <c r="AF238">
        <v>1.7655677795410161</v>
      </c>
      <c r="AG238">
        <f t="shared" si="94"/>
        <v>79.782471683621395</v>
      </c>
      <c r="AH238">
        <f t="shared" si="95"/>
        <v>79.782471683621395</v>
      </c>
      <c r="AI238">
        <f t="shared" si="96"/>
        <v>192.07887495111623</v>
      </c>
      <c r="AJ238">
        <f t="shared" si="97"/>
        <v>191.51923064021392</v>
      </c>
      <c r="AK238">
        <f t="shared" si="98"/>
        <v>191.51923064021392</v>
      </c>
      <c r="AL238">
        <f t="shared" si="99"/>
        <v>239.40641118660568</v>
      </c>
      <c r="AM238">
        <f t="shared" si="100"/>
        <v>260.5100169263971</v>
      </c>
      <c r="AN238">
        <f t="shared" si="101"/>
        <v>258.78931949287653</v>
      </c>
      <c r="AO238">
        <f t="shared" si="102"/>
        <v>257.07906318455935</v>
      </c>
      <c r="AP238">
        <f t="shared" si="103"/>
        <v>269.05085734277964</v>
      </c>
      <c r="AQ238">
        <f t="shared" si="104"/>
        <v>266.200430162251</v>
      </c>
      <c r="AR238">
        <f t="shared" si="105"/>
        <v>262.77991754561663</v>
      </c>
      <c r="AS238">
        <f t="shared" si="106"/>
        <v>298.12521458417177</v>
      </c>
      <c r="AT238">
        <f t="shared" si="107"/>
        <v>299.27582658158661</v>
      </c>
      <c r="AU238">
        <f t="shared" si="108"/>
        <v>300.96520063949697</v>
      </c>
      <c r="AV238">
        <f t="shared" si="109"/>
        <v>310.09700874239206</v>
      </c>
      <c r="AW238">
        <f t="shared" si="110"/>
        <v>331.74982114655847</v>
      </c>
      <c r="AX238">
        <f t="shared" si="111"/>
        <v>475.42180608510961</v>
      </c>
      <c r="AY238">
        <f t="shared" si="112"/>
        <v>484.53273193759776</v>
      </c>
      <c r="AZ238">
        <f t="shared" si="113"/>
        <v>523.8895092793</v>
      </c>
      <c r="BA238">
        <f t="shared" si="114"/>
        <v>517.60812835693355</v>
      </c>
      <c r="BB238">
        <f t="shared" si="115"/>
        <v>478.84231870174409</v>
      </c>
      <c r="BC238">
        <f t="shared" si="116"/>
        <v>611.67222531437858</v>
      </c>
      <c r="BD238">
        <f t="shared" si="117"/>
        <v>697.18506855964654</v>
      </c>
      <c r="BE238">
        <f t="shared" si="118"/>
        <v>709.15683488845809</v>
      </c>
      <c r="BF238">
        <f t="shared" si="119"/>
        <v>688.06370158195489</v>
      </c>
      <c r="BG238">
        <f t="shared" si="120"/>
        <v>681.79273395538326</v>
      </c>
      <c r="BH238">
        <f t="shared" si="121"/>
        <v>714.2876316428185</v>
      </c>
      <c r="BI238">
        <f t="shared" si="122"/>
        <v>714.2876316428185</v>
      </c>
      <c r="BJ238">
        <f t="shared" si="123"/>
        <v>692.62438507080071</v>
      </c>
      <c r="BK238">
        <f t="shared" si="124"/>
        <v>608.82179813385017</v>
      </c>
    </row>
    <row r="239" spans="1:63" x14ac:dyDescent="0.25">
      <c r="A239" s="1">
        <v>1137</v>
      </c>
      <c r="B239">
        <v>-0.50061053037643433</v>
      </c>
      <c r="C239">
        <v>-0.50061053037643433</v>
      </c>
      <c r="D239">
        <v>-1.9580745551011941E-2</v>
      </c>
      <c r="E239">
        <v>-2.1978022530674931E-2</v>
      </c>
      <c r="F239">
        <v>-2.1978022530674931E-2</v>
      </c>
      <c r="G239">
        <v>0.170940175652504</v>
      </c>
      <c r="H239">
        <v>0.28083029389381409</v>
      </c>
      <c r="I239">
        <v>0.26133900083901679</v>
      </c>
      <c r="J239">
        <v>0.24664224684238431</v>
      </c>
      <c r="K239">
        <v>0.31501832604408259</v>
      </c>
      <c r="L239">
        <v>0.2905983030796051</v>
      </c>
      <c r="M239">
        <v>0.27838829159736628</v>
      </c>
      <c r="N239">
        <v>0.43467643857002258</v>
      </c>
      <c r="O239">
        <v>0.43711844086647028</v>
      </c>
      <c r="P239">
        <v>0.44448917307259828</v>
      </c>
      <c r="Q239">
        <v>0.48595848679542542</v>
      </c>
      <c r="R239">
        <v>0.57635732688309949</v>
      </c>
      <c r="S239">
        <v>1.194139242172241</v>
      </c>
      <c r="T239">
        <v>1.22832727432251</v>
      </c>
      <c r="U239">
        <v>1.399267435073853</v>
      </c>
      <c r="V239">
        <v>1.374847412109375</v>
      </c>
      <c r="W239">
        <v>1.208791255950928</v>
      </c>
      <c r="X239">
        <v>1.7753357887268071</v>
      </c>
      <c r="Y239">
        <v>2.1416361331939702</v>
      </c>
      <c r="Z239">
        <v>2.1953601837158199</v>
      </c>
      <c r="AA239">
        <v>2.100122213363647</v>
      </c>
      <c r="AB239">
        <v>2.0732600688934331</v>
      </c>
      <c r="AC239">
        <v>2.2173383235931401</v>
      </c>
      <c r="AD239">
        <v>2.2148962020874019</v>
      </c>
      <c r="AE239">
        <v>2.1221001148223881</v>
      </c>
      <c r="AF239">
        <v>1.7655677795410161</v>
      </c>
      <c r="AG239">
        <f t="shared" si="94"/>
        <v>79.782471683621395</v>
      </c>
      <c r="AH239">
        <f t="shared" si="95"/>
        <v>79.782471683621395</v>
      </c>
      <c r="AI239">
        <f t="shared" si="96"/>
        <v>192.07887495111623</v>
      </c>
      <c r="AJ239">
        <f t="shared" si="97"/>
        <v>191.51923064021392</v>
      </c>
      <c r="AK239">
        <f t="shared" si="98"/>
        <v>191.51923064021392</v>
      </c>
      <c r="AL239">
        <f t="shared" si="99"/>
        <v>236.55598400607704</v>
      </c>
      <c r="AM239">
        <f t="shared" si="100"/>
        <v>262.2098321095109</v>
      </c>
      <c r="AN239">
        <f t="shared" si="101"/>
        <v>257.65958974586846</v>
      </c>
      <c r="AO239">
        <f t="shared" si="102"/>
        <v>254.22863252535461</v>
      </c>
      <c r="AP239">
        <f t="shared" si="103"/>
        <v>270.19102821499109</v>
      </c>
      <c r="AQ239">
        <f t="shared" si="104"/>
        <v>264.49017385393381</v>
      </c>
      <c r="AR239">
        <f t="shared" si="105"/>
        <v>261.63974667340517</v>
      </c>
      <c r="AS239">
        <f t="shared" si="106"/>
        <v>298.12521458417177</v>
      </c>
      <c r="AT239">
        <f t="shared" si="107"/>
        <v>298.6953000202775</v>
      </c>
      <c r="AU239">
        <f t="shared" si="108"/>
        <v>300.41599745379807</v>
      </c>
      <c r="AV239">
        <f t="shared" si="109"/>
        <v>310.09700874239206</v>
      </c>
      <c r="AW239">
        <f t="shared" si="110"/>
        <v>331.20061796085957</v>
      </c>
      <c r="AX239">
        <f t="shared" si="111"/>
        <v>475.42180608510961</v>
      </c>
      <c r="AY239">
        <f t="shared" si="112"/>
        <v>483.40300219058992</v>
      </c>
      <c r="AZ239">
        <f t="shared" si="113"/>
        <v>523.30898271799094</v>
      </c>
      <c r="BA239">
        <f t="shared" si="114"/>
        <v>517.60812835693355</v>
      </c>
      <c r="BB239">
        <f t="shared" si="115"/>
        <v>478.84231870174409</v>
      </c>
      <c r="BC239">
        <f t="shared" si="116"/>
        <v>611.10213987827308</v>
      </c>
      <c r="BD239">
        <f t="shared" si="117"/>
        <v>696.6149552941323</v>
      </c>
      <c r="BE239">
        <f t="shared" si="118"/>
        <v>709.15683488845809</v>
      </c>
      <c r="BF239">
        <f t="shared" si="119"/>
        <v>686.92353070974332</v>
      </c>
      <c r="BG239">
        <f t="shared" si="120"/>
        <v>680.65256308317191</v>
      </c>
      <c r="BH239">
        <f t="shared" si="121"/>
        <v>714.2876316428185</v>
      </c>
      <c r="BI239">
        <f t="shared" si="122"/>
        <v>713.71751837730392</v>
      </c>
      <c r="BJ239">
        <f t="shared" si="123"/>
        <v>692.05427180528648</v>
      </c>
      <c r="BK239">
        <f t="shared" si="124"/>
        <v>608.82179813385017</v>
      </c>
    </row>
    <row r="240" spans="1:63" x14ac:dyDescent="0.25">
      <c r="A240" s="1">
        <v>1138</v>
      </c>
      <c r="B240">
        <v>-0.50061053037643433</v>
      </c>
      <c r="C240">
        <v>-0.50061053037643433</v>
      </c>
      <c r="D240">
        <v>-1.953602023422718E-2</v>
      </c>
      <c r="E240">
        <v>-2.1978022530674931E-2</v>
      </c>
      <c r="F240">
        <v>-2.1978022530674931E-2</v>
      </c>
      <c r="G240">
        <v>0.18559218943119049</v>
      </c>
      <c r="H240">
        <v>0.28083029389381409</v>
      </c>
      <c r="I240">
        <v>0.25157099165322577</v>
      </c>
      <c r="J240">
        <v>0.2588522732257843</v>
      </c>
      <c r="K240">
        <v>0.31257632374763489</v>
      </c>
      <c r="L240">
        <v>0.29308503069283759</v>
      </c>
      <c r="M240">
        <v>0.28571429848670959</v>
      </c>
      <c r="N240">
        <v>0.43223443627357477</v>
      </c>
      <c r="O240">
        <v>0.43956044316291809</v>
      </c>
      <c r="P240">
        <v>0.43960516847970282</v>
      </c>
      <c r="Q240">
        <v>0.48595848679542542</v>
      </c>
      <c r="R240">
        <v>0.57387059926986694</v>
      </c>
      <c r="S240">
        <v>1.191697239875793</v>
      </c>
      <c r="T240">
        <v>1.22832727432251</v>
      </c>
      <c r="U240">
        <v>1.399267435073853</v>
      </c>
      <c r="V240">
        <v>1.374847412109375</v>
      </c>
      <c r="W240">
        <v>1.20634925365448</v>
      </c>
      <c r="X240">
        <v>1.7680097818374629</v>
      </c>
      <c r="Y240">
        <v>2.139194250106812</v>
      </c>
      <c r="Z240">
        <v>2.1929183006286621</v>
      </c>
      <c r="AA240">
        <v>2.100122213363647</v>
      </c>
      <c r="AB240">
        <v>2.070818185806274</v>
      </c>
      <c r="AC240">
        <v>2.2124543190002441</v>
      </c>
      <c r="AD240">
        <v>2.2148962020874019</v>
      </c>
      <c r="AE240">
        <v>2.119658231735229</v>
      </c>
      <c r="AF240">
        <v>1.7606837749481199</v>
      </c>
      <c r="AG240">
        <f t="shared" si="94"/>
        <v>79.782471683621395</v>
      </c>
      <c r="AH240">
        <f t="shared" si="95"/>
        <v>79.782471683621395</v>
      </c>
      <c r="AI240">
        <f t="shared" si="96"/>
        <v>192.08931607631965</v>
      </c>
      <c r="AJ240">
        <f t="shared" si="97"/>
        <v>191.51923064021392</v>
      </c>
      <c r="AK240">
        <f t="shared" si="98"/>
        <v>191.51923064021392</v>
      </c>
      <c r="AL240">
        <f t="shared" si="99"/>
        <v>239.97649662271141</v>
      </c>
      <c r="AM240">
        <f t="shared" si="100"/>
        <v>262.2098321095109</v>
      </c>
      <c r="AN240">
        <f t="shared" si="101"/>
        <v>255.37924800144555</v>
      </c>
      <c r="AO240">
        <f t="shared" si="102"/>
        <v>257.07906318455935</v>
      </c>
      <c r="AP240">
        <f t="shared" si="103"/>
        <v>269.62094277888536</v>
      </c>
      <c r="AQ240">
        <f t="shared" si="104"/>
        <v>265.07070041524292</v>
      </c>
      <c r="AR240">
        <f t="shared" si="105"/>
        <v>263.35000298172235</v>
      </c>
      <c r="AS240">
        <f t="shared" si="106"/>
        <v>297.55512914806604</v>
      </c>
      <c r="AT240">
        <f t="shared" si="107"/>
        <v>299.26538545638323</v>
      </c>
      <c r="AU240">
        <f t="shared" si="108"/>
        <v>299.27582658158661</v>
      </c>
      <c r="AV240">
        <f t="shared" si="109"/>
        <v>310.09700874239206</v>
      </c>
      <c r="AW240">
        <f t="shared" si="110"/>
        <v>330.6200913995504</v>
      </c>
      <c r="AX240">
        <f t="shared" si="111"/>
        <v>474.85172064900382</v>
      </c>
      <c r="AY240">
        <f t="shared" si="112"/>
        <v>483.40300219058992</v>
      </c>
      <c r="AZ240">
        <f t="shared" si="113"/>
        <v>523.30898271799094</v>
      </c>
      <c r="BA240">
        <f t="shared" si="114"/>
        <v>517.60812835693355</v>
      </c>
      <c r="BB240">
        <f t="shared" si="115"/>
        <v>478.27223326563831</v>
      </c>
      <c r="BC240">
        <f t="shared" si="116"/>
        <v>609.39188356995567</v>
      </c>
      <c r="BD240">
        <f t="shared" si="117"/>
        <v>696.0448976874352</v>
      </c>
      <c r="BE240">
        <f t="shared" si="118"/>
        <v>708.5867772817611</v>
      </c>
      <c r="BF240">
        <f t="shared" si="119"/>
        <v>686.92353070974332</v>
      </c>
      <c r="BG240">
        <f t="shared" si="120"/>
        <v>680.08250547647458</v>
      </c>
      <c r="BH240">
        <f t="shared" si="121"/>
        <v>713.14746077060693</v>
      </c>
      <c r="BI240">
        <f t="shared" si="122"/>
        <v>713.71751837730392</v>
      </c>
      <c r="BJ240">
        <f t="shared" si="123"/>
        <v>691.48421419858914</v>
      </c>
      <c r="BK240">
        <f t="shared" si="124"/>
        <v>607.6816272616386</v>
      </c>
    </row>
    <row r="241" spans="1:63" x14ac:dyDescent="0.25">
      <c r="A241" s="1">
        <v>1139</v>
      </c>
      <c r="B241">
        <v>-0.50061053037643433</v>
      </c>
      <c r="C241">
        <v>-0.50061053037643433</v>
      </c>
      <c r="D241">
        <v>-1.953602023422718E-2</v>
      </c>
      <c r="E241">
        <v>-2.1978022530674931E-2</v>
      </c>
      <c r="F241">
        <v>-2.1978022530674931E-2</v>
      </c>
      <c r="G241">
        <v>0.18559218943119049</v>
      </c>
      <c r="H241">
        <v>0.28083029389381409</v>
      </c>
      <c r="I241">
        <v>0.26124955020544732</v>
      </c>
      <c r="J241">
        <v>0.25396826863288879</v>
      </c>
      <c r="K241">
        <v>0.31257632374763489</v>
      </c>
      <c r="L241">
        <v>0.29308503069283759</v>
      </c>
      <c r="M241">
        <v>0.28087501921059882</v>
      </c>
      <c r="N241">
        <v>0.42490842938423162</v>
      </c>
      <c r="O241">
        <v>0.43467643857002258</v>
      </c>
      <c r="P241">
        <v>0.43711844086647028</v>
      </c>
      <c r="Q241">
        <v>0.48595848679542542</v>
      </c>
      <c r="R241">
        <v>0.57147332229020398</v>
      </c>
      <c r="S241">
        <v>1.191697239875793</v>
      </c>
      <c r="T241">
        <v>1.223487995046399</v>
      </c>
      <c r="U241">
        <v>1.399267435073853</v>
      </c>
      <c r="V241">
        <v>1.374847412109375</v>
      </c>
      <c r="W241">
        <v>1.20634925365448</v>
      </c>
      <c r="X241">
        <v>1.7655677795410161</v>
      </c>
      <c r="Y241">
        <v>2.134310245513916</v>
      </c>
      <c r="Z241">
        <v>2.188034296035767</v>
      </c>
      <c r="AA241">
        <v>2.0927960872650151</v>
      </c>
      <c r="AB241">
        <v>2.070818185806274</v>
      </c>
      <c r="AC241">
        <v>2.2100121974945068</v>
      </c>
      <c r="AD241">
        <v>2.2100121974945068</v>
      </c>
      <c r="AE241">
        <v>2.1123321056365971</v>
      </c>
      <c r="AF241">
        <v>1.7606837749481199</v>
      </c>
      <c r="AG241">
        <f t="shared" si="94"/>
        <v>79.782471683621395</v>
      </c>
      <c r="AH241">
        <f t="shared" si="95"/>
        <v>79.782471683621395</v>
      </c>
      <c r="AI241">
        <f t="shared" si="96"/>
        <v>192.08931607631965</v>
      </c>
      <c r="AJ241">
        <f t="shared" si="97"/>
        <v>191.51923064021392</v>
      </c>
      <c r="AK241">
        <f t="shared" si="98"/>
        <v>191.51923064021392</v>
      </c>
      <c r="AL241">
        <f t="shared" si="99"/>
        <v>239.97649662271141</v>
      </c>
      <c r="AM241">
        <f t="shared" si="100"/>
        <v>262.2098321095109</v>
      </c>
      <c r="AN241">
        <f t="shared" si="101"/>
        <v>257.63870749546163</v>
      </c>
      <c r="AO241">
        <f t="shared" si="102"/>
        <v>255.93889231234786</v>
      </c>
      <c r="AP241">
        <f t="shared" si="103"/>
        <v>269.62094277888536</v>
      </c>
      <c r="AQ241">
        <f t="shared" si="104"/>
        <v>265.07070041524292</v>
      </c>
      <c r="AR241">
        <f t="shared" si="105"/>
        <v>262.22027323471428</v>
      </c>
      <c r="AS241">
        <f t="shared" si="106"/>
        <v>295.84487283974886</v>
      </c>
      <c r="AT241">
        <f t="shared" si="107"/>
        <v>298.12521458417177</v>
      </c>
      <c r="AU241">
        <f t="shared" si="108"/>
        <v>298.6953000202775</v>
      </c>
      <c r="AV241">
        <f t="shared" si="109"/>
        <v>310.09700874239206</v>
      </c>
      <c r="AW241">
        <f t="shared" si="110"/>
        <v>330.06044708864812</v>
      </c>
      <c r="AX241">
        <f t="shared" si="111"/>
        <v>474.85172064900382</v>
      </c>
      <c r="AY241">
        <f t="shared" si="112"/>
        <v>482.27327244358185</v>
      </c>
      <c r="AZ241">
        <f t="shared" si="113"/>
        <v>523.30898271799094</v>
      </c>
      <c r="BA241">
        <f t="shared" si="114"/>
        <v>517.60812835693355</v>
      </c>
      <c r="BB241">
        <f t="shared" si="115"/>
        <v>478.27223326563831</v>
      </c>
      <c r="BC241">
        <f t="shared" si="116"/>
        <v>608.82179813385017</v>
      </c>
      <c r="BD241">
        <f t="shared" si="117"/>
        <v>694.90472681522363</v>
      </c>
      <c r="BE241">
        <f t="shared" si="118"/>
        <v>707.44660640954976</v>
      </c>
      <c r="BF241">
        <f t="shared" si="119"/>
        <v>685.21324657201774</v>
      </c>
      <c r="BG241">
        <f t="shared" si="120"/>
        <v>680.08250547647458</v>
      </c>
      <c r="BH241">
        <f t="shared" si="121"/>
        <v>712.57734750509258</v>
      </c>
      <c r="BI241">
        <f t="shared" si="122"/>
        <v>712.57734750509258</v>
      </c>
      <c r="BJ241">
        <f t="shared" si="123"/>
        <v>689.77393006086356</v>
      </c>
      <c r="BK241">
        <f t="shared" si="124"/>
        <v>607.6816272616386</v>
      </c>
    </row>
    <row r="242" spans="1:63" x14ac:dyDescent="0.25">
      <c r="A242" s="1">
        <v>1140</v>
      </c>
      <c r="B242">
        <v>-0.50061053037643433</v>
      </c>
      <c r="C242">
        <v>-0.50061053037643433</v>
      </c>
      <c r="D242">
        <v>-1.953602023422718E-2</v>
      </c>
      <c r="E242">
        <v>-2.1978022530674931E-2</v>
      </c>
      <c r="F242">
        <v>-2.1933297213890181E-2</v>
      </c>
      <c r="G242">
        <v>0.18070818483829501</v>
      </c>
      <c r="H242">
        <v>0.26862028241157532</v>
      </c>
      <c r="I242">
        <v>0.26369155250189508</v>
      </c>
      <c r="J242">
        <v>0.24908424913883209</v>
      </c>
      <c r="K242">
        <v>0.30280831456184393</v>
      </c>
      <c r="L242">
        <v>0.2905983030796051</v>
      </c>
      <c r="M242">
        <v>0.27594628930091858</v>
      </c>
      <c r="N242">
        <v>0.42006915010812079</v>
      </c>
      <c r="O242">
        <v>0.44200244545936579</v>
      </c>
      <c r="P242">
        <v>0.43711844086647028</v>
      </c>
      <c r="Q242">
        <v>0.47863247990608221</v>
      </c>
      <c r="R242">
        <v>0.56898659467697144</v>
      </c>
      <c r="S242">
        <v>1.191697239875793</v>
      </c>
      <c r="T242">
        <v>1.223443269729614</v>
      </c>
      <c r="U242">
        <v>1.399267435073853</v>
      </c>
      <c r="V242">
        <v>1.372405409812927</v>
      </c>
      <c r="W242">
        <v>1.20634925365448</v>
      </c>
      <c r="X242">
        <v>1.7631257772445681</v>
      </c>
      <c r="Y242">
        <v>2.1318681240081792</v>
      </c>
      <c r="Z242">
        <v>2.1855921745300289</v>
      </c>
      <c r="AA242">
        <v>2.0927960872650151</v>
      </c>
      <c r="AB242">
        <v>2.0683760643005371</v>
      </c>
      <c r="AC242">
        <v>2.2075703144073491</v>
      </c>
      <c r="AD242">
        <v>2.2100121974945068</v>
      </c>
      <c r="AE242">
        <v>2.109890222549438</v>
      </c>
      <c r="AF242">
        <v>1.758197047334888</v>
      </c>
      <c r="AG242">
        <f t="shared" si="94"/>
        <v>79.782471683621395</v>
      </c>
      <c r="AH242">
        <f t="shared" si="95"/>
        <v>79.782471683621395</v>
      </c>
      <c r="AI242">
        <f t="shared" si="96"/>
        <v>192.08931607631965</v>
      </c>
      <c r="AJ242">
        <f t="shared" si="97"/>
        <v>191.51923064021392</v>
      </c>
      <c r="AK242">
        <f t="shared" si="98"/>
        <v>191.52967176541733</v>
      </c>
      <c r="AL242">
        <f t="shared" si="99"/>
        <v>238.83632575049995</v>
      </c>
      <c r="AM242">
        <f t="shared" si="100"/>
        <v>259.35940492898226</v>
      </c>
      <c r="AN242">
        <f t="shared" si="101"/>
        <v>258.20879293156736</v>
      </c>
      <c r="AO242">
        <f t="shared" si="102"/>
        <v>254.79871796146034</v>
      </c>
      <c r="AP242">
        <f t="shared" si="103"/>
        <v>267.34060103446245</v>
      </c>
      <c r="AQ242">
        <f t="shared" si="104"/>
        <v>264.49017385393381</v>
      </c>
      <c r="AR242">
        <f t="shared" si="105"/>
        <v>261.06966123729944</v>
      </c>
      <c r="AS242">
        <f t="shared" si="106"/>
        <v>294.71514309274079</v>
      </c>
      <c r="AT242">
        <f t="shared" si="107"/>
        <v>299.83547089248896</v>
      </c>
      <c r="AU242">
        <f t="shared" si="108"/>
        <v>298.6953000202775</v>
      </c>
      <c r="AV242">
        <f t="shared" si="109"/>
        <v>308.38675243407488</v>
      </c>
      <c r="AW242">
        <f t="shared" si="110"/>
        <v>329.47992052733895</v>
      </c>
      <c r="AX242">
        <f t="shared" si="111"/>
        <v>474.85172064900382</v>
      </c>
      <c r="AY242">
        <f t="shared" si="112"/>
        <v>482.26283131837835</v>
      </c>
      <c r="AZ242">
        <f t="shared" si="113"/>
        <v>523.30898271799094</v>
      </c>
      <c r="BA242">
        <f t="shared" si="114"/>
        <v>517.03804292082771</v>
      </c>
      <c r="BB242">
        <f t="shared" si="115"/>
        <v>478.27223326563831</v>
      </c>
      <c r="BC242">
        <f t="shared" si="116"/>
        <v>608.25171269774432</v>
      </c>
      <c r="BD242">
        <f t="shared" si="117"/>
        <v>694.33461354970939</v>
      </c>
      <c r="BE242">
        <f t="shared" si="118"/>
        <v>706.87649314403518</v>
      </c>
      <c r="BF242">
        <f t="shared" si="119"/>
        <v>685.21324657201774</v>
      </c>
      <c r="BG242">
        <f t="shared" si="120"/>
        <v>679.51239221096034</v>
      </c>
      <c r="BH242">
        <f t="shared" si="121"/>
        <v>712.00728989839558</v>
      </c>
      <c r="BI242">
        <f t="shared" si="122"/>
        <v>712.57734750509258</v>
      </c>
      <c r="BJ242">
        <f t="shared" si="123"/>
        <v>689.20387245416623</v>
      </c>
      <c r="BK242">
        <f t="shared" si="124"/>
        <v>607.10110070032954</v>
      </c>
    </row>
    <row r="243" spans="1:63" x14ac:dyDescent="0.25">
      <c r="A243" s="1">
        <v>1141</v>
      </c>
      <c r="B243">
        <v>-0.50061053037643433</v>
      </c>
      <c r="C243">
        <v>-0.50061053037643433</v>
      </c>
      <c r="D243">
        <v>-1.9580745551011941E-2</v>
      </c>
      <c r="E243">
        <v>-2.1978022530674931E-2</v>
      </c>
      <c r="F243">
        <v>-1.9580745551011941E-2</v>
      </c>
      <c r="G243">
        <v>0.170940175652504</v>
      </c>
      <c r="H243">
        <v>0.27106228470802313</v>
      </c>
      <c r="I243">
        <v>0.2588522732257843</v>
      </c>
      <c r="J243">
        <v>0.24908424913883209</v>
      </c>
      <c r="K243">
        <v>0.30764759383795459</v>
      </c>
      <c r="L243">
        <v>0.28815630078315729</v>
      </c>
      <c r="M243">
        <v>0.27838829159736628</v>
      </c>
      <c r="N243">
        <v>0.42246642708778381</v>
      </c>
      <c r="O243">
        <v>0.44200244545936579</v>
      </c>
      <c r="P243">
        <v>0.43711844086647028</v>
      </c>
      <c r="Q243">
        <v>0.48351648449897772</v>
      </c>
      <c r="R243">
        <v>0.56654459238052368</v>
      </c>
      <c r="S243">
        <v>1.1892552375793459</v>
      </c>
      <c r="T243">
        <v>1.2210012674331669</v>
      </c>
      <c r="U243">
        <v>1.399267435073853</v>
      </c>
      <c r="V243">
        <v>1.372405409812927</v>
      </c>
      <c r="W243">
        <v>1.203907251358032</v>
      </c>
      <c r="X243">
        <v>1.7631257772445681</v>
      </c>
      <c r="Y243">
        <v>2.124542236328125</v>
      </c>
      <c r="Z243">
        <v>2.1831502914428711</v>
      </c>
      <c r="AA243">
        <v>2.085514922718426</v>
      </c>
      <c r="AB243">
        <v>2.068331341167073</v>
      </c>
      <c r="AC243">
        <v>2.2051281929016109</v>
      </c>
      <c r="AD243">
        <v>2.2075703144073491</v>
      </c>
      <c r="AE243">
        <v>2.105050941090008</v>
      </c>
      <c r="AF243">
        <v>1.7533577680587771</v>
      </c>
      <c r="AG243">
        <f t="shared" si="94"/>
        <v>79.782471683621395</v>
      </c>
      <c r="AH243">
        <f t="shared" si="95"/>
        <v>79.782471683621395</v>
      </c>
      <c r="AI243">
        <f t="shared" si="96"/>
        <v>192.07887495111623</v>
      </c>
      <c r="AJ243">
        <f t="shared" si="97"/>
        <v>191.51923064021392</v>
      </c>
      <c r="AK243">
        <f t="shared" si="98"/>
        <v>192.07887495111623</v>
      </c>
      <c r="AL243">
        <f t="shared" si="99"/>
        <v>236.55598400607704</v>
      </c>
      <c r="AM243">
        <f t="shared" si="100"/>
        <v>259.92949036508799</v>
      </c>
      <c r="AN243">
        <f t="shared" si="101"/>
        <v>257.07906318455935</v>
      </c>
      <c r="AO243">
        <f t="shared" si="102"/>
        <v>254.79871796146034</v>
      </c>
      <c r="AP243">
        <f t="shared" si="103"/>
        <v>268.47033078147047</v>
      </c>
      <c r="AQ243">
        <f t="shared" si="104"/>
        <v>263.92008841782808</v>
      </c>
      <c r="AR243">
        <f t="shared" si="105"/>
        <v>261.63974667340517</v>
      </c>
      <c r="AS243">
        <f t="shared" si="106"/>
        <v>295.27478740364313</v>
      </c>
      <c r="AT243">
        <f t="shared" si="107"/>
        <v>299.83547089248896</v>
      </c>
      <c r="AU243">
        <f t="shared" si="108"/>
        <v>298.6953000202775</v>
      </c>
      <c r="AV243">
        <f t="shared" si="109"/>
        <v>309.52692330628633</v>
      </c>
      <c r="AW243">
        <f t="shared" si="110"/>
        <v>328.90983509123322</v>
      </c>
      <c r="AX243">
        <f t="shared" si="111"/>
        <v>474.28163521289827</v>
      </c>
      <c r="AY243">
        <f t="shared" si="112"/>
        <v>481.69274588227279</v>
      </c>
      <c r="AZ243">
        <f t="shared" si="113"/>
        <v>523.30898271799094</v>
      </c>
      <c r="BA243">
        <f t="shared" si="114"/>
        <v>517.03804292082771</v>
      </c>
      <c r="BB243">
        <f t="shared" si="115"/>
        <v>477.70214782953252</v>
      </c>
      <c r="BC243">
        <f t="shared" si="116"/>
        <v>608.25171269774432</v>
      </c>
      <c r="BD243">
        <f t="shared" si="117"/>
        <v>692.62438507080071</v>
      </c>
      <c r="BE243">
        <f t="shared" si="118"/>
        <v>706.30643553733819</v>
      </c>
      <c r="BF243">
        <f t="shared" si="119"/>
        <v>683.51345870861644</v>
      </c>
      <c r="BG243">
        <f t="shared" si="120"/>
        <v>679.50195159545308</v>
      </c>
      <c r="BH243">
        <f t="shared" si="121"/>
        <v>711.43717663288101</v>
      </c>
      <c r="BI243">
        <f t="shared" si="122"/>
        <v>712.00728989839558</v>
      </c>
      <c r="BJ243">
        <f t="shared" si="123"/>
        <v>688.07414219746227</v>
      </c>
      <c r="BK243">
        <f t="shared" si="124"/>
        <v>605.97137095332141</v>
      </c>
    </row>
    <row r="244" spans="1:63" x14ac:dyDescent="0.25">
      <c r="A244" s="1">
        <v>1142</v>
      </c>
      <c r="B244">
        <v>-0.50061053037643433</v>
      </c>
      <c r="C244">
        <v>-0.50061053037643433</v>
      </c>
      <c r="D244">
        <v>-1.9580745551011941E-2</v>
      </c>
      <c r="E244">
        <v>-2.1978022530674931E-2</v>
      </c>
      <c r="F244">
        <v>-2.1978022530674931E-2</v>
      </c>
      <c r="G244">
        <v>0.16610089637639319</v>
      </c>
      <c r="H244">
        <v>0.27106228470802313</v>
      </c>
      <c r="I244">
        <v>0.25392354331610412</v>
      </c>
      <c r="J244">
        <v>0.24420024454593661</v>
      </c>
      <c r="K244">
        <v>0.30280831456184393</v>
      </c>
      <c r="L244">
        <v>0.29299558005926812</v>
      </c>
      <c r="M244">
        <v>0.27838829159736628</v>
      </c>
      <c r="N244">
        <v>0.42242170177099908</v>
      </c>
      <c r="O244">
        <v>0.43467643857002258</v>
      </c>
      <c r="P244">
        <v>0.43711844086647028</v>
      </c>
      <c r="Q244">
        <v>0.48351648449897772</v>
      </c>
      <c r="R244">
        <v>0.56414731540086072</v>
      </c>
      <c r="S244">
        <v>1.1892552375793459</v>
      </c>
      <c r="T244">
        <v>1.223443269729614</v>
      </c>
      <c r="U244">
        <v>1.399267435073853</v>
      </c>
      <c r="V244">
        <v>1.372405409812927</v>
      </c>
      <c r="W244">
        <v>1.203862526041247</v>
      </c>
      <c r="X244">
        <v>1.7631257772445681</v>
      </c>
      <c r="Y244">
        <v>2.1221001148223881</v>
      </c>
      <c r="Z244">
        <v>2.178266286849976</v>
      </c>
      <c r="AA244">
        <v>2.0879120826721191</v>
      </c>
      <c r="AB244">
        <v>2.063492059707642</v>
      </c>
      <c r="AC244">
        <v>2.2002441883087158</v>
      </c>
      <c r="AD244">
        <v>2.2075703144073491</v>
      </c>
      <c r="AE244">
        <v>2.1025640964508061</v>
      </c>
      <c r="AF244">
        <v>1.7509157657623291</v>
      </c>
      <c r="AG244">
        <f t="shared" si="94"/>
        <v>79.782471683621395</v>
      </c>
      <c r="AH244">
        <f t="shared" si="95"/>
        <v>79.782471683621395</v>
      </c>
      <c r="AI244">
        <f t="shared" si="96"/>
        <v>192.07887495111623</v>
      </c>
      <c r="AJ244">
        <f t="shared" si="97"/>
        <v>191.51923064021392</v>
      </c>
      <c r="AK244">
        <f t="shared" si="98"/>
        <v>191.51923064021392</v>
      </c>
      <c r="AL244">
        <f t="shared" si="99"/>
        <v>235.426254259069</v>
      </c>
      <c r="AM244">
        <f t="shared" si="100"/>
        <v>259.92949036508799</v>
      </c>
      <c r="AN244">
        <f t="shared" si="101"/>
        <v>255.9284511871445</v>
      </c>
      <c r="AO244">
        <f t="shared" si="102"/>
        <v>253.65854708924888</v>
      </c>
      <c r="AP244">
        <f t="shared" si="103"/>
        <v>267.34060103446245</v>
      </c>
      <c r="AQ244">
        <f t="shared" si="104"/>
        <v>265.0498181648361</v>
      </c>
      <c r="AR244">
        <f t="shared" si="105"/>
        <v>261.63974667340517</v>
      </c>
      <c r="AS244">
        <f t="shared" si="106"/>
        <v>295.26434627843969</v>
      </c>
      <c r="AT244">
        <f t="shared" si="107"/>
        <v>298.12521458417177</v>
      </c>
      <c r="AU244">
        <f t="shared" si="108"/>
        <v>298.6953000202775</v>
      </c>
      <c r="AV244">
        <f t="shared" si="109"/>
        <v>309.52692330628633</v>
      </c>
      <c r="AW244">
        <f t="shared" si="110"/>
        <v>328.35019078033093</v>
      </c>
      <c r="AX244">
        <f t="shared" si="111"/>
        <v>474.28163521289827</v>
      </c>
      <c r="AY244">
        <f t="shared" si="112"/>
        <v>482.26283131837835</v>
      </c>
      <c r="AZ244">
        <f t="shared" si="113"/>
        <v>523.30898271799094</v>
      </c>
      <c r="BA244">
        <f t="shared" si="114"/>
        <v>517.03804292082771</v>
      </c>
      <c r="BB244">
        <f t="shared" si="115"/>
        <v>477.69170670432902</v>
      </c>
      <c r="BC244">
        <f t="shared" si="116"/>
        <v>608.25171269774432</v>
      </c>
      <c r="BD244">
        <f t="shared" si="117"/>
        <v>692.05427180528648</v>
      </c>
      <c r="BE244">
        <f t="shared" si="118"/>
        <v>705.16626466512685</v>
      </c>
      <c r="BF244">
        <f t="shared" si="119"/>
        <v>684.07307569980617</v>
      </c>
      <c r="BG244">
        <f t="shared" si="120"/>
        <v>678.372221338749</v>
      </c>
      <c r="BH244">
        <f t="shared" si="121"/>
        <v>710.29700576066966</v>
      </c>
      <c r="BI244">
        <f t="shared" si="122"/>
        <v>712.00728989839558</v>
      </c>
      <c r="BJ244">
        <f t="shared" si="123"/>
        <v>687.49358831644065</v>
      </c>
      <c r="BK244">
        <f t="shared" si="124"/>
        <v>605.40128551721568</v>
      </c>
    </row>
    <row r="245" spans="1:63" x14ac:dyDescent="0.25">
      <c r="A245" s="1">
        <v>1143</v>
      </c>
      <c r="B245">
        <v>-0.50061053037643433</v>
      </c>
      <c r="C245">
        <v>-0.50061053037643433</v>
      </c>
      <c r="D245">
        <v>-1.953602023422718E-2</v>
      </c>
      <c r="E245">
        <v>-2.1978022530674931E-2</v>
      </c>
      <c r="F245">
        <v>-2.1933297213890181E-2</v>
      </c>
      <c r="G245">
        <v>0.1782214572250625</v>
      </c>
      <c r="H245">
        <v>0.27590156398413379</v>
      </c>
      <c r="I245">
        <v>0.2588522732257843</v>
      </c>
      <c r="J245">
        <v>0.25641027092933649</v>
      </c>
      <c r="K245">
        <v>0.31013432145118708</v>
      </c>
      <c r="L245">
        <v>0.28820102609994208</v>
      </c>
      <c r="M245">
        <v>0.27838829159736628</v>
      </c>
      <c r="N245">
        <v>0.42002442479133612</v>
      </c>
      <c r="O245">
        <v>0.43223443627357477</v>
      </c>
      <c r="P245">
        <v>0.43956044316291809</v>
      </c>
      <c r="Q245">
        <v>0.48351648449897772</v>
      </c>
      <c r="R245">
        <v>0.56166058778762817</v>
      </c>
      <c r="S245">
        <v>1.1868132352828979</v>
      </c>
      <c r="T245">
        <v>1.2210459927499511</v>
      </c>
      <c r="U245">
        <v>1.399267435073853</v>
      </c>
      <c r="V245">
        <v>1.367566130536817</v>
      </c>
      <c r="W245">
        <v>1.203862526041247</v>
      </c>
      <c r="X245">
        <v>1.7606837749481199</v>
      </c>
      <c r="Y245">
        <v>2.119613504235125</v>
      </c>
      <c r="Z245">
        <v>2.1758241653442378</v>
      </c>
      <c r="AA245">
        <v>2.087867359538655</v>
      </c>
      <c r="AB245">
        <v>2.063492059707642</v>
      </c>
      <c r="AC245">
        <v>2.1978023052215581</v>
      </c>
      <c r="AD245">
        <v>2.2027310329479182</v>
      </c>
      <c r="AE245">
        <v>2.100122213363647</v>
      </c>
      <c r="AF245">
        <v>1.7484737634658809</v>
      </c>
      <c r="AG245">
        <f t="shared" si="94"/>
        <v>79.782471683621395</v>
      </c>
      <c r="AH245">
        <f t="shared" si="95"/>
        <v>79.782471683621395</v>
      </c>
      <c r="AI245">
        <f t="shared" si="96"/>
        <v>192.08931607631965</v>
      </c>
      <c r="AJ245">
        <f t="shared" si="97"/>
        <v>191.51923064021392</v>
      </c>
      <c r="AK245">
        <f t="shared" si="98"/>
        <v>191.52967176541733</v>
      </c>
      <c r="AL245">
        <f t="shared" si="99"/>
        <v>238.25579918919081</v>
      </c>
      <c r="AM245">
        <f t="shared" si="100"/>
        <v>261.059220112096</v>
      </c>
      <c r="AN245">
        <f t="shared" si="101"/>
        <v>257.07906318455935</v>
      </c>
      <c r="AO245">
        <f t="shared" si="102"/>
        <v>256.50897774845362</v>
      </c>
      <c r="AP245">
        <f t="shared" si="103"/>
        <v>269.05085734277964</v>
      </c>
      <c r="AQ245">
        <f t="shared" si="104"/>
        <v>263.93052954303147</v>
      </c>
      <c r="AR245">
        <f t="shared" si="105"/>
        <v>261.63974667340517</v>
      </c>
      <c r="AS245">
        <f t="shared" si="106"/>
        <v>294.7047019675374</v>
      </c>
      <c r="AT245">
        <f t="shared" si="107"/>
        <v>297.55512914806604</v>
      </c>
      <c r="AU245">
        <f t="shared" si="108"/>
        <v>299.26538545638323</v>
      </c>
      <c r="AV245">
        <f t="shared" si="109"/>
        <v>309.52692330628633</v>
      </c>
      <c r="AW245">
        <f t="shared" si="110"/>
        <v>327.76966421902176</v>
      </c>
      <c r="AX245">
        <f t="shared" si="111"/>
        <v>473.71154977679248</v>
      </c>
      <c r="AY245">
        <f t="shared" si="112"/>
        <v>481.703187007476</v>
      </c>
      <c r="AZ245">
        <f t="shared" si="113"/>
        <v>523.30898271799094</v>
      </c>
      <c r="BA245">
        <f t="shared" si="114"/>
        <v>515.90831317381992</v>
      </c>
      <c r="BB245">
        <f t="shared" si="115"/>
        <v>477.69170670432902</v>
      </c>
      <c r="BC245">
        <f t="shared" si="116"/>
        <v>607.6816272616386</v>
      </c>
      <c r="BD245">
        <f t="shared" si="117"/>
        <v>691.47377256368986</v>
      </c>
      <c r="BE245">
        <f t="shared" si="118"/>
        <v>704.59615139961227</v>
      </c>
      <c r="BF245">
        <f t="shared" si="119"/>
        <v>684.0626350842989</v>
      </c>
      <c r="BG245">
        <f t="shared" si="120"/>
        <v>678.372221338749</v>
      </c>
      <c r="BH245">
        <f t="shared" si="121"/>
        <v>709.72694815397267</v>
      </c>
      <c r="BI245">
        <f t="shared" si="122"/>
        <v>710.87755964169139</v>
      </c>
      <c r="BJ245">
        <f t="shared" si="123"/>
        <v>686.92353070974332</v>
      </c>
      <c r="BK245">
        <f t="shared" si="124"/>
        <v>604.83120008110984</v>
      </c>
    </row>
    <row r="246" spans="1:63" x14ac:dyDescent="0.25">
      <c r="A246" s="1">
        <v>1144</v>
      </c>
      <c r="B246">
        <v>-0.50061053037643433</v>
      </c>
      <c r="C246">
        <v>-0.50061053037643433</v>
      </c>
      <c r="D246">
        <v>-1.953602023422718E-2</v>
      </c>
      <c r="E246">
        <v>-2.1978022530674931E-2</v>
      </c>
      <c r="F246">
        <v>-2.1978022530674931E-2</v>
      </c>
      <c r="G246">
        <v>0.1758241802453995</v>
      </c>
      <c r="H246">
        <v>0.27106228470802313</v>
      </c>
      <c r="I246">
        <v>0.25645499624612128</v>
      </c>
      <c r="J246">
        <v>0.26124955020544732</v>
      </c>
      <c r="K246">
        <v>0.30280831456184393</v>
      </c>
      <c r="L246">
        <v>0.28815630078315729</v>
      </c>
      <c r="M246">
        <v>0.27350428700447083</v>
      </c>
      <c r="N246">
        <v>0.41514042019844061</v>
      </c>
      <c r="O246">
        <v>0.43223443627357477</v>
      </c>
      <c r="P246">
        <v>0.43711844086647028</v>
      </c>
      <c r="Q246">
        <v>0.48351648449897772</v>
      </c>
      <c r="R246">
        <v>0.56166058778762817</v>
      </c>
      <c r="S246">
        <v>1.186857960599683</v>
      </c>
      <c r="T246">
        <v>1.218559265136719</v>
      </c>
      <c r="U246">
        <v>1.396825432777405</v>
      </c>
      <c r="V246">
        <v>1.367521405220032</v>
      </c>
      <c r="W246">
        <v>1.201465249061584</v>
      </c>
      <c r="X246">
        <v>1.7606390496313351</v>
      </c>
      <c r="Y246">
        <v>2.119658231735229</v>
      </c>
      <c r="Z246">
        <v>2.1733822822570801</v>
      </c>
      <c r="AA246">
        <v>2.0830728055793291</v>
      </c>
      <c r="AB246">
        <v>2.063492059707642</v>
      </c>
      <c r="AC246">
        <v>2.1929630237621272</v>
      </c>
      <c r="AD246">
        <v>2.2002441883087158</v>
      </c>
      <c r="AE246">
        <v>2.095238208770752</v>
      </c>
      <c r="AF246">
        <v>1.7484737634658809</v>
      </c>
      <c r="AG246">
        <f t="shared" si="94"/>
        <v>79.782471683621395</v>
      </c>
      <c r="AH246">
        <f t="shared" si="95"/>
        <v>79.782471683621395</v>
      </c>
      <c r="AI246">
        <f t="shared" si="96"/>
        <v>192.08931607631965</v>
      </c>
      <c r="AJ246">
        <f t="shared" si="97"/>
        <v>191.51923064021392</v>
      </c>
      <c r="AK246">
        <f t="shared" si="98"/>
        <v>191.51923064021392</v>
      </c>
      <c r="AL246">
        <f t="shared" si="99"/>
        <v>237.6961548782885</v>
      </c>
      <c r="AM246">
        <f t="shared" si="100"/>
        <v>259.92949036508799</v>
      </c>
      <c r="AN246">
        <f t="shared" si="101"/>
        <v>256.519418873657</v>
      </c>
      <c r="AO246">
        <f t="shared" si="102"/>
        <v>257.63870749546163</v>
      </c>
      <c r="AP246">
        <f t="shared" si="103"/>
        <v>267.34060103446245</v>
      </c>
      <c r="AQ246">
        <f t="shared" si="104"/>
        <v>263.92008841782808</v>
      </c>
      <c r="AR246">
        <f t="shared" si="105"/>
        <v>260.49957580119371</v>
      </c>
      <c r="AS246">
        <f t="shared" si="106"/>
        <v>293.56453109532595</v>
      </c>
      <c r="AT246">
        <f t="shared" si="107"/>
        <v>297.55512914806604</v>
      </c>
      <c r="AU246">
        <f t="shared" si="108"/>
        <v>298.6953000202775</v>
      </c>
      <c r="AV246">
        <f t="shared" si="109"/>
        <v>309.52692330628633</v>
      </c>
      <c r="AW246">
        <f t="shared" si="110"/>
        <v>327.76966421902176</v>
      </c>
      <c r="AX246">
        <f t="shared" si="111"/>
        <v>473.72199090199598</v>
      </c>
      <c r="AY246">
        <f t="shared" si="112"/>
        <v>481.122660446167</v>
      </c>
      <c r="AZ246">
        <f t="shared" si="113"/>
        <v>522.73889728188522</v>
      </c>
      <c r="BA246">
        <f t="shared" si="114"/>
        <v>515.89787204861648</v>
      </c>
      <c r="BB246">
        <f t="shared" si="115"/>
        <v>477.13206239342674</v>
      </c>
      <c r="BC246">
        <f t="shared" si="116"/>
        <v>607.67118613643515</v>
      </c>
      <c r="BD246">
        <f t="shared" si="117"/>
        <v>691.48421419858914</v>
      </c>
      <c r="BE246">
        <f t="shared" si="118"/>
        <v>704.02609379291528</v>
      </c>
      <c r="BF246">
        <f t="shared" si="119"/>
        <v>682.94334646249422</v>
      </c>
      <c r="BG246">
        <f t="shared" si="120"/>
        <v>678.372221338749</v>
      </c>
      <c r="BH246">
        <f t="shared" si="121"/>
        <v>708.59721789726848</v>
      </c>
      <c r="BI246">
        <f t="shared" si="122"/>
        <v>710.29700576066966</v>
      </c>
      <c r="BJ246">
        <f t="shared" si="123"/>
        <v>685.78335983753198</v>
      </c>
      <c r="BK246">
        <f t="shared" si="124"/>
        <v>604.83120008110984</v>
      </c>
    </row>
    <row r="247" spans="1:63" x14ac:dyDescent="0.25">
      <c r="A247" s="1">
        <v>1145</v>
      </c>
      <c r="B247">
        <v>-0.50061053037643433</v>
      </c>
      <c r="C247">
        <v>-0.50061053037643433</v>
      </c>
      <c r="D247">
        <v>-1.953602023422718E-2</v>
      </c>
      <c r="E247">
        <v>-2.1978022530674931E-2</v>
      </c>
      <c r="F247">
        <v>-2.1978022530674931E-2</v>
      </c>
      <c r="G247">
        <v>0.170940175652504</v>
      </c>
      <c r="H247">
        <v>0.27838829159736628</v>
      </c>
      <c r="I247">
        <v>0.25641027092933649</v>
      </c>
      <c r="J247">
        <v>0.24908424913883209</v>
      </c>
      <c r="K247">
        <v>0.30036631226539612</v>
      </c>
      <c r="L247">
        <v>0.28571429848670959</v>
      </c>
      <c r="M247">
        <v>0.28078556857702941</v>
      </c>
      <c r="N247">
        <v>0.41514042019844061</v>
      </c>
      <c r="O247">
        <v>0.42490842938423162</v>
      </c>
      <c r="P247">
        <v>0.43467643857002258</v>
      </c>
      <c r="Q247">
        <v>0.48107448220252991</v>
      </c>
      <c r="R247">
        <v>0.55682130851151745</v>
      </c>
      <c r="S247">
        <v>1.181973956006787</v>
      </c>
      <c r="T247">
        <v>1.218559265136719</v>
      </c>
      <c r="U247">
        <v>1.394428155797742</v>
      </c>
      <c r="V247">
        <v>1.3699186821996949</v>
      </c>
      <c r="W247">
        <v>1.199067972081922</v>
      </c>
      <c r="X247">
        <v>1.7606390496313351</v>
      </c>
      <c r="Y247">
        <v>2.114774227142334</v>
      </c>
      <c r="Z247">
        <v>2.168498277664185</v>
      </c>
      <c r="AA247">
        <v>2.0830280780792241</v>
      </c>
      <c r="AB247">
        <v>2.061050176620483</v>
      </c>
      <c r="AC247">
        <v>2.188034296035767</v>
      </c>
      <c r="AD247">
        <v>2.1929630237621272</v>
      </c>
      <c r="AE247">
        <v>2.0927960872650151</v>
      </c>
      <c r="AF247">
        <v>1.7484737634658809</v>
      </c>
      <c r="AG247">
        <f t="shared" si="94"/>
        <v>79.782471683621395</v>
      </c>
      <c r="AH247">
        <f t="shared" si="95"/>
        <v>79.782471683621395</v>
      </c>
      <c r="AI247">
        <f t="shared" si="96"/>
        <v>192.08931607631965</v>
      </c>
      <c r="AJ247">
        <f t="shared" si="97"/>
        <v>191.51923064021392</v>
      </c>
      <c r="AK247">
        <f t="shared" si="98"/>
        <v>191.51923064021392</v>
      </c>
      <c r="AL247">
        <f t="shared" si="99"/>
        <v>236.55598400607704</v>
      </c>
      <c r="AM247">
        <f t="shared" si="100"/>
        <v>261.63974667340517</v>
      </c>
      <c r="AN247">
        <f t="shared" si="101"/>
        <v>256.50897774845362</v>
      </c>
      <c r="AO247">
        <f t="shared" si="102"/>
        <v>254.79871796146034</v>
      </c>
      <c r="AP247">
        <f t="shared" si="103"/>
        <v>266.77051559835672</v>
      </c>
      <c r="AQ247">
        <f t="shared" si="104"/>
        <v>263.35000298172235</v>
      </c>
      <c r="AR247">
        <f t="shared" si="105"/>
        <v>262.19939098430751</v>
      </c>
      <c r="AS247">
        <f t="shared" si="106"/>
        <v>293.56453109532595</v>
      </c>
      <c r="AT247">
        <f t="shared" si="107"/>
        <v>295.84487283974886</v>
      </c>
      <c r="AU247">
        <f t="shared" si="108"/>
        <v>298.12521458417177</v>
      </c>
      <c r="AV247">
        <f t="shared" si="109"/>
        <v>308.95683787018061</v>
      </c>
      <c r="AW247">
        <f t="shared" si="110"/>
        <v>326.63993447201375</v>
      </c>
      <c r="AX247">
        <f t="shared" si="111"/>
        <v>472.58182002978435</v>
      </c>
      <c r="AY247">
        <f t="shared" si="112"/>
        <v>481.122660446167</v>
      </c>
      <c r="AZ247">
        <f t="shared" si="113"/>
        <v>522.17925297098282</v>
      </c>
      <c r="BA247">
        <f t="shared" si="114"/>
        <v>516.45751635951876</v>
      </c>
      <c r="BB247">
        <f t="shared" si="115"/>
        <v>476.57241808252468</v>
      </c>
      <c r="BC247">
        <f t="shared" si="116"/>
        <v>607.67118613643515</v>
      </c>
      <c r="BD247">
        <f t="shared" si="117"/>
        <v>690.3440433263778</v>
      </c>
      <c r="BE247">
        <f t="shared" si="118"/>
        <v>702.88592292070393</v>
      </c>
      <c r="BF247">
        <f t="shared" si="119"/>
        <v>682.93290482759483</v>
      </c>
      <c r="BG247">
        <f t="shared" si="120"/>
        <v>677.80216373205167</v>
      </c>
      <c r="BH247">
        <f t="shared" si="121"/>
        <v>707.44660640954976</v>
      </c>
      <c r="BI247">
        <f t="shared" si="122"/>
        <v>708.59721789726848</v>
      </c>
      <c r="BJ247">
        <f t="shared" si="123"/>
        <v>685.21324657201774</v>
      </c>
      <c r="BK247">
        <f t="shared" si="124"/>
        <v>604.83120008110984</v>
      </c>
    </row>
    <row r="248" spans="1:63" x14ac:dyDescent="0.25">
      <c r="A248" s="1">
        <v>1146</v>
      </c>
      <c r="B248">
        <v>-0.50061053037643433</v>
      </c>
      <c r="C248">
        <v>-0.50061053037643433</v>
      </c>
      <c r="D248">
        <v>-1.953602023422718E-2</v>
      </c>
      <c r="E248">
        <v>-2.1978022530674931E-2</v>
      </c>
      <c r="F248">
        <v>-2.1978022530674931E-2</v>
      </c>
      <c r="G248">
        <v>0.18070818483829501</v>
      </c>
      <c r="H248">
        <v>0.26862028241157532</v>
      </c>
      <c r="I248">
        <v>0.25392354331610412</v>
      </c>
      <c r="J248">
        <v>0.24908424913883209</v>
      </c>
      <c r="K248">
        <v>0.2905983030796051</v>
      </c>
      <c r="L248">
        <v>0.28083029389381409</v>
      </c>
      <c r="M248">
        <v>0.28078556857702941</v>
      </c>
      <c r="N248">
        <v>0.41514042019844061</v>
      </c>
      <c r="O248">
        <v>0.42490842938423162</v>
      </c>
      <c r="P248">
        <v>0.43227916159035962</v>
      </c>
      <c r="Q248">
        <v>0.47858775458929742</v>
      </c>
      <c r="R248">
        <v>0.55433458089828491</v>
      </c>
      <c r="S248">
        <v>1.181929230690002</v>
      </c>
      <c r="T248">
        <v>1.218559265136719</v>
      </c>
      <c r="U248">
        <v>1.396825432777405</v>
      </c>
      <c r="V248">
        <v>1.365079402923584</v>
      </c>
      <c r="W248">
        <v>1.199067972081922</v>
      </c>
      <c r="X248">
        <v>1.7582417726516719</v>
      </c>
      <c r="Y248">
        <v>2.1123321056365971</v>
      </c>
      <c r="Z248">
        <v>2.1660561561584468</v>
      </c>
      <c r="AA248">
        <v>2.0830280780792241</v>
      </c>
      <c r="AB248">
        <v>2.0585633319812811</v>
      </c>
      <c r="AC248">
        <v>2.1855921745300289</v>
      </c>
      <c r="AD248">
        <v>2.1929183006286621</v>
      </c>
      <c r="AE248">
        <v>2.0854701995849609</v>
      </c>
      <c r="AF248">
        <v>1.7436344841897711</v>
      </c>
      <c r="AG248">
        <f t="shared" si="94"/>
        <v>79.782471683621395</v>
      </c>
      <c r="AH248">
        <f t="shared" si="95"/>
        <v>79.782471683621395</v>
      </c>
      <c r="AI248">
        <f t="shared" si="96"/>
        <v>192.08931607631965</v>
      </c>
      <c r="AJ248">
        <f t="shared" si="97"/>
        <v>191.51923064021392</v>
      </c>
      <c r="AK248">
        <f t="shared" si="98"/>
        <v>191.51923064021392</v>
      </c>
      <c r="AL248">
        <f t="shared" si="99"/>
        <v>238.83632575049995</v>
      </c>
      <c r="AM248">
        <f t="shared" si="100"/>
        <v>259.35940492898226</v>
      </c>
      <c r="AN248">
        <f t="shared" si="101"/>
        <v>255.9284511871445</v>
      </c>
      <c r="AO248">
        <f t="shared" si="102"/>
        <v>254.79871796146034</v>
      </c>
      <c r="AP248">
        <f t="shared" si="103"/>
        <v>264.49017385393381</v>
      </c>
      <c r="AQ248">
        <f t="shared" si="104"/>
        <v>262.2098321095109</v>
      </c>
      <c r="AR248">
        <f t="shared" si="105"/>
        <v>262.19939098430751</v>
      </c>
      <c r="AS248">
        <f t="shared" si="106"/>
        <v>293.56453109532595</v>
      </c>
      <c r="AT248">
        <f t="shared" si="107"/>
        <v>295.84487283974886</v>
      </c>
      <c r="AU248">
        <f t="shared" si="108"/>
        <v>297.56557027326943</v>
      </c>
      <c r="AV248">
        <f t="shared" si="109"/>
        <v>308.37631130887144</v>
      </c>
      <c r="AW248">
        <f t="shared" si="110"/>
        <v>326.05940791070458</v>
      </c>
      <c r="AX248">
        <f t="shared" si="111"/>
        <v>472.57137890458091</v>
      </c>
      <c r="AY248">
        <f t="shared" si="112"/>
        <v>481.122660446167</v>
      </c>
      <c r="AZ248">
        <f t="shared" si="113"/>
        <v>522.73889728188522</v>
      </c>
      <c r="BA248">
        <f t="shared" si="114"/>
        <v>515.32778661251064</v>
      </c>
      <c r="BB248">
        <f t="shared" si="115"/>
        <v>476.57241808252468</v>
      </c>
      <c r="BC248">
        <f t="shared" si="116"/>
        <v>607.11154182553275</v>
      </c>
      <c r="BD248">
        <f t="shared" si="117"/>
        <v>689.77393006086356</v>
      </c>
      <c r="BE248">
        <f t="shared" si="118"/>
        <v>702.31580965518935</v>
      </c>
      <c r="BF248">
        <f t="shared" si="119"/>
        <v>682.93290482759483</v>
      </c>
      <c r="BG248">
        <f t="shared" si="120"/>
        <v>677.22160985103005</v>
      </c>
      <c r="BH248">
        <f t="shared" si="121"/>
        <v>706.87649314403518</v>
      </c>
      <c r="BI248">
        <f t="shared" si="122"/>
        <v>708.5867772817611</v>
      </c>
      <c r="BJ248">
        <f t="shared" si="123"/>
        <v>683.50301809310906</v>
      </c>
      <c r="BK248">
        <f t="shared" si="124"/>
        <v>603.70147033410205</v>
      </c>
    </row>
    <row r="249" spans="1:63" x14ac:dyDescent="0.25">
      <c r="A249" s="1">
        <v>1147</v>
      </c>
      <c r="B249">
        <v>-0.50061053037643433</v>
      </c>
      <c r="C249">
        <v>-0.50061053037643433</v>
      </c>
      <c r="D249">
        <v>-1.953602023422718E-2</v>
      </c>
      <c r="E249">
        <v>-2.1978022530674931E-2</v>
      </c>
      <c r="F249">
        <v>-2.1978022530674931E-2</v>
      </c>
      <c r="G249">
        <v>0.18070818483829501</v>
      </c>
      <c r="H249">
        <v>0.27838829159736628</v>
      </c>
      <c r="I249">
        <v>0.25157099165322577</v>
      </c>
      <c r="J249">
        <v>0.24420024454593661</v>
      </c>
      <c r="K249">
        <v>0.29792430996894842</v>
      </c>
      <c r="L249">
        <v>0.28815630078315729</v>
      </c>
      <c r="M249">
        <v>0.27594628930091858</v>
      </c>
      <c r="N249">
        <v>0.41514042019844061</v>
      </c>
      <c r="O249">
        <v>0.42974770866034229</v>
      </c>
      <c r="P249">
        <v>0.43223443627357477</v>
      </c>
      <c r="Q249">
        <v>0.47863247990608221</v>
      </c>
      <c r="R249">
        <v>0.55193730391862195</v>
      </c>
      <c r="S249">
        <v>1.181929230690002</v>
      </c>
      <c r="T249">
        <v>1.218559265136719</v>
      </c>
      <c r="U249">
        <v>1.39678070746062</v>
      </c>
      <c r="V249">
        <v>1.365079402923584</v>
      </c>
      <c r="W249">
        <v>1.196625969785474</v>
      </c>
      <c r="X249">
        <v>1.755844495672009</v>
      </c>
      <c r="Y249">
        <v>2.109890222549438</v>
      </c>
      <c r="Z249">
        <v>2.1636142730712891</v>
      </c>
      <c r="AA249">
        <v>2.0830280780792241</v>
      </c>
      <c r="AB249">
        <v>2.053724050521851</v>
      </c>
      <c r="AC249">
        <v>2.1831055639427661</v>
      </c>
      <c r="AD249">
        <v>2.1905209066230298</v>
      </c>
      <c r="AE249">
        <v>2.085514922718426</v>
      </c>
      <c r="AF249">
        <v>1.7436344841897711</v>
      </c>
      <c r="AG249">
        <f t="shared" si="94"/>
        <v>79.782471683621395</v>
      </c>
      <c r="AH249">
        <f t="shared" si="95"/>
        <v>79.782471683621395</v>
      </c>
      <c r="AI249">
        <f t="shared" si="96"/>
        <v>192.08931607631965</v>
      </c>
      <c r="AJ249">
        <f t="shared" si="97"/>
        <v>191.51923064021392</v>
      </c>
      <c r="AK249">
        <f t="shared" si="98"/>
        <v>191.51923064021392</v>
      </c>
      <c r="AL249">
        <f t="shared" si="99"/>
        <v>238.83632575049995</v>
      </c>
      <c r="AM249">
        <f t="shared" si="100"/>
        <v>261.63974667340517</v>
      </c>
      <c r="AN249">
        <f t="shared" si="101"/>
        <v>255.37924800144555</v>
      </c>
      <c r="AO249">
        <f t="shared" si="102"/>
        <v>253.65854708924888</v>
      </c>
      <c r="AP249">
        <f t="shared" si="103"/>
        <v>266.200430162251</v>
      </c>
      <c r="AQ249">
        <f t="shared" si="104"/>
        <v>263.92008841782808</v>
      </c>
      <c r="AR249">
        <f t="shared" si="105"/>
        <v>261.06966123729944</v>
      </c>
      <c r="AS249">
        <f t="shared" si="106"/>
        <v>293.56453109532595</v>
      </c>
      <c r="AT249">
        <f t="shared" si="107"/>
        <v>296.97460258675687</v>
      </c>
      <c r="AU249">
        <f t="shared" si="108"/>
        <v>297.55512914806604</v>
      </c>
      <c r="AV249">
        <f t="shared" si="109"/>
        <v>308.38675243407488</v>
      </c>
      <c r="AW249">
        <f t="shared" si="110"/>
        <v>325.49976359980229</v>
      </c>
      <c r="AX249">
        <f t="shared" si="111"/>
        <v>472.57137890458091</v>
      </c>
      <c r="AY249">
        <f t="shared" si="112"/>
        <v>481.122660446167</v>
      </c>
      <c r="AZ249">
        <f t="shared" si="113"/>
        <v>522.72845615668166</v>
      </c>
      <c r="BA249">
        <f t="shared" si="114"/>
        <v>515.32778661251064</v>
      </c>
      <c r="BB249">
        <f t="shared" si="115"/>
        <v>476.00233264641889</v>
      </c>
      <c r="BC249">
        <f t="shared" si="116"/>
        <v>606.55189751463047</v>
      </c>
      <c r="BD249">
        <f t="shared" si="117"/>
        <v>689.20387245416623</v>
      </c>
      <c r="BE249">
        <f t="shared" si="118"/>
        <v>701.74575204849236</v>
      </c>
      <c r="BF249">
        <f t="shared" si="119"/>
        <v>682.93290482759483</v>
      </c>
      <c r="BG249">
        <f t="shared" si="120"/>
        <v>676.09187959432609</v>
      </c>
      <c r="BH249">
        <f t="shared" si="121"/>
        <v>706.29599390243868</v>
      </c>
      <c r="BI249">
        <f t="shared" si="122"/>
        <v>708.02710565114626</v>
      </c>
      <c r="BJ249">
        <f t="shared" si="123"/>
        <v>683.51345870861644</v>
      </c>
      <c r="BK249">
        <f t="shared" si="124"/>
        <v>603.70147033410205</v>
      </c>
    </row>
    <row r="250" spans="1:63" x14ac:dyDescent="0.25">
      <c r="A250" s="1">
        <v>1148</v>
      </c>
      <c r="B250">
        <v>-0.50061053037643433</v>
      </c>
      <c r="C250">
        <v>-0.50061053037643433</v>
      </c>
      <c r="D250">
        <v>-2.1933297213890181E-2</v>
      </c>
      <c r="E250">
        <v>-2.1978022530674931E-2</v>
      </c>
      <c r="F250">
        <v>-2.1978022530674931E-2</v>
      </c>
      <c r="G250">
        <v>0.170940175652504</v>
      </c>
      <c r="H250">
        <v>0.26862028241157532</v>
      </c>
      <c r="I250">
        <v>0.24908424913883209</v>
      </c>
      <c r="J250">
        <v>0.24664224684238431</v>
      </c>
      <c r="K250">
        <v>0.29792430996894842</v>
      </c>
      <c r="L250">
        <v>0.28327229619026179</v>
      </c>
      <c r="M250">
        <v>0.27594628930091858</v>
      </c>
      <c r="N250">
        <v>0.41514042019844061</v>
      </c>
      <c r="O250">
        <v>0.42246642708778381</v>
      </c>
      <c r="P250">
        <v>0.42979243397712708</v>
      </c>
      <c r="Q250">
        <v>0.47614575229284972</v>
      </c>
      <c r="R250">
        <v>0.54949530162217419</v>
      </c>
      <c r="S250">
        <v>1.181929230690002</v>
      </c>
      <c r="T250">
        <v>1.218559265136719</v>
      </c>
      <c r="U250">
        <v>1.394338705164172</v>
      </c>
      <c r="V250">
        <v>1.362637400627136</v>
      </c>
      <c r="W250">
        <v>1.196625969785474</v>
      </c>
      <c r="X250">
        <v>1.7557997703552251</v>
      </c>
      <c r="Y250">
        <v>2.107403377910237</v>
      </c>
      <c r="Z250">
        <v>2.158730268478394</v>
      </c>
      <c r="AA250">
        <v>2.080586194992065</v>
      </c>
      <c r="AB250">
        <v>2.0512821674346919</v>
      </c>
      <c r="AC250">
        <v>2.178266286849976</v>
      </c>
      <c r="AD250">
        <v>2.1855921745300289</v>
      </c>
      <c r="AE250">
        <v>2.0830280780792241</v>
      </c>
      <c r="AF250">
        <v>1.7411477565765381</v>
      </c>
      <c r="AG250">
        <f t="shared" si="94"/>
        <v>79.782471683621395</v>
      </c>
      <c r="AH250">
        <f t="shared" si="95"/>
        <v>79.782471683621395</v>
      </c>
      <c r="AI250">
        <f t="shared" si="96"/>
        <v>191.52967176541733</v>
      </c>
      <c r="AJ250">
        <f t="shared" si="97"/>
        <v>191.51923064021392</v>
      </c>
      <c r="AK250">
        <f t="shared" si="98"/>
        <v>191.51923064021392</v>
      </c>
      <c r="AL250">
        <f t="shared" si="99"/>
        <v>236.55598400607704</v>
      </c>
      <c r="AM250">
        <f t="shared" si="100"/>
        <v>259.35940492898226</v>
      </c>
      <c r="AN250">
        <f t="shared" si="101"/>
        <v>254.79871796146034</v>
      </c>
      <c r="AO250">
        <f t="shared" si="102"/>
        <v>254.22863252535461</v>
      </c>
      <c r="AP250">
        <f t="shared" si="103"/>
        <v>266.200430162251</v>
      </c>
      <c r="AQ250">
        <f t="shared" si="104"/>
        <v>262.77991754561663</v>
      </c>
      <c r="AR250">
        <f t="shared" si="105"/>
        <v>261.06966123729944</v>
      </c>
      <c r="AS250">
        <f t="shared" si="106"/>
        <v>293.56453109532595</v>
      </c>
      <c r="AT250">
        <f t="shared" si="107"/>
        <v>295.27478740364313</v>
      </c>
      <c r="AU250">
        <f t="shared" si="108"/>
        <v>296.98504371196032</v>
      </c>
      <c r="AV250">
        <f t="shared" si="109"/>
        <v>307.80622587276571</v>
      </c>
      <c r="AW250">
        <f t="shared" si="110"/>
        <v>324.92967816369656</v>
      </c>
      <c r="AX250">
        <f t="shared" si="111"/>
        <v>472.57137890458091</v>
      </c>
      <c r="AY250">
        <f t="shared" si="112"/>
        <v>481.122660446167</v>
      </c>
      <c r="AZ250">
        <f t="shared" si="113"/>
        <v>522.15837072057593</v>
      </c>
      <c r="BA250">
        <f t="shared" si="114"/>
        <v>514.75770117640479</v>
      </c>
      <c r="BB250">
        <f t="shared" si="115"/>
        <v>476.00233264641889</v>
      </c>
      <c r="BC250">
        <f t="shared" si="116"/>
        <v>606.54145638942725</v>
      </c>
      <c r="BD250">
        <f t="shared" si="117"/>
        <v>688.62331857314473</v>
      </c>
      <c r="BE250">
        <f t="shared" si="118"/>
        <v>700.60558117628102</v>
      </c>
      <c r="BF250">
        <f t="shared" si="119"/>
        <v>682.36284722089749</v>
      </c>
      <c r="BG250">
        <f t="shared" si="120"/>
        <v>675.52182198762875</v>
      </c>
      <c r="BH250">
        <f t="shared" si="121"/>
        <v>705.16626466512685</v>
      </c>
      <c r="BI250">
        <f t="shared" si="122"/>
        <v>706.87649314403518</v>
      </c>
      <c r="BJ250">
        <f t="shared" si="123"/>
        <v>682.93290482759483</v>
      </c>
      <c r="BK250">
        <f t="shared" si="124"/>
        <v>603.12094377279277</v>
      </c>
    </row>
    <row r="251" spans="1:63" x14ac:dyDescent="0.25">
      <c r="A251" s="1">
        <v>1149</v>
      </c>
      <c r="B251">
        <v>-0.50061053037643433</v>
      </c>
      <c r="C251">
        <v>-0.50061053037643433</v>
      </c>
      <c r="D251">
        <v>-1.953602023422718E-2</v>
      </c>
      <c r="E251">
        <v>-1.9580745551011941E-2</v>
      </c>
      <c r="F251">
        <v>-1.9580745551011941E-2</v>
      </c>
      <c r="G251">
        <v>0.170940175652504</v>
      </c>
      <c r="H251">
        <v>0.26613355479834278</v>
      </c>
      <c r="I251">
        <v>0.24908424913883209</v>
      </c>
      <c r="J251">
        <v>0.23936096526982581</v>
      </c>
      <c r="K251">
        <v>0.29308503069283759</v>
      </c>
      <c r="L251">
        <v>0.28571429848670959</v>
      </c>
      <c r="M251">
        <v>0.27838829159736628</v>
      </c>
      <c r="N251">
        <v>0.41514042019844061</v>
      </c>
      <c r="O251">
        <v>0.42246642708778381</v>
      </c>
      <c r="P251">
        <v>0.4321897109567901</v>
      </c>
      <c r="Q251">
        <v>0.47130647301673889</v>
      </c>
      <c r="R251">
        <v>0.5494505763053894</v>
      </c>
      <c r="S251">
        <v>1.181929230690002</v>
      </c>
      <c r="T251">
        <v>1.218559265136719</v>
      </c>
      <c r="U251">
        <v>1.3919414281845091</v>
      </c>
      <c r="V251">
        <v>1.362637400627136</v>
      </c>
      <c r="W251">
        <v>1.196625969785474</v>
      </c>
      <c r="X251">
        <v>1.7557997703552251</v>
      </c>
      <c r="Y251">
        <v>2.107403377910237</v>
      </c>
      <c r="Z251">
        <v>2.1587749916118582</v>
      </c>
      <c r="AA251">
        <v>2.080586194992065</v>
      </c>
      <c r="AB251">
        <v>2.0488400459289551</v>
      </c>
      <c r="AC251">
        <v>2.1758241653442378</v>
      </c>
      <c r="AD251">
        <v>2.1855921745300289</v>
      </c>
      <c r="AE251">
        <v>2.080586194992065</v>
      </c>
      <c r="AF251">
        <v>1.7411477565765381</v>
      </c>
      <c r="AG251">
        <f t="shared" si="94"/>
        <v>79.782471683621395</v>
      </c>
      <c r="AH251">
        <f t="shared" si="95"/>
        <v>79.782471683621395</v>
      </c>
      <c r="AI251">
        <f t="shared" si="96"/>
        <v>192.08931607631965</v>
      </c>
      <c r="AJ251">
        <f t="shared" si="97"/>
        <v>192.07887495111623</v>
      </c>
      <c r="AK251">
        <f t="shared" si="98"/>
        <v>192.07887495111623</v>
      </c>
      <c r="AL251">
        <f t="shared" si="99"/>
        <v>236.55598400607704</v>
      </c>
      <c r="AM251">
        <f t="shared" si="100"/>
        <v>258.77887836767309</v>
      </c>
      <c r="AN251">
        <f t="shared" si="101"/>
        <v>254.79871796146034</v>
      </c>
      <c r="AO251">
        <f t="shared" si="102"/>
        <v>252.52881734224084</v>
      </c>
      <c r="AP251">
        <f t="shared" si="103"/>
        <v>265.07070041524292</v>
      </c>
      <c r="AQ251">
        <f t="shared" si="104"/>
        <v>263.35000298172235</v>
      </c>
      <c r="AR251">
        <f t="shared" si="105"/>
        <v>261.63974667340517</v>
      </c>
      <c r="AS251">
        <f t="shared" si="106"/>
        <v>293.56453109532595</v>
      </c>
      <c r="AT251">
        <f t="shared" si="107"/>
        <v>295.27478740364313</v>
      </c>
      <c r="AU251">
        <f t="shared" si="108"/>
        <v>297.5446880228626</v>
      </c>
      <c r="AV251">
        <f t="shared" si="109"/>
        <v>306.67649612575769</v>
      </c>
      <c r="AW251">
        <f t="shared" si="110"/>
        <v>324.91923703849312</v>
      </c>
      <c r="AX251">
        <f t="shared" si="111"/>
        <v>472.57137890458091</v>
      </c>
      <c r="AY251">
        <f t="shared" si="112"/>
        <v>481.122660446167</v>
      </c>
      <c r="AZ251">
        <f t="shared" si="113"/>
        <v>521.59872640967353</v>
      </c>
      <c r="BA251">
        <f t="shared" si="114"/>
        <v>514.75770117640479</v>
      </c>
      <c r="BB251">
        <f t="shared" si="115"/>
        <v>476.00233264641889</v>
      </c>
      <c r="BC251">
        <f t="shared" si="116"/>
        <v>606.54145638942725</v>
      </c>
      <c r="BD251">
        <f t="shared" si="117"/>
        <v>688.62331857314473</v>
      </c>
      <c r="BE251">
        <f t="shared" si="118"/>
        <v>700.61602179178817</v>
      </c>
      <c r="BF251">
        <f t="shared" si="119"/>
        <v>682.36284722089749</v>
      </c>
      <c r="BG251">
        <f t="shared" si="120"/>
        <v>674.95170872211452</v>
      </c>
      <c r="BH251">
        <f t="shared" si="121"/>
        <v>704.59615139961227</v>
      </c>
      <c r="BI251">
        <f t="shared" si="122"/>
        <v>706.87649314403518</v>
      </c>
      <c r="BJ251">
        <f t="shared" si="123"/>
        <v>682.36284722089749</v>
      </c>
      <c r="BK251">
        <f t="shared" si="124"/>
        <v>603.12094377279277</v>
      </c>
    </row>
    <row r="252" spans="1:63" x14ac:dyDescent="0.25">
      <c r="A252" s="1">
        <v>1150</v>
      </c>
      <c r="B252">
        <v>-0.50061053037643433</v>
      </c>
      <c r="C252">
        <v>-0.50061053037643433</v>
      </c>
      <c r="D252">
        <v>-1.953602023422718E-2</v>
      </c>
      <c r="E252">
        <v>-2.1978022530674931E-2</v>
      </c>
      <c r="F252">
        <v>-2.1978022530674931E-2</v>
      </c>
      <c r="G252">
        <v>0.170940175652504</v>
      </c>
      <c r="H252">
        <v>0.27350428700447083</v>
      </c>
      <c r="I252">
        <v>0.25152626633644098</v>
      </c>
      <c r="J252">
        <v>0.24420024454593661</v>
      </c>
      <c r="K252">
        <v>0.30036631226539612</v>
      </c>
      <c r="L252">
        <v>0.28083029389381409</v>
      </c>
      <c r="M252">
        <v>0.27345956168768609</v>
      </c>
      <c r="N252">
        <v>0.41514042019844061</v>
      </c>
      <c r="O252">
        <v>0.41758242249488831</v>
      </c>
      <c r="P252">
        <v>0.42739515699746411</v>
      </c>
      <c r="Q252">
        <v>0.46637774310705871</v>
      </c>
      <c r="R252">
        <v>0.54949530162217419</v>
      </c>
      <c r="S252">
        <v>1.184326507669665</v>
      </c>
      <c r="T252">
        <v>1.218559265136719</v>
      </c>
      <c r="U252">
        <v>1.3919414281845091</v>
      </c>
      <c r="V252">
        <v>1.3601506730139039</v>
      </c>
      <c r="W252">
        <v>1.196581244468689</v>
      </c>
      <c r="X252">
        <v>1.7534024933755621</v>
      </c>
      <c r="Y252">
        <v>2.1025640964508061</v>
      </c>
      <c r="Z252">
        <v>2.153846263885498</v>
      </c>
      <c r="AA252">
        <v>2.0781440734863281</v>
      </c>
      <c r="AB252">
        <v>2.044000768836165</v>
      </c>
      <c r="AC252">
        <v>2.1758241653442378</v>
      </c>
      <c r="AD252">
        <v>2.1807528974372392</v>
      </c>
      <c r="AE252">
        <v>2.0781440734863281</v>
      </c>
      <c r="AF252">
        <v>1.7411477565765381</v>
      </c>
      <c r="AG252">
        <f t="shared" si="94"/>
        <v>79.782471683621395</v>
      </c>
      <c r="AH252">
        <f t="shared" si="95"/>
        <v>79.782471683621395</v>
      </c>
      <c r="AI252">
        <f t="shared" si="96"/>
        <v>192.08931607631965</v>
      </c>
      <c r="AJ252">
        <f t="shared" si="97"/>
        <v>191.51923064021392</v>
      </c>
      <c r="AK252">
        <f t="shared" si="98"/>
        <v>191.51923064021392</v>
      </c>
      <c r="AL252">
        <f t="shared" si="99"/>
        <v>236.55598400607704</v>
      </c>
      <c r="AM252">
        <f t="shared" si="100"/>
        <v>260.49957580119371</v>
      </c>
      <c r="AN252">
        <f t="shared" si="101"/>
        <v>255.36880687624213</v>
      </c>
      <c r="AO252">
        <f t="shared" si="102"/>
        <v>253.65854708924888</v>
      </c>
      <c r="AP252">
        <f t="shared" si="103"/>
        <v>266.77051559835672</v>
      </c>
      <c r="AQ252">
        <f t="shared" si="104"/>
        <v>262.2098321095109</v>
      </c>
      <c r="AR252">
        <f t="shared" si="105"/>
        <v>260.48913467599027</v>
      </c>
      <c r="AS252">
        <f t="shared" si="106"/>
        <v>293.56453109532595</v>
      </c>
      <c r="AT252">
        <f t="shared" si="107"/>
        <v>294.13461653143167</v>
      </c>
      <c r="AU252">
        <f t="shared" si="108"/>
        <v>296.42539940105797</v>
      </c>
      <c r="AV252">
        <f t="shared" si="109"/>
        <v>305.5258841283428</v>
      </c>
      <c r="AW252">
        <f t="shared" si="110"/>
        <v>324.92967816369656</v>
      </c>
      <c r="AX252">
        <f t="shared" si="111"/>
        <v>473.1310232154832</v>
      </c>
      <c r="AY252">
        <f t="shared" si="112"/>
        <v>481.122660446167</v>
      </c>
      <c r="AZ252">
        <f t="shared" si="113"/>
        <v>521.59872640967353</v>
      </c>
      <c r="BA252">
        <f t="shared" si="114"/>
        <v>514.17717461509585</v>
      </c>
      <c r="BB252">
        <f t="shared" si="115"/>
        <v>475.99189152121539</v>
      </c>
      <c r="BC252">
        <f t="shared" si="116"/>
        <v>605.98181207852497</v>
      </c>
      <c r="BD252">
        <f t="shared" si="117"/>
        <v>687.49358831644065</v>
      </c>
      <c r="BE252">
        <f t="shared" si="118"/>
        <v>699.46541030406945</v>
      </c>
      <c r="BF252">
        <f t="shared" si="119"/>
        <v>681.79273395538326</v>
      </c>
      <c r="BG252">
        <f t="shared" si="120"/>
        <v>673.82197948480257</v>
      </c>
      <c r="BH252">
        <f t="shared" si="121"/>
        <v>704.59615139961227</v>
      </c>
      <c r="BI252">
        <f t="shared" si="122"/>
        <v>705.74676390672334</v>
      </c>
      <c r="BJ252">
        <f t="shared" si="123"/>
        <v>681.79273395538326</v>
      </c>
      <c r="BK252">
        <f t="shared" si="124"/>
        <v>603.12094377279277</v>
      </c>
    </row>
    <row r="253" spans="1:63" x14ac:dyDescent="0.25">
      <c r="A253" s="1">
        <v>1151</v>
      </c>
      <c r="B253">
        <v>-0.50061053037643433</v>
      </c>
      <c r="C253">
        <v>-0.50061053037643433</v>
      </c>
      <c r="D253">
        <v>-1.953602023422718E-2</v>
      </c>
      <c r="E253">
        <v>-2.1978022530674931E-2</v>
      </c>
      <c r="F253">
        <v>-2.1978022530674931E-2</v>
      </c>
      <c r="G253">
        <v>0.1758241802453995</v>
      </c>
      <c r="H253">
        <v>0.26862028241157532</v>
      </c>
      <c r="I253">
        <v>0.2441555192291518</v>
      </c>
      <c r="J253">
        <v>0.23687423765659329</v>
      </c>
      <c r="K253">
        <v>0.29308503069283759</v>
      </c>
      <c r="L253">
        <v>0.28322757087347711</v>
      </c>
      <c r="M253">
        <v>0.27106228470802313</v>
      </c>
      <c r="N253">
        <v>0.41514042019844061</v>
      </c>
      <c r="O253">
        <v>0.41758242249488831</v>
      </c>
      <c r="P253">
        <v>0.42735043168067932</v>
      </c>
      <c r="Q253">
        <v>0.46398046612739557</v>
      </c>
      <c r="R253">
        <v>0.5494505763053894</v>
      </c>
      <c r="S253">
        <v>1.181929230690002</v>
      </c>
      <c r="T253">
        <v>1.218559265136719</v>
      </c>
      <c r="U253">
        <v>1.389499425888062</v>
      </c>
      <c r="V253">
        <v>1.3577533960342409</v>
      </c>
      <c r="W253">
        <v>1.196625969785474</v>
      </c>
      <c r="X253">
        <v>1.7509157657623291</v>
      </c>
      <c r="Y253">
        <v>2.1025640964508061</v>
      </c>
      <c r="Z253">
        <v>2.153846263885498</v>
      </c>
      <c r="AA253">
        <v>2.0733495195270022</v>
      </c>
      <c r="AB253">
        <v>2.0390720367431641</v>
      </c>
      <c r="AC253">
        <v>2.1733375547569751</v>
      </c>
      <c r="AD253">
        <v>2.178266286849976</v>
      </c>
      <c r="AE253">
        <v>2.0732600688934331</v>
      </c>
      <c r="AF253">
        <v>1.7411477565765381</v>
      </c>
      <c r="AG253">
        <f t="shared" si="94"/>
        <v>79.782471683621395</v>
      </c>
      <c r="AH253">
        <f t="shared" si="95"/>
        <v>79.782471683621395</v>
      </c>
      <c r="AI253">
        <f t="shared" si="96"/>
        <v>192.08931607631965</v>
      </c>
      <c r="AJ253">
        <f t="shared" si="97"/>
        <v>191.51923064021392</v>
      </c>
      <c r="AK253">
        <f t="shared" si="98"/>
        <v>191.51923064021392</v>
      </c>
      <c r="AL253">
        <f t="shared" si="99"/>
        <v>237.6961548782885</v>
      </c>
      <c r="AM253">
        <f t="shared" si="100"/>
        <v>259.35940492898226</v>
      </c>
      <c r="AN253">
        <f t="shared" si="101"/>
        <v>253.64810596404547</v>
      </c>
      <c r="AO253">
        <f t="shared" si="102"/>
        <v>251.9482907809317</v>
      </c>
      <c r="AP253">
        <f t="shared" si="103"/>
        <v>265.07070041524292</v>
      </c>
      <c r="AQ253">
        <f t="shared" si="104"/>
        <v>262.76947642041318</v>
      </c>
      <c r="AR253">
        <f t="shared" si="105"/>
        <v>259.92949036508799</v>
      </c>
      <c r="AS253">
        <f t="shared" si="106"/>
        <v>293.56453109532595</v>
      </c>
      <c r="AT253">
        <f t="shared" si="107"/>
        <v>294.13461653143167</v>
      </c>
      <c r="AU253">
        <f t="shared" si="108"/>
        <v>296.41495827585459</v>
      </c>
      <c r="AV253">
        <f t="shared" si="109"/>
        <v>304.96623981744051</v>
      </c>
      <c r="AW253">
        <f t="shared" si="110"/>
        <v>324.91923703849312</v>
      </c>
      <c r="AX253">
        <f t="shared" si="111"/>
        <v>472.57137890458091</v>
      </c>
      <c r="AY253">
        <f t="shared" si="112"/>
        <v>481.122660446167</v>
      </c>
      <c r="AZ253">
        <f t="shared" si="113"/>
        <v>521.02864097356803</v>
      </c>
      <c r="BA253">
        <f t="shared" si="114"/>
        <v>513.61753030419356</v>
      </c>
      <c r="BB253">
        <f t="shared" si="115"/>
        <v>476.00233264641889</v>
      </c>
      <c r="BC253">
        <f t="shared" si="116"/>
        <v>605.40128551721568</v>
      </c>
      <c r="BD253">
        <f t="shared" si="117"/>
        <v>687.49358831644065</v>
      </c>
      <c r="BE253">
        <f t="shared" si="118"/>
        <v>699.46541030406945</v>
      </c>
      <c r="BF253">
        <f t="shared" si="119"/>
        <v>680.67344533357857</v>
      </c>
      <c r="BG253">
        <f t="shared" si="120"/>
        <v>672.6713669776916</v>
      </c>
      <c r="BH253">
        <f t="shared" si="121"/>
        <v>704.01565215801577</v>
      </c>
      <c r="BI253">
        <f t="shared" si="122"/>
        <v>705.16626466512685</v>
      </c>
      <c r="BJ253">
        <f t="shared" si="123"/>
        <v>680.65256308317191</v>
      </c>
      <c r="BK253">
        <f t="shared" si="124"/>
        <v>603.12094377279277</v>
      </c>
    </row>
    <row r="254" spans="1:63" x14ac:dyDescent="0.25">
      <c r="A254" s="1">
        <v>1152</v>
      </c>
      <c r="B254">
        <v>-0.50061053037643433</v>
      </c>
      <c r="C254">
        <v>-0.50061053037643433</v>
      </c>
      <c r="D254">
        <v>-1.953602023422718E-2</v>
      </c>
      <c r="E254">
        <v>-2.1978022530674931E-2</v>
      </c>
      <c r="F254">
        <v>-2.1978022530674931E-2</v>
      </c>
      <c r="G254">
        <v>0.170940175652504</v>
      </c>
      <c r="H254">
        <v>0.26862028241157532</v>
      </c>
      <c r="I254">
        <v>0.2441555192291518</v>
      </c>
      <c r="J254">
        <v>0.24420024454593661</v>
      </c>
      <c r="K254">
        <v>0.29548230767250061</v>
      </c>
      <c r="L254">
        <v>0.28083029389381409</v>
      </c>
      <c r="M254">
        <v>0.27350428700447083</v>
      </c>
      <c r="N254">
        <v>0.41514042019844061</v>
      </c>
      <c r="O254">
        <v>0.4126984179019928</v>
      </c>
      <c r="P254">
        <v>0.42251115240456849</v>
      </c>
      <c r="Q254">
        <v>0.46402519144418042</v>
      </c>
      <c r="R254">
        <v>0.5494505763053894</v>
      </c>
      <c r="S254">
        <v>1.181929230690002</v>
      </c>
      <c r="T254">
        <v>1.218559265136719</v>
      </c>
      <c r="U254">
        <v>1.387102148908399</v>
      </c>
      <c r="V254">
        <v>1.357798121351026</v>
      </c>
      <c r="W254">
        <v>1.194139242172241</v>
      </c>
      <c r="X254">
        <v>1.7484737634658809</v>
      </c>
      <c r="Y254">
        <v>2.100122213363647</v>
      </c>
      <c r="Z254">
        <v>2.153846263885498</v>
      </c>
      <c r="AA254">
        <v>2.0709523595733081</v>
      </c>
      <c r="AB254">
        <v>2.034232759650374</v>
      </c>
      <c r="AC254">
        <v>2.168498277664185</v>
      </c>
      <c r="AD254">
        <v>2.178266286849976</v>
      </c>
      <c r="AE254">
        <v>2.0732600688934331</v>
      </c>
      <c r="AF254">
        <v>1.7387057542800901</v>
      </c>
      <c r="AG254">
        <f t="shared" si="94"/>
        <v>79.782471683621395</v>
      </c>
      <c r="AH254">
        <f t="shared" si="95"/>
        <v>79.782471683621395</v>
      </c>
      <c r="AI254">
        <f t="shared" si="96"/>
        <v>192.08931607631965</v>
      </c>
      <c r="AJ254">
        <f t="shared" si="97"/>
        <v>191.51923064021392</v>
      </c>
      <c r="AK254">
        <f t="shared" si="98"/>
        <v>191.51923064021392</v>
      </c>
      <c r="AL254">
        <f t="shared" si="99"/>
        <v>236.55598400607704</v>
      </c>
      <c r="AM254">
        <f t="shared" si="100"/>
        <v>259.35940492898226</v>
      </c>
      <c r="AN254">
        <f t="shared" si="101"/>
        <v>253.64810596404547</v>
      </c>
      <c r="AO254">
        <f t="shared" si="102"/>
        <v>253.65854708924888</v>
      </c>
      <c r="AP254">
        <f t="shared" si="103"/>
        <v>265.63034472614527</v>
      </c>
      <c r="AQ254">
        <f t="shared" si="104"/>
        <v>262.2098321095109</v>
      </c>
      <c r="AR254">
        <f t="shared" si="105"/>
        <v>260.49957580119371</v>
      </c>
      <c r="AS254">
        <f t="shared" si="106"/>
        <v>293.56453109532595</v>
      </c>
      <c r="AT254">
        <f t="shared" si="107"/>
        <v>292.99444565922022</v>
      </c>
      <c r="AU254">
        <f t="shared" si="108"/>
        <v>295.28522852884652</v>
      </c>
      <c r="AV254">
        <f t="shared" si="109"/>
        <v>304.9766809426439</v>
      </c>
      <c r="AW254">
        <f t="shared" si="110"/>
        <v>324.91923703849312</v>
      </c>
      <c r="AX254">
        <f t="shared" si="111"/>
        <v>472.57137890458091</v>
      </c>
      <c r="AY254">
        <f t="shared" si="112"/>
        <v>481.122660446167</v>
      </c>
      <c r="AZ254">
        <f t="shared" si="113"/>
        <v>520.46899666266575</v>
      </c>
      <c r="BA254">
        <f t="shared" si="114"/>
        <v>513.62797142939701</v>
      </c>
      <c r="BB254">
        <f t="shared" si="115"/>
        <v>475.42180608510961</v>
      </c>
      <c r="BC254">
        <f t="shared" si="116"/>
        <v>604.83120008110984</v>
      </c>
      <c r="BD254">
        <f t="shared" si="117"/>
        <v>686.92353070974332</v>
      </c>
      <c r="BE254">
        <f t="shared" si="118"/>
        <v>699.46541030406945</v>
      </c>
      <c r="BF254">
        <f t="shared" si="119"/>
        <v>680.11382834238873</v>
      </c>
      <c r="BG254">
        <f t="shared" si="120"/>
        <v>671.54163774037966</v>
      </c>
      <c r="BH254">
        <f t="shared" si="121"/>
        <v>702.88592292070393</v>
      </c>
      <c r="BI254">
        <f t="shared" si="122"/>
        <v>705.16626466512685</v>
      </c>
      <c r="BJ254">
        <f t="shared" si="123"/>
        <v>680.65256308317191</v>
      </c>
      <c r="BK254">
        <f t="shared" si="124"/>
        <v>602.55085833668704</v>
      </c>
    </row>
    <row r="255" spans="1:63" x14ac:dyDescent="0.25">
      <c r="A255" s="1">
        <v>1153</v>
      </c>
      <c r="B255">
        <v>-0.50061053037643433</v>
      </c>
      <c r="C255">
        <v>-0.50061053037643433</v>
      </c>
      <c r="D255">
        <v>-1.953602023422718E-2</v>
      </c>
      <c r="E255">
        <v>-1.9580745551011941E-2</v>
      </c>
      <c r="F255">
        <v>-2.1978022530674931E-2</v>
      </c>
      <c r="G255">
        <v>0.16605617105960849</v>
      </c>
      <c r="H255">
        <v>0.26373627781867981</v>
      </c>
      <c r="I255">
        <v>0.24411079391236709</v>
      </c>
      <c r="J255">
        <v>0.23687423765659329</v>
      </c>
      <c r="K255">
        <v>0.29548230767250061</v>
      </c>
      <c r="L255">
        <v>0.28815630078315729</v>
      </c>
      <c r="M255">
        <v>0.27106228470802313</v>
      </c>
      <c r="N255">
        <v>0.41025641560554499</v>
      </c>
      <c r="O255">
        <v>0.41514042019844061</v>
      </c>
      <c r="P255">
        <v>0.42486370406744678</v>
      </c>
      <c r="Q255">
        <v>0.46886447072029108</v>
      </c>
      <c r="R255">
        <v>0.54461129702927868</v>
      </c>
      <c r="S255">
        <v>1.181929230690002</v>
      </c>
      <c r="T255">
        <v>1.218559265136719</v>
      </c>
      <c r="U255">
        <v>1.387057423591614</v>
      </c>
      <c r="V255">
        <v>1.3577533960342409</v>
      </c>
      <c r="W255">
        <v>1.194139242172241</v>
      </c>
      <c r="X255">
        <v>1.748429038149097</v>
      </c>
      <c r="Y255">
        <v>2.0977248193580151</v>
      </c>
      <c r="Z255">
        <v>2.1514041423797612</v>
      </c>
      <c r="AA255">
        <v>2.0683760643005371</v>
      </c>
      <c r="AB255">
        <v>2.0317461490631099</v>
      </c>
      <c r="AC255">
        <v>2.1660561561584468</v>
      </c>
      <c r="AD255">
        <v>2.1733822822570801</v>
      </c>
      <c r="AE255">
        <v>2.070818185806274</v>
      </c>
      <c r="AF255">
        <v>1.7387057542800901</v>
      </c>
      <c r="AG255">
        <f t="shared" si="94"/>
        <v>79.782471683621395</v>
      </c>
      <c r="AH255">
        <f t="shared" si="95"/>
        <v>79.782471683621395</v>
      </c>
      <c r="AI255">
        <f t="shared" si="96"/>
        <v>192.08931607631965</v>
      </c>
      <c r="AJ255">
        <f t="shared" si="97"/>
        <v>192.07887495111623</v>
      </c>
      <c r="AK255">
        <f t="shared" si="98"/>
        <v>191.51923064021392</v>
      </c>
      <c r="AL255">
        <f t="shared" si="99"/>
        <v>235.41581313386558</v>
      </c>
      <c r="AM255">
        <f t="shared" si="100"/>
        <v>258.2192340567708</v>
      </c>
      <c r="AN255">
        <f t="shared" si="101"/>
        <v>253.63766483884206</v>
      </c>
      <c r="AO255">
        <f t="shared" si="102"/>
        <v>251.9482907809317</v>
      </c>
      <c r="AP255">
        <f t="shared" si="103"/>
        <v>265.63034472614527</v>
      </c>
      <c r="AQ255">
        <f t="shared" si="104"/>
        <v>263.92008841782808</v>
      </c>
      <c r="AR255">
        <f t="shared" si="105"/>
        <v>259.92949036508799</v>
      </c>
      <c r="AS255">
        <f t="shared" si="106"/>
        <v>292.42436022311449</v>
      </c>
      <c r="AT255">
        <f t="shared" si="107"/>
        <v>293.56453109532595</v>
      </c>
      <c r="AU255">
        <f t="shared" si="108"/>
        <v>295.83443171454542</v>
      </c>
      <c r="AV255">
        <f t="shared" si="109"/>
        <v>306.10641068965197</v>
      </c>
      <c r="AW255">
        <f t="shared" si="110"/>
        <v>323.78950729148511</v>
      </c>
      <c r="AX255">
        <f t="shared" si="111"/>
        <v>472.57137890458091</v>
      </c>
      <c r="AY255">
        <f t="shared" si="112"/>
        <v>481.122660446167</v>
      </c>
      <c r="AZ255">
        <f t="shared" si="113"/>
        <v>520.4585555374623</v>
      </c>
      <c r="BA255">
        <f t="shared" si="114"/>
        <v>513.61753030419356</v>
      </c>
      <c r="BB255">
        <f t="shared" si="115"/>
        <v>475.42180608510961</v>
      </c>
      <c r="BC255">
        <f t="shared" si="116"/>
        <v>604.82075895590663</v>
      </c>
      <c r="BD255">
        <f t="shared" si="117"/>
        <v>686.36385907912859</v>
      </c>
      <c r="BE255">
        <f t="shared" si="118"/>
        <v>698.89529703855521</v>
      </c>
      <c r="BF255">
        <f t="shared" si="119"/>
        <v>679.51239221096034</v>
      </c>
      <c r="BG255">
        <f t="shared" si="120"/>
        <v>670.96113849878293</v>
      </c>
      <c r="BH255">
        <f t="shared" si="121"/>
        <v>702.31580965518935</v>
      </c>
      <c r="BI255">
        <f t="shared" si="122"/>
        <v>704.02609379291528</v>
      </c>
      <c r="BJ255">
        <f t="shared" si="123"/>
        <v>680.08250547647458</v>
      </c>
      <c r="BK255">
        <f t="shared" si="124"/>
        <v>602.55085833668704</v>
      </c>
    </row>
    <row r="256" spans="1:63" x14ac:dyDescent="0.25">
      <c r="A256" s="1">
        <v>1154</v>
      </c>
      <c r="B256">
        <v>-0.50061053037643433</v>
      </c>
      <c r="C256">
        <v>-0.50061053037643433</v>
      </c>
      <c r="D256">
        <v>-1.9580745551011941E-2</v>
      </c>
      <c r="E256">
        <v>-2.1978022530674931E-2</v>
      </c>
      <c r="F256">
        <v>-2.1978022530674931E-2</v>
      </c>
      <c r="G256">
        <v>0.170940175652504</v>
      </c>
      <c r="H256">
        <v>0.26862028241157532</v>
      </c>
      <c r="I256">
        <v>0.25148154074674117</v>
      </c>
      <c r="J256">
        <v>0.2344322353601456</v>
      </c>
      <c r="K256">
        <v>0.2905983030796051</v>
      </c>
      <c r="L256">
        <v>0.28327229619026179</v>
      </c>
      <c r="M256">
        <v>0.27106228470802313</v>
      </c>
      <c r="N256">
        <v>0.41025641560554499</v>
      </c>
      <c r="O256">
        <v>0.41030114092232978</v>
      </c>
      <c r="P256">
        <v>0.42490842938423162</v>
      </c>
      <c r="Q256">
        <v>0.45909646153450012</v>
      </c>
      <c r="R256">
        <v>0.5445665717124939</v>
      </c>
      <c r="S256">
        <v>1.184326507669665</v>
      </c>
      <c r="T256">
        <v>1.216117262840271</v>
      </c>
      <c r="U256">
        <v>1.387057423591614</v>
      </c>
      <c r="V256">
        <v>1.3601506730139039</v>
      </c>
      <c r="W256">
        <v>1.196625969785474</v>
      </c>
      <c r="X256">
        <v>1.746031761169434</v>
      </c>
      <c r="Y256">
        <v>2.0976800918579102</v>
      </c>
      <c r="Z256">
        <v>2.1465648652869702</v>
      </c>
      <c r="AA256">
        <v>2.063492059707642</v>
      </c>
      <c r="AB256">
        <v>2.029304027557373</v>
      </c>
      <c r="AC256">
        <v>2.1660561561584468</v>
      </c>
      <c r="AD256">
        <v>2.168498277664185</v>
      </c>
      <c r="AE256">
        <v>2.070773458306169</v>
      </c>
      <c r="AF256">
        <v>1.7387057542800901</v>
      </c>
      <c r="AG256">
        <f t="shared" si="94"/>
        <v>79.782471683621395</v>
      </c>
      <c r="AH256">
        <f t="shared" si="95"/>
        <v>79.782471683621395</v>
      </c>
      <c r="AI256">
        <f t="shared" si="96"/>
        <v>192.07887495111623</v>
      </c>
      <c r="AJ256">
        <f t="shared" si="97"/>
        <v>191.51923064021392</v>
      </c>
      <c r="AK256">
        <f t="shared" si="98"/>
        <v>191.51923064021392</v>
      </c>
      <c r="AL256">
        <f t="shared" si="99"/>
        <v>236.55598400607704</v>
      </c>
      <c r="AM256">
        <f t="shared" si="100"/>
        <v>259.35940492898226</v>
      </c>
      <c r="AN256">
        <f t="shared" si="101"/>
        <v>255.35836568732671</v>
      </c>
      <c r="AO256">
        <f t="shared" si="102"/>
        <v>251.37820534482597</v>
      </c>
      <c r="AP256">
        <f t="shared" si="103"/>
        <v>264.49017385393381</v>
      </c>
      <c r="AQ256">
        <f t="shared" si="104"/>
        <v>262.77991754561663</v>
      </c>
      <c r="AR256">
        <f t="shared" si="105"/>
        <v>259.92949036508799</v>
      </c>
      <c r="AS256">
        <f t="shared" si="106"/>
        <v>292.42436022311449</v>
      </c>
      <c r="AT256">
        <f t="shared" si="107"/>
        <v>292.43480134831788</v>
      </c>
      <c r="AU256">
        <f t="shared" si="108"/>
        <v>295.84487283974886</v>
      </c>
      <c r="AV256">
        <f t="shared" si="109"/>
        <v>303.82606894522905</v>
      </c>
      <c r="AW256">
        <f t="shared" si="110"/>
        <v>323.77906616628167</v>
      </c>
      <c r="AX256">
        <f t="shared" si="111"/>
        <v>473.1310232154832</v>
      </c>
      <c r="AY256">
        <f t="shared" si="112"/>
        <v>480.55257501006122</v>
      </c>
      <c r="AZ256">
        <f t="shared" si="113"/>
        <v>520.4585555374623</v>
      </c>
      <c r="BA256">
        <f t="shared" si="114"/>
        <v>514.17717461509585</v>
      </c>
      <c r="BB256">
        <f t="shared" si="115"/>
        <v>476.00233264641889</v>
      </c>
      <c r="BC256">
        <f t="shared" si="116"/>
        <v>604.26111464500434</v>
      </c>
      <c r="BD256">
        <f t="shared" si="117"/>
        <v>686.35341744422908</v>
      </c>
      <c r="BE256">
        <f t="shared" si="118"/>
        <v>697.76556780124315</v>
      </c>
      <c r="BF256">
        <f t="shared" si="119"/>
        <v>678.372221338749</v>
      </c>
      <c r="BG256">
        <f t="shared" si="120"/>
        <v>670.39102523326869</v>
      </c>
      <c r="BH256">
        <f t="shared" si="121"/>
        <v>702.31580965518935</v>
      </c>
      <c r="BI256">
        <f t="shared" si="122"/>
        <v>702.88592292070393</v>
      </c>
      <c r="BJ256">
        <f t="shared" si="123"/>
        <v>680.07206384157519</v>
      </c>
      <c r="BK256">
        <f t="shared" si="124"/>
        <v>602.55085833668704</v>
      </c>
    </row>
    <row r="257" spans="1:63" x14ac:dyDescent="0.25">
      <c r="A257" s="1">
        <v>1155</v>
      </c>
      <c r="B257">
        <v>-0.50061053037643433</v>
      </c>
      <c r="C257">
        <v>-0.50061053037643433</v>
      </c>
      <c r="D257">
        <v>-1.9580745551011941E-2</v>
      </c>
      <c r="E257">
        <v>-2.1978022530674931E-2</v>
      </c>
      <c r="F257">
        <v>-1.9580745551011941E-2</v>
      </c>
      <c r="G257">
        <v>0.170940175652504</v>
      </c>
      <c r="H257">
        <v>0.26373627781867981</v>
      </c>
      <c r="I257">
        <v>0.25157099165322577</v>
      </c>
      <c r="J257">
        <v>0.24420024454593661</v>
      </c>
      <c r="K257">
        <v>0.29308503069283759</v>
      </c>
      <c r="L257">
        <v>0.28083029389381409</v>
      </c>
      <c r="M257">
        <v>0.27106228470802313</v>
      </c>
      <c r="N257">
        <v>0.4126984179019928</v>
      </c>
      <c r="O257">
        <v>0.41025641560554499</v>
      </c>
      <c r="P257">
        <v>0.42002442479133612</v>
      </c>
      <c r="Q257">
        <v>0.46153846383094788</v>
      </c>
      <c r="R257">
        <v>0.54700857400894165</v>
      </c>
      <c r="S257">
        <v>1.1794872283935549</v>
      </c>
      <c r="T257">
        <v>1.216117262840271</v>
      </c>
      <c r="U257">
        <v>1.387057423591614</v>
      </c>
      <c r="V257">
        <v>1.360195398330688</v>
      </c>
      <c r="W257">
        <v>1.194139242172241</v>
      </c>
      <c r="X257">
        <v>1.7435897588729861</v>
      </c>
      <c r="Y257">
        <v>2.0927960872650151</v>
      </c>
      <c r="Z257">
        <v>2.1465201377868648</v>
      </c>
      <c r="AA257">
        <v>2.061050176620483</v>
      </c>
      <c r="AB257">
        <v>2.029304027557373</v>
      </c>
      <c r="AC257">
        <v>2.1660561561584468</v>
      </c>
      <c r="AD257">
        <v>2.168498277664185</v>
      </c>
      <c r="AE257">
        <v>2.0683760643005371</v>
      </c>
      <c r="AF257">
        <v>1.736219026666858</v>
      </c>
      <c r="AG257">
        <f t="shared" si="94"/>
        <v>79.782471683621395</v>
      </c>
      <c r="AH257">
        <f t="shared" si="95"/>
        <v>79.782471683621395</v>
      </c>
      <c r="AI257">
        <f t="shared" si="96"/>
        <v>192.07887495111623</v>
      </c>
      <c r="AJ257">
        <f t="shared" si="97"/>
        <v>191.51923064021392</v>
      </c>
      <c r="AK257">
        <f t="shared" si="98"/>
        <v>192.07887495111623</v>
      </c>
      <c r="AL257">
        <f t="shared" si="99"/>
        <v>236.55598400607704</v>
      </c>
      <c r="AM257">
        <f t="shared" si="100"/>
        <v>258.2192340567708</v>
      </c>
      <c r="AN257">
        <f t="shared" si="101"/>
        <v>255.37924800144555</v>
      </c>
      <c r="AO257">
        <f t="shared" si="102"/>
        <v>253.65854708924888</v>
      </c>
      <c r="AP257">
        <f t="shared" si="103"/>
        <v>265.07070041524292</v>
      </c>
      <c r="AQ257">
        <f t="shared" si="104"/>
        <v>262.2098321095109</v>
      </c>
      <c r="AR257">
        <f t="shared" si="105"/>
        <v>259.92949036508799</v>
      </c>
      <c r="AS257">
        <f t="shared" si="106"/>
        <v>292.99444565922022</v>
      </c>
      <c r="AT257">
        <f t="shared" si="107"/>
        <v>292.42436022311449</v>
      </c>
      <c r="AU257">
        <f t="shared" si="108"/>
        <v>294.7047019675374</v>
      </c>
      <c r="AV257">
        <f t="shared" si="109"/>
        <v>304.39615438133478</v>
      </c>
      <c r="AW257">
        <f t="shared" si="110"/>
        <v>324.34915160238739</v>
      </c>
      <c r="AX257">
        <f t="shared" si="111"/>
        <v>472.00129346847535</v>
      </c>
      <c r="AY257">
        <f t="shared" si="112"/>
        <v>480.55257501006122</v>
      </c>
      <c r="AZ257">
        <f t="shared" si="113"/>
        <v>520.4585555374623</v>
      </c>
      <c r="BA257">
        <f t="shared" si="114"/>
        <v>514.18761574029907</v>
      </c>
      <c r="BB257">
        <f t="shared" si="115"/>
        <v>475.42180608510961</v>
      </c>
      <c r="BC257">
        <f t="shared" si="116"/>
        <v>603.6910292088985</v>
      </c>
      <c r="BD257">
        <f t="shared" si="117"/>
        <v>685.21324657201774</v>
      </c>
      <c r="BE257">
        <f t="shared" si="118"/>
        <v>697.75512616634353</v>
      </c>
      <c r="BF257">
        <f t="shared" si="119"/>
        <v>677.80216373205167</v>
      </c>
      <c r="BG257">
        <f t="shared" si="120"/>
        <v>670.39102523326869</v>
      </c>
      <c r="BH257">
        <f t="shared" si="121"/>
        <v>702.31580965518935</v>
      </c>
      <c r="BI257">
        <f t="shared" si="122"/>
        <v>702.88592292070393</v>
      </c>
      <c r="BJ257">
        <f t="shared" si="123"/>
        <v>679.51239221096034</v>
      </c>
      <c r="BK257">
        <f t="shared" si="124"/>
        <v>601.97033177537787</v>
      </c>
    </row>
    <row r="258" spans="1:63" x14ac:dyDescent="0.25">
      <c r="A258" s="1">
        <v>1156</v>
      </c>
      <c r="B258">
        <v>-0.50061053037643433</v>
      </c>
      <c r="C258">
        <v>-0.50061053037643433</v>
      </c>
      <c r="D258">
        <v>-1.953602023422718E-2</v>
      </c>
      <c r="E258">
        <v>-2.1978022530674931E-2</v>
      </c>
      <c r="F258">
        <v>-1.953602023422718E-2</v>
      </c>
      <c r="G258">
        <v>0.168542898672841</v>
      </c>
      <c r="H258">
        <v>0.26129427552223211</v>
      </c>
      <c r="I258">
        <v>0.24420024454593661</v>
      </c>
      <c r="J258">
        <v>0.24420024454593661</v>
      </c>
      <c r="K258">
        <v>0.29304030537605291</v>
      </c>
      <c r="L258">
        <v>0.27594628930091858</v>
      </c>
      <c r="M258">
        <v>0.27106228470802313</v>
      </c>
      <c r="N258">
        <v>0.4126984179019928</v>
      </c>
      <c r="O258">
        <v>0.41514042019844061</v>
      </c>
      <c r="P258">
        <v>0.41518514551522528</v>
      </c>
      <c r="Q258">
        <v>0.46153846383094788</v>
      </c>
      <c r="R258">
        <v>0.54461129702927868</v>
      </c>
      <c r="S258">
        <v>1.1794872283935549</v>
      </c>
      <c r="T258">
        <v>1.216117262840271</v>
      </c>
      <c r="U258">
        <v>1.384660146611951</v>
      </c>
      <c r="V258">
        <v>1.360195398330688</v>
      </c>
      <c r="W258">
        <v>1.194139242172241</v>
      </c>
      <c r="X258">
        <v>1.7411924818933231</v>
      </c>
      <c r="Y258">
        <v>2.0927960872650151</v>
      </c>
      <c r="Z258">
        <v>2.1465201377868648</v>
      </c>
      <c r="AA258">
        <v>2.0586080551147461</v>
      </c>
      <c r="AB258">
        <v>2.0268621444702148</v>
      </c>
      <c r="AC258">
        <v>2.1660561561584468</v>
      </c>
      <c r="AD258">
        <v>2.1660561561584468</v>
      </c>
      <c r="AE258">
        <v>2.0683760643005371</v>
      </c>
      <c r="AF258">
        <v>1.733821749687195</v>
      </c>
      <c r="AG258">
        <f t="shared" si="94"/>
        <v>79.782471683621395</v>
      </c>
      <c r="AH258">
        <f t="shared" si="95"/>
        <v>79.782471683621395</v>
      </c>
      <c r="AI258">
        <f t="shared" si="96"/>
        <v>192.08931607631965</v>
      </c>
      <c r="AJ258">
        <f t="shared" si="97"/>
        <v>191.51923064021392</v>
      </c>
      <c r="AK258">
        <f t="shared" si="98"/>
        <v>192.08931607631965</v>
      </c>
      <c r="AL258">
        <f t="shared" si="99"/>
        <v>235.99633969517473</v>
      </c>
      <c r="AM258">
        <f t="shared" si="100"/>
        <v>257.64914862066507</v>
      </c>
      <c r="AN258">
        <f t="shared" si="101"/>
        <v>253.65854708924888</v>
      </c>
      <c r="AO258">
        <f t="shared" si="102"/>
        <v>253.65854708924888</v>
      </c>
      <c r="AP258">
        <f t="shared" si="103"/>
        <v>265.06025929003954</v>
      </c>
      <c r="AQ258">
        <f t="shared" si="104"/>
        <v>261.06966123729944</v>
      </c>
      <c r="AR258">
        <f t="shared" si="105"/>
        <v>259.92949036508799</v>
      </c>
      <c r="AS258">
        <f t="shared" si="106"/>
        <v>292.99444565922022</v>
      </c>
      <c r="AT258">
        <f t="shared" si="107"/>
        <v>293.56453109532595</v>
      </c>
      <c r="AU258">
        <f t="shared" si="108"/>
        <v>293.57497222052933</v>
      </c>
      <c r="AV258">
        <f t="shared" si="109"/>
        <v>304.39615438133478</v>
      </c>
      <c r="AW258">
        <f t="shared" si="110"/>
        <v>323.78950729148511</v>
      </c>
      <c r="AX258">
        <f t="shared" si="111"/>
        <v>472.00129346847535</v>
      </c>
      <c r="AY258">
        <f t="shared" si="112"/>
        <v>480.55257501006122</v>
      </c>
      <c r="AZ258">
        <f t="shared" si="113"/>
        <v>519.8989112265599</v>
      </c>
      <c r="BA258">
        <f t="shared" si="114"/>
        <v>514.18761574029907</v>
      </c>
      <c r="BB258">
        <f t="shared" si="115"/>
        <v>475.42180608510961</v>
      </c>
      <c r="BC258">
        <f t="shared" si="116"/>
        <v>603.13138489799621</v>
      </c>
      <c r="BD258">
        <f t="shared" si="117"/>
        <v>685.21324657201774</v>
      </c>
      <c r="BE258">
        <f t="shared" si="118"/>
        <v>697.75512616634353</v>
      </c>
      <c r="BF258">
        <f t="shared" si="119"/>
        <v>677.23205046653743</v>
      </c>
      <c r="BG258">
        <f t="shared" si="120"/>
        <v>669.82096762657159</v>
      </c>
      <c r="BH258">
        <f t="shared" si="121"/>
        <v>702.31580965518935</v>
      </c>
      <c r="BI258">
        <f t="shared" si="122"/>
        <v>702.31580965518935</v>
      </c>
      <c r="BJ258">
        <f t="shared" si="123"/>
        <v>679.51239221096034</v>
      </c>
      <c r="BK258">
        <f t="shared" si="124"/>
        <v>601.41068746447559</v>
      </c>
    </row>
    <row r="259" spans="1:63" x14ac:dyDescent="0.25">
      <c r="A259" s="1">
        <v>1157</v>
      </c>
      <c r="B259">
        <v>-0.50061053037643433</v>
      </c>
      <c r="C259">
        <v>-0.50061053037643433</v>
      </c>
      <c r="D259">
        <v>-1.953602023422718E-2</v>
      </c>
      <c r="E259">
        <v>-2.1978022530674931E-2</v>
      </c>
      <c r="F259">
        <v>-2.1978022530674931E-2</v>
      </c>
      <c r="G259">
        <v>0.1758241802453995</v>
      </c>
      <c r="H259">
        <v>0.26378100313546449</v>
      </c>
      <c r="I259">
        <v>0.24908424913883209</v>
      </c>
      <c r="J259">
        <v>0.23687423765659329</v>
      </c>
      <c r="K259">
        <v>0.2905983030796051</v>
      </c>
      <c r="L259">
        <v>0.27594628930091858</v>
      </c>
      <c r="M259">
        <v>0.27106228470802313</v>
      </c>
      <c r="N259">
        <v>0.40785913862588202</v>
      </c>
      <c r="O259">
        <v>0.4126984179019928</v>
      </c>
      <c r="P259">
        <v>0.41758242249488831</v>
      </c>
      <c r="Q259">
        <v>0.45909646153450012</v>
      </c>
      <c r="R259">
        <v>0.54461129702927868</v>
      </c>
      <c r="S259">
        <v>1.1770452260971069</v>
      </c>
      <c r="T259">
        <v>1.213675260543823</v>
      </c>
      <c r="U259">
        <v>1.387057423591614</v>
      </c>
      <c r="V259">
        <v>1.3601506730139039</v>
      </c>
      <c r="W259">
        <v>1.194139242172241</v>
      </c>
      <c r="X259">
        <v>1.7411477565765381</v>
      </c>
      <c r="Y259">
        <v>2.090354204177856</v>
      </c>
      <c r="Z259">
        <v>2.144078254699707</v>
      </c>
      <c r="AA259">
        <v>2.0585633319812811</v>
      </c>
      <c r="AB259">
        <v>2.0219781398773189</v>
      </c>
      <c r="AC259">
        <v>2.1636142730712891</v>
      </c>
      <c r="AD259">
        <v>2.1660561561584468</v>
      </c>
      <c r="AE259">
        <v>2.0658894537132739</v>
      </c>
      <c r="AF259">
        <v>1.7313797473907471</v>
      </c>
      <c r="AG259">
        <f t="shared" ref="AG259:AG322" si="125">1.15*(B259*203+171)</f>
        <v>79.782471683621395</v>
      </c>
      <c r="AH259">
        <f t="shared" ref="AH259:AH322" si="126">1.15*(C259*203+171)</f>
        <v>79.782471683621395</v>
      </c>
      <c r="AI259">
        <f t="shared" ref="AI259:AI322" si="127">1.15*(D259*203+171)</f>
        <v>192.08931607631965</v>
      </c>
      <c r="AJ259">
        <f t="shared" ref="AJ259:AJ322" si="128">1.15*(E259*203+171)</f>
        <v>191.51923064021392</v>
      </c>
      <c r="AK259">
        <f t="shared" ref="AK259:AK322" si="129">1.15*(F259*203+171)</f>
        <v>191.51923064021392</v>
      </c>
      <c r="AL259">
        <f t="shared" ref="AL259:AL322" si="130">1.15*(G259*203+171)</f>
        <v>237.6961548782885</v>
      </c>
      <c r="AM259">
        <f t="shared" ref="AM259:AM322" si="131">1.15*(H259*203+171)</f>
        <v>258.22967518197413</v>
      </c>
      <c r="AN259">
        <f t="shared" ref="AN259:AN322" si="132">1.15*(I259*203+171)</f>
        <v>254.79871796146034</v>
      </c>
      <c r="AO259">
        <f t="shared" ref="AO259:AO322" si="133">1.15*(J259*203+171)</f>
        <v>251.9482907809317</v>
      </c>
      <c r="AP259">
        <f t="shared" ref="AP259:AP322" si="134">1.15*(K259*203+171)</f>
        <v>264.49017385393381</v>
      </c>
      <c r="AQ259">
        <f t="shared" ref="AQ259:AQ322" si="135">1.15*(L259*203+171)</f>
        <v>261.06966123729944</v>
      </c>
      <c r="AR259">
        <f t="shared" ref="AR259:AR322" si="136">1.15*(M259*203+171)</f>
        <v>259.92949036508799</v>
      </c>
      <c r="AS259">
        <f t="shared" ref="AS259:AS322" si="137">1.15*(N259*203+171)</f>
        <v>291.86471591221215</v>
      </c>
      <c r="AT259">
        <f t="shared" ref="AT259:AT322" si="138">1.15*(O259*203+171)</f>
        <v>292.99444565922022</v>
      </c>
      <c r="AU259">
        <f t="shared" ref="AU259:AU322" si="139">1.15*(P259*203+171)</f>
        <v>294.13461653143167</v>
      </c>
      <c r="AV259">
        <f t="shared" ref="AV259:AV322" si="140">1.15*(Q259*203+171)</f>
        <v>303.82606894522905</v>
      </c>
      <c r="AW259">
        <f t="shared" ref="AW259:AW322" si="141">1.15*(R259*203+171)</f>
        <v>323.78950729148511</v>
      </c>
      <c r="AX259">
        <f t="shared" ref="AX259:AX322" si="142">1.15*(S259*203+171)</f>
        <v>471.43120803236957</v>
      </c>
      <c r="AY259">
        <f t="shared" ref="AY259:AY322" si="143">1.15*(T259*203+171)</f>
        <v>479.98248957395543</v>
      </c>
      <c r="AZ259">
        <f t="shared" ref="AZ259:AZ322" si="144">1.15*(U259*203+171)</f>
        <v>520.4585555374623</v>
      </c>
      <c r="BA259">
        <f t="shared" ref="BA259:BA322" si="145">1.15*(V259*203+171)</f>
        <v>514.17717461509585</v>
      </c>
      <c r="BB259">
        <f t="shared" ref="BB259:BB322" si="146">1.15*(W259*203+171)</f>
        <v>475.42180608510961</v>
      </c>
      <c r="BC259">
        <f t="shared" ref="BC259:BC322" si="147">1.15*(X259*203+171)</f>
        <v>603.12094377279277</v>
      </c>
      <c r="BD259">
        <f t="shared" ref="BD259:BD322" si="148">1.15*(Y259*203+171)</f>
        <v>684.64318896532041</v>
      </c>
      <c r="BE259">
        <f t="shared" ref="BE259:BE322" si="149">1.15*(Z259*203+171)</f>
        <v>697.18506855964654</v>
      </c>
      <c r="BF259">
        <f t="shared" ref="BF259:BF322" si="150">1.15*(AA259*203+171)</f>
        <v>677.22160985103005</v>
      </c>
      <c r="BG259">
        <f t="shared" ref="BG259:BG322" si="151">1.15*(AB259*203+171)</f>
        <v>668.68079675436002</v>
      </c>
      <c r="BH259">
        <f t="shared" ref="BH259:BH322" si="152">1.15*(AC259*203+171)</f>
        <v>701.74575204849236</v>
      </c>
      <c r="BI259">
        <f t="shared" ref="BI259:BI322" si="153">1.15*(AD259*203+171)</f>
        <v>702.31580965518935</v>
      </c>
      <c r="BJ259">
        <f t="shared" ref="BJ259:BJ322" si="154">1.15*(AE259*203+171)</f>
        <v>678.93189296936373</v>
      </c>
      <c r="BK259">
        <f t="shared" ref="BK259:BK322" si="155">1.15*(AF259*203+171)</f>
        <v>600.84060202836986</v>
      </c>
    </row>
    <row r="260" spans="1:63" x14ac:dyDescent="0.25">
      <c r="A260" s="1">
        <v>1158</v>
      </c>
      <c r="B260">
        <v>-0.50061053037643433</v>
      </c>
      <c r="C260">
        <v>-0.50061053037643433</v>
      </c>
      <c r="D260">
        <v>-2.1933297213890181E-2</v>
      </c>
      <c r="E260">
        <v>-2.1978022530674931E-2</v>
      </c>
      <c r="F260">
        <v>-2.1978022530674931E-2</v>
      </c>
      <c r="G260">
        <v>0.170940175652504</v>
      </c>
      <c r="H260">
        <v>0.2588522732257843</v>
      </c>
      <c r="I260">
        <v>0.24908424913883209</v>
      </c>
      <c r="J260">
        <v>0.24420024454593661</v>
      </c>
      <c r="K260">
        <v>0.29548230767250061</v>
      </c>
      <c r="L260">
        <v>0.28083029389381409</v>
      </c>
      <c r="M260">
        <v>0.26866500772836011</v>
      </c>
      <c r="N260">
        <v>0.41021169028876031</v>
      </c>
      <c r="O260">
        <v>0.41025641560554499</v>
      </c>
      <c r="P260">
        <v>0.41514042019844061</v>
      </c>
      <c r="Q260">
        <v>0.46153846383094788</v>
      </c>
      <c r="R260">
        <v>0.5445665717124939</v>
      </c>
      <c r="S260">
        <v>1.1770005007803219</v>
      </c>
      <c r="T260">
        <v>1.213630535227038</v>
      </c>
      <c r="U260">
        <v>1.384704871928736</v>
      </c>
      <c r="V260">
        <v>1.360195398330688</v>
      </c>
      <c r="W260">
        <v>1.194139242172241</v>
      </c>
      <c r="X260">
        <v>1.736263751983643</v>
      </c>
      <c r="Y260">
        <v>2.0879120826721191</v>
      </c>
      <c r="Z260">
        <v>2.144078254699707</v>
      </c>
      <c r="AA260">
        <v>2.053724050521851</v>
      </c>
      <c r="AB260">
        <v>2.0219781398773189</v>
      </c>
      <c r="AC260">
        <v>2.1636142730712891</v>
      </c>
      <c r="AD260">
        <v>2.1660561561584468</v>
      </c>
      <c r="AE260">
        <v>2.0658894537132739</v>
      </c>
      <c r="AF260">
        <v>1.7314244727075321</v>
      </c>
      <c r="AG260">
        <f t="shared" si="125"/>
        <v>79.782471683621395</v>
      </c>
      <c r="AH260">
        <f t="shared" si="126"/>
        <v>79.782471683621395</v>
      </c>
      <c r="AI260">
        <f t="shared" si="127"/>
        <v>191.52967176541733</v>
      </c>
      <c r="AJ260">
        <f t="shared" si="128"/>
        <v>191.51923064021392</v>
      </c>
      <c r="AK260">
        <f t="shared" si="129"/>
        <v>191.51923064021392</v>
      </c>
      <c r="AL260">
        <f t="shared" si="130"/>
        <v>236.55598400607704</v>
      </c>
      <c r="AM260">
        <f t="shared" si="131"/>
        <v>257.07906318455935</v>
      </c>
      <c r="AN260">
        <f t="shared" si="132"/>
        <v>254.79871796146034</v>
      </c>
      <c r="AO260">
        <f t="shared" si="133"/>
        <v>253.65854708924888</v>
      </c>
      <c r="AP260">
        <f t="shared" si="134"/>
        <v>265.63034472614527</v>
      </c>
      <c r="AQ260">
        <f t="shared" si="135"/>
        <v>262.2098321095109</v>
      </c>
      <c r="AR260">
        <f t="shared" si="136"/>
        <v>259.36984605418564</v>
      </c>
      <c r="AS260">
        <f t="shared" si="137"/>
        <v>292.41391909791105</v>
      </c>
      <c r="AT260">
        <f t="shared" si="138"/>
        <v>292.42436022311449</v>
      </c>
      <c r="AU260">
        <f t="shared" si="139"/>
        <v>293.56453109532595</v>
      </c>
      <c r="AV260">
        <f t="shared" si="140"/>
        <v>304.39615438133478</v>
      </c>
      <c r="AW260">
        <f t="shared" si="141"/>
        <v>323.77906616628167</v>
      </c>
      <c r="AX260">
        <f t="shared" si="142"/>
        <v>471.42076690716613</v>
      </c>
      <c r="AY260">
        <f t="shared" si="143"/>
        <v>479.97204844875193</v>
      </c>
      <c r="AZ260">
        <f t="shared" si="144"/>
        <v>519.90935235176346</v>
      </c>
      <c r="BA260">
        <f t="shared" si="145"/>
        <v>514.18761574029907</v>
      </c>
      <c r="BB260">
        <f t="shared" si="146"/>
        <v>475.42180608510961</v>
      </c>
      <c r="BC260">
        <f t="shared" si="147"/>
        <v>601.98077290058143</v>
      </c>
      <c r="BD260">
        <f t="shared" si="148"/>
        <v>684.07307569980617</v>
      </c>
      <c r="BE260">
        <f t="shared" si="149"/>
        <v>697.18506855964654</v>
      </c>
      <c r="BF260">
        <f t="shared" si="150"/>
        <v>676.09187959432609</v>
      </c>
      <c r="BG260">
        <f t="shared" si="151"/>
        <v>668.68079675436002</v>
      </c>
      <c r="BH260">
        <f t="shared" si="152"/>
        <v>701.74575204849236</v>
      </c>
      <c r="BI260">
        <f t="shared" si="153"/>
        <v>702.31580965518935</v>
      </c>
      <c r="BJ260">
        <f t="shared" si="154"/>
        <v>678.93189296936373</v>
      </c>
      <c r="BK260">
        <f t="shared" si="155"/>
        <v>600.8510431535733</v>
      </c>
    </row>
    <row r="261" spans="1:63" x14ac:dyDescent="0.25">
      <c r="A261" s="1">
        <v>1159</v>
      </c>
      <c r="B261">
        <v>-0.50061053037643433</v>
      </c>
      <c r="C261">
        <v>-0.50061053037643433</v>
      </c>
      <c r="D261">
        <v>-1.953602023422718E-2</v>
      </c>
      <c r="E261">
        <v>-2.1978022530674931E-2</v>
      </c>
      <c r="F261">
        <v>-2.1978022530674931E-2</v>
      </c>
      <c r="G261">
        <v>0.170940175652504</v>
      </c>
      <c r="H261">
        <v>0.26373627781867981</v>
      </c>
      <c r="I261">
        <v>0.24908424913883209</v>
      </c>
      <c r="J261">
        <v>0.24166879161591931</v>
      </c>
      <c r="K261">
        <v>0.29543758235571588</v>
      </c>
      <c r="L261">
        <v>0.27350428700447083</v>
      </c>
      <c r="M261">
        <v>0.27350428700447083</v>
      </c>
      <c r="N261">
        <v>0.40541713632943432</v>
      </c>
      <c r="O261">
        <v>0.41514042019844061</v>
      </c>
      <c r="P261">
        <v>0.41025641560554499</v>
      </c>
      <c r="Q261">
        <v>0.45909646153450012</v>
      </c>
      <c r="R261">
        <v>0.5445665717124939</v>
      </c>
      <c r="S261">
        <v>1.1770452260971069</v>
      </c>
      <c r="T261">
        <v>1.213675260543823</v>
      </c>
      <c r="U261">
        <v>1.384570695978381</v>
      </c>
      <c r="V261">
        <v>1.3577533960342409</v>
      </c>
      <c r="W261">
        <v>1.194139242172241</v>
      </c>
      <c r="X261">
        <v>1.736263751983643</v>
      </c>
      <c r="Y261">
        <v>2.0854701995849609</v>
      </c>
      <c r="Z261">
        <v>2.1415914100605051</v>
      </c>
      <c r="AA261">
        <v>2.0512821674346919</v>
      </c>
      <c r="AB261">
        <v>2.019580745871687</v>
      </c>
      <c r="AC261">
        <v>2.158730268478394</v>
      </c>
      <c r="AD261">
        <v>2.1611721515655522</v>
      </c>
      <c r="AE261">
        <v>2.061050176620483</v>
      </c>
      <c r="AF261">
        <v>1.7289377450942991</v>
      </c>
      <c r="AG261">
        <f t="shared" si="125"/>
        <v>79.782471683621395</v>
      </c>
      <c r="AH261">
        <f t="shared" si="126"/>
        <v>79.782471683621395</v>
      </c>
      <c r="AI261">
        <f t="shared" si="127"/>
        <v>192.08931607631965</v>
      </c>
      <c r="AJ261">
        <f t="shared" si="128"/>
        <v>191.51923064021392</v>
      </c>
      <c r="AK261">
        <f t="shared" si="129"/>
        <v>191.51923064021392</v>
      </c>
      <c r="AL261">
        <f t="shared" si="130"/>
        <v>236.55598400607704</v>
      </c>
      <c r="AM261">
        <f t="shared" si="131"/>
        <v>258.2192340567708</v>
      </c>
      <c r="AN261">
        <f t="shared" si="132"/>
        <v>254.79871796146034</v>
      </c>
      <c r="AO261">
        <f t="shared" si="133"/>
        <v>253.06757940273633</v>
      </c>
      <c r="AP261">
        <f t="shared" si="134"/>
        <v>265.61990360094183</v>
      </c>
      <c r="AQ261">
        <f t="shared" si="135"/>
        <v>260.49957580119371</v>
      </c>
      <c r="AR261">
        <f t="shared" si="136"/>
        <v>260.49957580119371</v>
      </c>
      <c r="AS261">
        <f t="shared" si="137"/>
        <v>291.29463047610642</v>
      </c>
      <c r="AT261">
        <f t="shared" si="138"/>
        <v>293.56453109532595</v>
      </c>
      <c r="AU261">
        <f t="shared" si="139"/>
        <v>292.42436022311449</v>
      </c>
      <c r="AV261">
        <f t="shared" si="140"/>
        <v>303.82606894522905</v>
      </c>
      <c r="AW261">
        <f t="shared" si="141"/>
        <v>323.77906616628167</v>
      </c>
      <c r="AX261">
        <f t="shared" si="142"/>
        <v>471.43120803236957</v>
      </c>
      <c r="AY261">
        <f t="shared" si="143"/>
        <v>479.98248957395543</v>
      </c>
      <c r="AZ261">
        <f t="shared" si="144"/>
        <v>519.87802897615302</v>
      </c>
      <c r="BA261">
        <f t="shared" si="145"/>
        <v>513.61753030419356</v>
      </c>
      <c r="BB261">
        <f t="shared" si="146"/>
        <v>475.42180608510961</v>
      </c>
      <c r="BC261">
        <f t="shared" si="147"/>
        <v>601.98077290058143</v>
      </c>
      <c r="BD261">
        <f t="shared" si="148"/>
        <v>683.50301809310906</v>
      </c>
      <c r="BE261">
        <f t="shared" si="149"/>
        <v>696.60451467862492</v>
      </c>
      <c r="BF261">
        <f t="shared" si="150"/>
        <v>675.52182198762875</v>
      </c>
      <c r="BG261">
        <f t="shared" si="151"/>
        <v>668.12112512374529</v>
      </c>
      <c r="BH261">
        <f t="shared" si="152"/>
        <v>700.60558117628102</v>
      </c>
      <c r="BI261">
        <f t="shared" si="153"/>
        <v>701.17563878297813</v>
      </c>
      <c r="BJ261">
        <f t="shared" si="154"/>
        <v>677.80216373205167</v>
      </c>
      <c r="BK261">
        <f t="shared" si="155"/>
        <v>600.27051659226413</v>
      </c>
    </row>
    <row r="262" spans="1:63" x14ac:dyDescent="0.25">
      <c r="A262" s="1">
        <v>1160</v>
      </c>
      <c r="B262">
        <v>-0.50061053037643433</v>
      </c>
      <c r="C262">
        <v>-0.50061053037643433</v>
      </c>
      <c r="D262">
        <v>-1.953602023422718E-2</v>
      </c>
      <c r="E262">
        <v>-2.1978022530674931E-2</v>
      </c>
      <c r="F262">
        <v>-1.9580745551011941E-2</v>
      </c>
      <c r="G262">
        <v>0.16610089637639319</v>
      </c>
      <c r="H262">
        <v>0.26378100313546449</v>
      </c>
      <c r="I262">
        <v>0.2441555192291518</v>
      </c>
      <c r="J262">
        <v>0.24664224684238431</v>
      </c>
      <c r="K262">
        <v>0.28815630078315729</v>
      </c>
      <c r="L262">
        <v>0.28083029389381409</v>
      </c>
      <c r="M262">
        <v>0.26373627781867981</v>
      </c>
      <c r="N262">
        <v>0.40537241101264948</v>
      </c>
      <c r="O262">
        <v>0.40537241101264948</v>
      </c>
      <c r="P262">
        <v>0.4126984179019928</v>
      </c>
      <c r="Q262">
        <v>0.45909646153450012</v>
      </c>
      <c r="R262">
        <v>0.53972729243638318</v>
      </c>
      <c r="S262">
        <v>1.1770452260971069</v>
      </c>
      <c r="T262">
        <v>1.208791255950928</v>
      </c>
      <c r="U262">
        <v>1.384615421295166</v>
      </c>
      <c r="V262">
        <v>1.3577533960342409</v>
      </c>
      <c r="W262">
        <v>1.191697239875793</v>
      </c>
      <c r="X262">
        <v>1.733821749687195</v>
      </c>
      <c r="Y262">
        <v>2.0830280780792241</v>
      </c>
      <c r="Z262">
        <v>2.1416361331939702</v>
      </c>
      <c r="AA262">
        <v>2.0512821674346919</v>
      </c>
      <c r="AB262">
        <v>2.0219781398773189</v>
      </c>
      <c r="AC262">
        <v>2.158730268478394</v>
      </c>
      <c r="AD262">
        <v>2.1611721515655522</v>
      </c>
      <c r="AE262">
        <v>2.061050176620483</v>
      </c>
      <c r="AF262">
        <v>1.7289377450942991</v>
      </c>
      <c r="AG262">
        <f t="shared" si="125"/>
        <v>79.782471683621395</v>
      </c>
      <c r="AH262">
        <f t="shared" si="126"/>
        <v>79.782471683621395</v>
      </c>
      <c r="AI262">
        <f t="shared" si="127"/>
        <v>192.08931607631965</v>
      </c>
      <c r="AJ262">
        <f t="shared" si="128"/>
        <v>191.51923064021392</v>
      </c>
      <c r="AK262">
        <f t="shared" si="129"/>
        <v>192.07887495111623</v>
      </c>
      <c r="AL262">
        <f t="shared" si="130"/>
        <v>235.426254259069</v>
      </c>
      <c r="AM262">
        <f t="shared" si="131"/>
        <v>258.22967518197413</v>
      </c>
      <c r="AN262">
        <f t="shared" si="132"/>
        <v>253.64810596404547</v>
      </c>
      <c r="AO262">
        <f t="shared" si="133"/>
        <v>254.22863252535461</v>
      </c>
      <c r="AP262">
        <f t="shared" si="134"/>
        <v>263.92008841782808</v>
      </c>
      <c r="AQ262">
        <f t="shared" si="135"/>
        <v>262.2098321095109</v>
      </c>
      <c r="AR262">
        <f t="shared" si="136"/>
        <v>258.2192340567708</v>
      </c>
      <c r="AS262">
        <f t="shared" si="137"/>
        <v>291.28418935090303</v>
      </c>
      <c r="AT262">
        <f t="shared" si="138"/>
        <v>291.28418935090303</v>
      </c>
      <c r="AU262">
        <f t="shared" si="139"/>
        <v>292.99444565922022</v>
      </c>
      <c r="AV262">
        <f t="shared" si="140"/>
        <v>303.82606894522905</v>
      </c>
      <c r="AW262">
        <f t="shared" si="141"/>
        <v>322.64933641927365</v>
      </c>
      <c r="AX262">
        <f t="shared" si="142"/>
        <v>471.43120803236957</v>
      </c>
      <c r="AY262">
        <f t="shared" si="143"/>
        <v>478.84231870174409</v>
      </c>
      <c r="AZ262">
        <f t="shared" si="144"/>
        <v>519.88847010135646</v>
      </c>
      <c r="BA262">
        <f t="shared" si="145"/>
        <v>513.61753030419356</v>
      </c>
      <c r="BB262">
        <f t="shared" si="146"/>
        <v>474.85172064900382</v>
      </c>
      <c r="BC262">
        <f t="shared" si="147"/>
        <v>601.41068746447559</v>
      </c>
      <c r="BD262">
        <f t="shared" si="148"/>
        <v>682.93290482759483</v>
      </c>
      <c r="BE262">
        <f t="shared" si="149"/>
        <v>696.6149552941323</v>
      </c>
      <c r="BF262">
        <f t="shared" si="150"/>
        <v>675.52182198762875</v>
      </c>
      <c r="BG262">
        <f t="shared" si="151"/>
        <v>668.68079675436002</v>
      </c>
      <c r="BH262">
        <f t="shared" si="152"/>
        <v>700.60558117628102</v>
      </c>
      <c r="BI262">
        <f t="shared" si="153"/>
        <v>701.17563878297813</v>
      </c>
      <c r="BJ262">
        <f t="shared" si="154"/>
        <v>677.80216373205167</v>
      </c>
      <c r="BK262">
        <f t="shared" si="155"/>
        <v>600.27051659226413</v>
      </c>
    </row>
    <row r="263" spans="1:63" x14ac:dyDescent="0.25">
      <c r="A263" s="1">
        <v>1161</v>
      </c>
      <c r="B263">
        <v>-0.50061053037643433</v>
      </c>
      <c r="C263">
        <v>-0.50061053037643433</v>
      </c>
      <c r="D263">
        <v>-1.953602023422718E-2</v>
      </c>
      <c r="E263">
        <v>-2.1978022530674931E-2</v>
      </c>
      <c r="F263">
        <v>-2.1978022530674931E-2</v>
      </c>
      <c r="G263">
        <v>0.1758241802453995</v>
      </c>
      <c r="H263">
        <v>0.26129427552223211</v>
      </c>
      <c r="I263">
        <v>0.24180296756627359</v>
      </c>
      <c r="J263">
        <v>0.24420024454593661</v>
      </c>
      <c r="K263">
        <v>0.29543758235571588</v>
      </c>
      <c r="L263">
        <v>0.27350428700447083</v>
      </c>
      <c r="M263">
        <v>0.27101755939123828</v>
      </c>
      <c r="N263">
        <v>0.40537241101264948</v>
      </c>
      <c r="O263">
        <v>0.41021169028876031</v>
      </c>
      <c r="P263">
        <v>0.4126984179019928</v>
      </c>
      <c r="Q263">
        <v>0.45909646153450012</v>
      </c>
      <c r="R263">
        <v>0.53968256711959839</v>
      </c>
      <c r="S263">
        <v>1.1770005007803219</v>
      </c>
      <c r="T263">
        <v>1.208791255950928</v>
      </c>
      <c r="U263">
        <v>1.382173418998718</v>
      </c>
      <c r="V263">
        <v>1.360195398330688</v>
      </c>
      <c r="W263">
        <v>1.191697239875793</v>
      </c>
      <c r="X263">
        <v>1.7314244727075321</v>
      </c>
      <c r="Y263">
        <v>2.080586194992065</v>
      </c>
      <c r="Z263">
        <v>2.1416361331939702</v>
      </c>
      <c r="AA263">
        <v>2.0512821674346919</v>
      </c>
      <c r="AB263">
        <v>2.0219781398773189</v>
      </c>
      <c r="AC263">
        <v>2.158730268478394</v>
      </c>
      <c r="AD263">
        <v>2.1635695455711841</v>
      </c>
      <c r="AE263">
        <v>2.0586080551147461</v>
      </c>
      <c r="AF263">
        <v>1.7289377450942991</v>
      </c>
      <c r="AG263">
        <f t="shared" si="125"/>
        <v>79.782471683621395</v>
      </c>
      <c r="AH263">
        <f t="shared" si="126"/>
        <v>79.782471683621395</v>
      </c>
      <c r="AI263">
        <f t="shared" si="127"/>
        <v>192.08931607631965</v>
      </c>
      <c r="AJ263">
        <f t="shared" si="128"/>
        <v>191.51923064021392</v>
      </c>
      <c r="AK263">
        <f t="shared" si="129"/>
        <v>191.51923064021392</v>
      </c>
      <c r="AL263">
        <f t="shared" si="130"/>
        <v>237.6961548782885</v>
      </c>
      <c r="AM263">
        <f t="shared" si="131"/>
        <v>257.64914862066507</v>
      </c>
      <c r="AN263">
        <f t="shared" si="132"/>
        <v>253.09890277834657</v>
      </c>
      <c r="AO263">
        <f t="shared" si="133"/>
        <v>253.65854708924888</v>
      </c>
      <c r="AP263">
        <f t="shared" si="134"/>
        <v>265.61990360094183</v>
      </c>
      <c r="AQ263">
        <f t="shared" si="135"/>
        <v>260.49957580119371</v>
      </c>
      <c r="AR263">
        <f t="shared" si="136"/>
        <v>259.91904923988454</v>
      </c>
      <c r="AS263">
        <f t="shared" si="137"/>
        <v>291.28418935090303</v>
      </c>
      <c r="AT263">
        <f t="shared" si="138"/>
        <v>292.41391909791105</v>
      </c>
      <c r="AU263">
        <f t="shared" si="139"/>
        <v>292.99444565922022</v>
      </c>
      <c r="AV263">
        <f t="shared" si="140"/>
        <v>303.82606894522905</v>
      </c>
      <c r="AW263">
        <f t="shared" si="141"/>
        <v>322.63889529407021</v>
      </c>
      <c r="AX263">
        <f t="shared" si="142"/>
        <v>471.42076690716613</v>
      </c>
      <c r="AY263">
        <f t="shared" si="143"/>
        <v>478.84231870174409</v>
      </c>
      <c r="AZ263">
        <f t="shared" si="144"/>
        <v>519.31838466525062</v>
      </c>
      <c r="BA263">
        <f t="shared" si="145"/>
        <v>514.18761574029907</v>
      </c>
      <c r="BB263">
        <f t="shared" si="146"/>
        <v>474.85172064900382</v>
      </c>
      <c r="BC263">
        <f t="shared" si="147"/>
        <v>600.8510431535733</v>
      </c>
      <c r="BD263">
        <f t="shared" si="148"/>
        <v>682.36284722089749</v>
      </c>
      <c r="BE263">
        <f t="shared" si="149"/>
        <v>696.6149552941323</v>
      </c>
      <c r="BF263">
        <f t="shared" si="150"/>
        <v>675.52182198762875</v>
      </c>
      <c r="BG263">
        <f t="shared" si="151"/>
        <v>668.68079675436002</v>
      </c>
      <c r="BH263">
        <f t="shared" si="152"/>
        <v>700.60558117628102</v>
      </c>
      <c r="BI263">
        <f t="shared" si="153"/>
        <v>701.73531041359286</v>
      </c>
      <c r="BJ263">
        <f t="shared" si="154"/>
        <v>677.23205046653743</v>
      </c>
      <c r="BK263">
        <f t="shared" si="155"/>
        <v>600.27051659226413</v>
      </c>
    </row>
    <row r="264" spans="1:63" x14ac:dyDescent="0.25">
      <c r="A264" s="1">
        <v>1162</v>
      </c>
      <c r="B264">
        <v>-0.50061053037643433</v>
      </c>
      <c r="C264">
        <v>-0.50061053037643433</v>
      </c>
      <c r="D264">
        <v>-1.953602023422718E-2</v>
      </c>
      <c r="E264">
        <v>-2.1978022530674931E-2</v>
      </c>
      <c r="F264">
        <v>-2.1978022530674931E-2</v>
      </c>
      <c r="G264">
        <v>0.170940175652504</v>
      </c>
      <c r="H264">
        <v>0.26129427552223211</v>
      </c>
      <c r="I264">
        <v>0.24180296756627359</v>
      </c>
      <c r="J264">
        <v>0.23687423765659329</v>
      </c>
      <c r="K264">
        <v>0.29308503069283759</v>
      </c>
      <c r="L264">
        <v>0.26617828011512762</v>
      </c>
      <c r="M264">
        <v>0.25157099165322577</v>
      </c>
      <c r="N264">
        <v>0.40293040871620178</v>
      </c>
      <c r="O264">
        <v>0.40785913862588202</v>
      </c>
      <c r="P264">
        <v>0.41025641560554499</v>
      </c>
      <c r="Q264">
        <v>0.45909646153450012</v>
      </c>
      <c r="R264">
        <v>0.53968256711959839</v>
      </c>
      <c r="S264">
        <v>1.1745584984838739</v>
      </c>
      <c r="T264">
        <v>1.208791255950928</v>
      </c>
      <c r="U264">
        <v>1.384615421295166</v>
      </c>
      <c r="V264">
        <v>1.357798121351026</v>
      </c>
      <c r="W264">
        <v>1.191697239875793</v>
      </c>
      <c r="X264">
        <v>1.7313797473907471</v>
      </c>
      <c r="Y264">
        <v>2.080586194992065</v>
      </c>
      <c r="Z264">
        <v>2.1367968561011792</v>
      </c>
      <c r="AA264">
        <v>2.0512821674346919</v>
      </c>
      <c r="AB264">
        <v>2.0219781398773189</v>
      </c>
      <c r="AC264">
        <v>2.158730268478394</v>
      </c>
      <c r="AD264">
        <v>2.1612168790656572</v>
      </c>
      <c r="AE264">
        <v>2.0585633319812811</v>
      </c>
      <c r="AF264">
        <v>1.726495742797852</v>
      </c>
      <c r="AG264">
        <f t="shared" si="125"/>
        <v>79.782471683621395</v>
      </c>
      <c r="AH264">
        <f t="shared" si="126"/>
        <v>79.782471683621395</v>
      </c>
      <c r="AI264">
        <f t="shared" si="127"/>
        <v>192.08931607631965</v>
      </c>
      <c r="AJ264">
        <f t="shared" si="128"/>
        <v>191.51923064021392</v>
      </c>
      <c r="AK264">
        <f t="shared" si="129"/>
        <v>191.51923064021392</v>
      </c>
      <c r="AL264">
        <f t="shared" si="130"/>
        <v>236.55598400607704</v>
      </c>
      <c r="AM264">
        <f t="shared" si="131"/>
        <v>257.64914862066507</v>
      </c>
      <c r="AN264">
        <f t="shared" si="132"/>
        <v>253.09890277834657</v>
      </c>
      <c r="AO264">
        <f t="shared" si="133"/>
        <v>251.9482907809317</v>
      </c>
      <c r="AP264">
        <f t="shared" si="134"/>
        <v>265.07070041524292</v>
      </c>
      <c r="AQ264">
        <f t="shared" si="135"/>
        <v>258.78931949287653</v>
      </c>
      <c r="AR264">
        <f t="shared" si="136"/>
        <v>255.37924800144555</v>
      </c>
      <c r="AS264">
        <f t="shared" si="137"/>
        <v>290.71410391479731</v>
      </c>
      <c r="AT264">
        <f t="shared" si="138"/>
        <v>291.86471591221215</v>
      </c>
      <c r="AU264">
        <f t="shared" si="139"/>
        <v>292.42436022311449</v>
      </c>
      <c r="AV264">
        <f t="shared" si="140"/>
        <v>303.82606894522905</v>
      </c>
      <c r="AW264">
        <f t="shared" si="141"/>
        <v>322.63889529407021</v>
      </c>
      <c r="AX264">
        <f t="shared" si="142"/>
        <v>470.85068147106028</v>
      </c>
      <c r="AY264">
        <f t="shared" si="143"/>
        <v>478.84231870174409</v>
      </c>
      <c r="AZ264">
        <f t="shared" si="144"/>
        <v>519.88847010135646</v>
      </c>
      <c r="BA264">
        <f t="shared" si="145"/>
        <v>513.62797142939701</v>
      </c>
      <c r="BB264">
        <f t="shared" si="146"/>
        <v>474.85172064900382</v>
      </c>
      <c r="BC264">
        <f t="shared" si="147"/>
        <v>600.84060202836986</v>
      </c>
      <c r="BD264">
        <f t="shared" si="148"/>
        <v>682.36284722089749</v>
      </c>
      <c r="BE264">
        <f t="shared" si="149"/>
        <v>695.48522605682024</v>
      </c>
      <c r="BF264">
        <f t="shared" si="150"/>
        <v>675.52182198762875</v>
      </c>
      <c r="BG264">
        <f t="shared" si="151"/>
        <v>668.68079675436002</v>
      </c>
      <c r="BH264">
        <f t="shared" si="152"/>
        <v>700.60558117628102</v>
      </c>
      <c r="BI264">
        <f t="shared" si="153"/>
        <v>701.18608041787752</v>
      </c>
      <c r="BJ264">
        <f t="shared" si="154"/>
        <v>677.22160985103005</v>
      </c>
      <c r="BK264">
        <f t="shared" si="155"/>
        <v>599.70043115615852</v>
      </c>
    </row>
    <row r="265" spans="1:63" x14ac:dyDescent="0.25">
      <c r="A265" s="1">
        <v>1163</v>
      </c>
      <c r="B265">
        <v>-0.50061053037643433</v>
      </c>
      <c r="C265">
        <v>-0.50061053037643433</v>
      </c>
      <c r="D265">
        <v>-1.953602023422718E-2</v>
      </c>
      <c r="E265">
        <v>-2.1978022530674931E-2</v>
      </c>
      <c r="F265">
        <v>-1.953602023422718E-2</v>
      </c>
      <c r="G265">
        <v>0.16365889407994549</v>
      </c>
      <c r="H265">
        <v>0.24664224684238431</v>
      </c>
      <c r="I265">
        <v>0.23922678931947161</v>
      </c>
      <c r="J265">
        <v>0.24420024454593661</v>
      </c>
      <c r="K265">
        <v>0.28322757087347711</v>
      </c>
      <c r="L265">
        <v>0.26862028241157532</v>
      </c>
      <c r="M265">
        <v>0.27106228470802313</v>
      </c>
      <c r="N265">
        <v>0.40048840641975397</v>
      </c>
      <c r="O265">
        <v>0.40293040871620178</v>
      </c>
      <c r="P265">
        <v>0.40785913862588202</v>
      </c>
      <c r="Q265">
        <v>0.45909646153450012</v>
      </c>
      <c r="R265">
        <v>0.53479856252670288</v>
      </c>
      <c r="S265">
        <v>1.172205946820996</v>
      </c>
      <c r="T265">
        <v>1.2087465306341429</v>
      </c>
      <c r="U265">
        <v>1.3822181443155031</v>
      </c>
      <c r="V265">
        <v>1.355356119054578</v>
      </c>
      <c r="W265">
        <v>1.191697239875793</v>
      </c>
      <c r="X265">
        <v>1.7313797473907471</v>
      </c>
      <c r="Y265">
        <v>2.080586194992065</v>
      </c>
      <c r="Z265">
        <v>2.1367521286010742</v>
      </c>
      <c r="AA265">
        <v>2.0512821674346919</v>
      </c>
      <c r="AB265">
        <v>2.0219781398773189</v>
      </c>
      <c r="AC265">
        <v>2.1562881469726558</v>
      </c>
      <c r="AD265">
        <v>2.158730268478394</v>
      </c>
      <c r="AE265">
        <v>2.053724050521851</v>
      </c>
      <c r="AF265">
        <v>1.7216564635217411</v>
      </c>
      <c r="AG265">
        <f t="shared" si="125"/>
        <v>79.782471683621395</v>
      </c>
      <c r="AH265">
        <f t="shared" si="126"/>
        <v>79.782471683621395</v>
      </c>
      <c r="AI265">
        <f t="shared" si="127"/>
        <v>192.08931607631965</v>
      </c>
      <c r="AJ265">
        <f t="shared" si="128"/>
        <v>191.51923064021392</v>
      </c>
      <c r="AK265">
        <f t="shared" si="129"/>
        <v>192.08931607631965</v>
      </c>
      <c r="AL265">
        <f t="shared" si="130"/>
        <v>234.85616882296327</v>
      </c>
      <c r="AM265">
        <f t="shared" si="131"/>
        <v>254.22863252535461</v>
      </c>
      <c r="AN265">
        <f t="shared" si="132"/>
        <v>252.49749396663063</v>
      </c>
      <c r="AO265">
        <f t="shared" si="133"/>
        <v>253.65854708924888</v>
      </c>
      <c r="AP265">
        <f t="shared" si="134"/>
        <v>262.76947642041318</v>
      </c>
      <c r="AQ265">
        <f t="shared" si="135"/>
        <v>259.35940492898226</v>
      </c>
      <c r="AR265">
        <f t="shared" si="136"/>
        <v>259.92949036508799</v>
      </c>
      <c r="AS265">
        <f t="shared" si="137"/>
        <v>290.14401847869158</v>
      </c>
      <c r="AT265">
        <f t="shared" si="138"/>
        <v>290.71410391479731</v>
      </c>
      <c r="AU265">
        <f t="shared" si="139"/>
        <v>291.86471591221215</v>
      </c>
      <c r="AV265">
        <f t="shared" si="140"/>
        <v>303.82606894522905</v>
      </c>
      <c r="AW265">
        <f t="shared" si="141"/>
        <v>321.49872442185875</v>
      </c>
      <c r="AX265">
        <f t="shared" si="142"/>
        <v>470.30147828536144</v>
      </c>
      <c r="AY265">
        <f t="shared" si="143"/>
        <v>478.83187757654065</v>
      </c>
      <c r="AZ265">
        <f t="shared" si="144"/>
        <v>519.32882579045418</v>
      </c>
      <c r="BA265">
        <f t="shared" si="145"/>
        <v>513.05788599329117</v>
      </c>
      <c r="BB265">
        <f t="shared" si="146"/>
        <v>474.85172064900382</v>
      </c>
      <c r="BC265">
        <f t="shared" si="147"/>
        <v>600.84060202836986</v>
      </c>
      <c r="BD265">
        <f t="shared" si="148"/>
        <v>682.36284722089749</v>
      </c>
      <c r="BE265">
        <f t="shared" si="149"/>
        <v>695.47478442192073</v>
      </c>
      <c r="BF265">
        <f t="shared" si="150"/>
        <v>675.52182198762875</v>
      </c>
      <c r="BG265">
        <f t="shared" si="151"/>
        <v>668.68079675436002</v>
      </c>
      <c r="BH265">
        <f t="shared" si="152"/>
        <v>700.03546791076644</v>
      </c>
      <c r="BI265">
        <f t="shared" si="153"/>
        <v>700.60558117628102</v>
      </c>
      <c r="BJ265">
        <f t="shared" si="154"/>
        <v>676.09187959432609</v>
      </c>
      <c r="BK265">
        <f t="shared" si="155"/>
        <v>598.57070140915039</v>
      </c>
    </row>
    <row r="266" spans="1:63" x14ac:dyDescent="0.25">
      <c r="A266" s="1">
        <v>1164</v>
      </c>
      <c r="B266">
        <v>-0.50061053037643433</v>
      </c>
      <c r="C266">
        <v>-0.50061053037643433</v>
      </c>
      <c r="D266">
        <v>-1.953602023422718E-2</v>
      </c>
      <c r="E266">
        <v>-2.1978022530674931E-2</v>
      </c>
      <c r="F266">
        <v>-2.1978022530674931E-2</v>
      </c>
      <c r="G266">
        <v>0.18070818483829501</v>
      </c>
      <c r="H266">
        <v>0.25396826863288879</v>
      </c>
      <c r="I266">
        <v>0.24428969517950611</v>
      </c>
      <c r="J266">
        <v>0.24420024454593661</v>
      </c>
      <c r="K266">
        <v>0.28815630078315729</v>
      </c>
      <c r="L266">
        <v>0.27594628930091858</v>
      </c>
      <c r="M266">
        <v>0.26124955020544732</v>
      </c>
      <c r="N266">
        <v>0.39560440182685852</v>
      </c>
      <c r="O266">
        <v>0.40537241101264948</v>
      </c>
      <c r="P266">
        <v>0.40785913862588202</v>
      </c>
      <c r="Q266">
        <v>0.45665445923805242</v>
      </c>
      <c r="R266">
        <v>0.53235656023025513</v>
      </c>
      <c r="S266">
        <v>1.1745584984838739</v>
      </c>
      <c r="T266">
        <v>1.20634925365448</v>
      </c>
      <c r="U266">
        <v>1.384570695978381</v>
      </c>
      <c r="V266">
        <v>1.355311393737793</v>
      </c>
      <c r="W266">
        <v>1.186857960599683</v>
      </c>
      <c r="X266">
        <v>1.7313797473907471</v>
      </c>
      <c r="Y266">
        <v>2.075746913532635</v>
      </c>
      <c r="Z266">
        <v>2.134310245513916</v>
      </c>
      <c r="AA266">
        <v>2.0512821674346919</v>
      </c>
      <c r="AB266">
        <v>2.0219781398773189</v>
      </c>
      <c r="AC266">
        <v>2.1538909870189631</v>
      </c>
      <c r="AD266">
        <v>2.158730268478394</v>
      </c>
      <c r="AE266">
        <v>2.053768778021956</v>
      </c>
      <c r="AF266">
        <v>1.724053740501404</v>
      </c>
      <c r="AG266">
        <f t="shared" si="125"/>
        <v>79.782471683621395</v>
      </c>
      <c r="AH266">
        <f t="shared" si="126"/>
        <v>79.782471683621395</v>
      </c>
      <c r="AI266">
        <f t="shared" si="127"/>
        <v>192.08931607631965</v>
      </c>
      <c r="AJ266">
        <f t="shared" si="128"/>
        <v>191.51923064021392</v>
      </c>
      <c r="AK266">
        <f t="shared" si="129"/>
        <v>191.51923064021392</v>
      </c>
      <c r="AL266">
        <f t="shared" si="130"/>
        <v>238.83632575049995</v>
      </c>
      <c r="AM266">
        <f t="shared" si="131"/>
        <v>255.93889231234786</v>
      </c>
      <c r="AN266">
        <f t="shared" si="132"/>
        <v>253.67942933965568</v>
      </c>
      <c r="AO266">
        <f t="shared" si="133"/>
        <v>253.65854708924888</v>
      </c>
      <c r="AP266">
        <f t="shared" si="134"/>
        <v>263.92008841782808</v>
      </c>
      <c r="AQ266">
        <f t="shared" si="135"/>
        <v>261.06966123729944</v>
      </c>
      <c r="AR266">
        <f t="shared" si="136"/>
        <v>257.63870749546163</v>
      </c>
      <c r="AS266">
        <f t="shared" si="137"/>
        <v>289.00384760648012</v>
      </c>
      <c r="AT266">
        <f t="shared" si="138"/>
        <v>291.28418935090303</v>
      </c>
      <c r="AU266">
        <f t="shared" si="139"/>
        <v>291.86471591221215</v>
      </c>
      <c r="AV266">
        <f t="shared" si="140"/>
        <v>303.25598350912333</v>
      </c>
      <c r="AW266">
        <f t="shared" si="141"/>
        <v>320.92863898575303</v>
      </c>
      <c r="AX266">
        <f t="shared" si="142"/>
        <v>470.85068147106028</v>
      </c>
      <c r="AY266">
        <f t="shared" si="143"/>
        <v>478.27223326563831</v>
      </c>
      <c r="AZ266">
        <f t="shared" si="144"/>
        <v>519.87802897615302</v>
      </c>
      <c r="BA266">
        <f t="shared" si="145"/>
        <v>513.04744486808772</v>
      </c>
      <c r="BB266">
        <f t="shared" si="146"/>
        <v>473.72199090199598</v>
      </c>
      <c r="BC266">
        <f t="shared" si="147"/>
        <v>600.84060202836986</v>
      </c>
      <c r="BD266">
        <f t="shared" si="148"/>
        <v>681.23311696419353</v>
      </c>
      <c r="BE266">
        <f t="shared" si="149"/>
        <v>694.90472681522363</v>
      </c>
      <c r="BF266">
        <f t="shared" si="150"/>
        <v>675.52182198762875</v>
      </c>
      <c r="BG266">
        <f t="shared" si="151"/>
        <v>668.68079675436002</v>
      </c>
      <c r="BH266">
        <f t="shared" si="152"/>
        <v>699.47585091957683</v>
      </c>
      <c r="BI266">
        <f t="shared" si="153"/>
        <v>700.60558117628102</v>
      </c>
      <c r="BJ266">
        <f t="shared" si="154"/>
        <v>676.10232122922548</v>
      </c>
      <c r="BK266">
        <f t="shared" si="155"/>
        <v>599.13034572005267</v>
      </c>
    </row>
    <row r="267" spans="1:63" x14ac:dyDescent="0.25">
      <c r="A267" s="1">
        <v>1165</v>
      </c>
      <c r="B267">
        <v>-0.50061053037643433</v>
      </c>
      <c r="C267">
        <v>-0.50061053037643433</v>
      </c>
      <c r="D267">
        <v>-1.9580745551011941E-2</v>
      </c>
      <c r="E267">
        <v>-2.1933297213890181E-2</v>
      </c>
      <c r="F267">
        <v>-2.1978022530674931E-2</v>
      </c>
      <c r="G267">
        <v>0.16605617105960849</v>
      </c>
      <c r="H267">
        <v>0.26129427552223211</v>
      </c>
      <c r="I267">
        <v>0.2441555192291518</v>
      </c>
      <c r="J267">
        <v>0.22959295608403479</v>
      </c>
      <c r="K267">
        <v>0.28571429848670959</v>
      </c>
      <c r="L267">
        <v>0.27594628930091858</v>
      </c>
      <c r="M267">
        <v>0.26617828011512762</v>
      </c>
      <c r="N267">
        <v>0.39560440182685852</v>
      </c>
      <c r="O267">
        <v>0.40048840641975397</v>
      </c>
      <c r="P267">
        <v>0.41265369258520812</v>
      </c>
      <c r="Q267">
        <v>0.45425718225838929</v>
      </c>
      <c r="R267">
        <v>0.53235656023025513</v>
      </c>
      <c r="S267">
        <v>1.172161221504211</v>
      </c>
      <c r="T267">
        <v>1.20634925365448</v>
      </c>
      <c r="U267">
        <v>1.384615421295166</v>
      </c>
      <c r="V267">
        <v>1.355311393737793</v>
      </c>
      <c r="W267">
        <v>1.1892105122625609</v>
      </c>
      <c r="X267">
        <v>1.7313797473907471</v>
      </c>
      <c r="Y267">
        <v>2.0757021903991699</v>
      </c>
      <c r="Z267">
        <v>2.134310245513916</v>
      </c>
      <c r="AA267">
        <v>2.0512821674346919</v>
      </c>
      <c r="AB267">
        <v>2.0219781398773189</v>
      </c>
      <c r="AC267">
        <v>2.1490069824260671</v>
      </c>
      <c r="AD267">
        <v>2.158730268478394</v>
      </c>
      <c r="AE267">
        <v>2.0512821674346919</v>
      </c>
      <c r="AF267">
        <v>1.7192144612252931</v>
      </c>
      <c r="AG267">
        <f t="shared" si="125"/>
        <v>79.782471683621395</v>
      </c>
      <c r="AH267">
        <f t="shared" si="126"/>
        <v>79.782471683621395</v>
      </c>
      <c r="AI267">
        <f t="shared" si="127"/>
        <v>192.07887495111623</v>
      </c>
      <c r="AJ267">
        <f t="shared" si="128"/>
        <v>191.52967176541733</v>
      </c>
      <c r="AK267">
        <f t="shared" si="129"/>
        <v>191.51923064021392</v>
      </c>
      <c r="AL267">
        <f t="shared" si="130"/>
        <v>235.41581313386558</v>
      </c>
      <c r="AM267">
        <f t="shared" si="131"/>
        <v>257.64914862066507</v>
      </c>
      <c r="AN267">
        <f t="shared" si="132"/>
        <v>253.64810596404547</v>
      </c>
      <c r="AO267">
        <f t="shared" si="133"/>
        <v>250.24847559781793</v>
      </c>
      <c r="AP267">
        <f t="shared" si="134"/>
        <v>263.35000298172235</v>
      </c>
      <c r="AQ267">
        <f t="shared" si="135"/>
        <v>261.06966123729944</v>
      </c>
      <c r="AR267">
        <f t="shared" si="136"/>
        <v>258.78931949287653</v>
      </c>
      <c r="AS267">
        <f t="shared" si="137"/>
        <v>289.00384760648012</v>
      </c>
      <c r="AT267">
        <f t="shared" si="138"/>
        <v>290.14401847869158</v>
      </c>
      <c r="AU267">
        <f t="shared" si="139"/>
        <v>292.98400453401683</v>
      </c>
      <c r="AV267">
        <f t="shared" si="140"/>
        <v>302.69633919822098</v>
      </c>
      <c r="AW267">
        <f t="shared" si="141"/>
        <v>320.92863898575303</v>
      </c>
      <c r="AX267">
        <f t="shared" si="142"/>
        <v>470.291037160158</v>
      </c>
      <c r="AY267">
        <f t="shared" si="143"/>
        <v>478.27223326563831</v>
      </c>
      <c r="AZ267">
        <f t="shared" si="144"/>
        <v>519.88847010135646</v>
      </c>
      <c r="BA267">
        <f t="shared" si="145"/>
        <v>513.04744486808772</v>
      </c>
      <c r="BB267">
        <f t="shared" si="146"/>
        <v>474.27119408769482</v>
      </c>
      <c r="BC267">
        <f t="shared" si="147"/>
        <v>600.84060202836986</v>
      </c>
      <c r="BD267">
        <f t="shared" si="148"/>
        <v>681.22267634868615</v>
      </c>
      <c r="BE267">
        <f t="shared" si="149"/>
        <v>694.90472681522363</v>
      </c>
      <c r="BF267">
        <f t="shared" si="150"/>
        <v>675.52182198762875</v>
      </c>
      <c r="BG267">
        <f t="shared" si="151"/>
        <v>668.68079675436002</v>
      </c>
      <c r="BH267">
        <f t="shared" si="152"/>
        <v>698.33568004736526</v>
      </c>
      <c r="BI267">
        <f t="shared" si="153"/>
        <v>700.60558117628102</v>
      </c>
      <c r="BJ267">
        <f t="shared" si="154"/>
        <v>675.52182198762875</v>
      </c>
      <c r="BK267">
        <f t="shared" si="155"/>
        <v>598.00061597304466</v>
      </c>
    </row>
    <row r="268" spans="1:63" x14ac:dyDescent="0.25">
      <c r="A268" s="1">
        <v>1166</v>
      </c>
      <c r="B268">
        <v>-0.50061053037643433</v>
      </c>
      <c r="C268">
        <v>-0.50061053037643433</v>
      </c>
      <c r="D268">
        <v>-1.9580745551011941E-2</v>
      </c>
      <c r="E268">
        <v>-2.1978022530674931E-2</v>
      </c>
      <c r="F268">
        <v>-2.1978022530674931E-2</v>
      </c>
      <c r="G268">
        <v>0.170940175652504</v>
      </c>
      <c r="H268">
        <v>0.2588522732257843</v>
      </c>
      <c r="I268">
        <v>0.24428969517950611</v>
      </c>
      <c r="J268">
        <v>0.23936096526982581</v>
      </c>
      <c r="K268">
        <v>0.28815630078315729</v>
      </c>
      <c r="L268">
        <v>0.26862028241157532</v>
      </c>
      <c r="M268">
        <v>0.26373627781867981</v>
      </c>
      <c r="N268">
        <v>0.39560440182685852</v>
      </c>
      <c r="O268">
        <v>0.40293040871620178</v>
      </c>
      <c r="P268">
        <v>0.4126984179019928</v>
      </c>
      <c r="Q268">
        <v>0.45665445923805242</v>
      </c>
      <c r="R268">
        <v>0.52995928325059216</v>
      </c>
      <c r="S268">
        <v>1.1697192192077639</v>
      </c>
      <c r="T268">
        <v>1.20634925365448</v>
      </c>
      <c r="U268">
        <v>1.382173418998718</v>
      </c>
      <c r="V268">
        <v>1.355311393737793</v>
      </c>
      <c r="W268">
        <v>1.1892552375793459</v>
      </c>
      <c r="X268">
        <v>1.7313797473907471</v>
      </c>
      <c r="Y268">
        <v>2.075746913532635</v>
      </c>
      <c r="Z268">
        <v>2.1318681240081792</v>
      </c>
      <c r="AA268">
        <v>2.0512821674346919</v>
      </c>
      <c r="AB268">
        <v>2.0219781398773189</v>
      </c>
      <c r="AC268">
        <v>2.1465201377868648</v>
      </c>
      <c r="AD268">
        <v>2.1562881469726558</v>
      </c>
      <c r="AE268">
        <v>2.0512821674346919</v>
      </c>
      <c r="AF268">
        <v>1.7191697359085081</v>
      </c>
      <c r="AG268">
        <f t="shared" si="125"/>
        <v>79.782471683621395</v>
      </c>
      <c r="AH268">
        <f t="shared" si="126"/>
        <v>79.782471683621395</v>
      </c>
      <c r="AI268">
        <f t="shared" si="127"/>
        <v>192.07887495111623</v>
      </c>
      <c r="AJ268">
        <f t="shared" si="128"/>
        <v>191.51923064021392</v>
      </c>
      <c r="AK268">
        <f t="shared" si="129"/>
        <v>191.51923064021392</v>
      </c>
      <c r="AL268">
        <f t="shared" si="130"/>
        <v>236.55598400607704</v>
      </c>
      <c r="AM268">
        <f t="shared" si="131"/>
        <v>257.07906318455935</v>
      </c>
      <c r="AN268">
        <f t="shared" si="132"/>
        <v>253.67942933965568</v>
      </c>
      <c r="AO268">
        <f t="shared" si="133"/>
        <v>252.52881734224084</v>
      </c>
      <c r="AP268">
        <f t="shared" si="134"/>
        <v>263.92008841782808</v>
      </c>
      <c r="AQ268">
        <f t="shared" si="135"/>
        <v>259.35940492898226</v>
      </c>
      <c r="AR268">
        <f t="shared" si="136"/>
        <v>258.2192340567708</v>
      </c>
      <c r="AS268">
        <f t="shared" si="137"/>
        <v>289.00384760648012</v>
      </c>
      <c r="AT268">
        <f t="shared" si="138"/>
        <v>290.71410391479731</v>
      </c>
      <c r="AU268">
        <f t="shared" si="139"/>
        <v>292.99444565922022</v>
      </c>
      <c r="AV268">
        <f t="shared" si="140"/>
        <v>303.25598350912333</v>
      </c>
      <c r="AW268">
        <f t="shared" si="141"/>
        <v>320.36899467485074</v>
      </c>
      <c r="AX268">
        <f t="shared" si="142"/>
        <v>469.72095172405244</v>
      </c>
      <c r="AY268">
        <f t="shared" si="143"/>
        <v>478.27223326563831</v>
      </c>
      <c r="AZ268">
        <f t="shared" si="144"/>
        <v>519.31838466525062</v>
      </c>
      <c r="BA268">
        <f t="shared" si="145"/>
        <v>513.04744486808772</v>
      </c>
      <c r="BB268">
        <f t="shared" si="146"/>
        <v>474.28163521289827</v>
      </c>
      <c r="BC268">
        <f t="shared" si="147"/>
        <v>600.84060202836986</v>
      </c>
      <c r="BD268">
        <f t="shared" si="148"/>
        <v>681.23311696419353</v>
      </c>
      <c r="BE268">
        <f t="shared" si="149"/>
        <v>694.33461354970939</v>
      </c>
      <c r="BF268">
        <f t="shared" si="150"/>
        <v>675.52182198762875</v>
      </c>
      <c r="BG268">
        <f t="shared" si="151"/>
        <v>668.68079675436002</v>
      </c>
      <c r="BH268">
        <f t="shared" si="152"/>
        <v>697.75512616634353</v>
      </c>
      <c r="BI268">
        <f t="shared" si="153"/>
        <v>700.03546791076644</v>
      </c>
      <c r="BJ268">
        <f t="shared" si="154"/>
        <v>675.52182198762875</v>
      </c>
      <c r="BK268">
        <f t="shared" si="155"/>
        <v>597.99017484784122</v>
      </c>
    </row>
    <row r="269" spans="1:63" x14ac:dyDescent="0.25">
      <c r="A269" s="1">
        <v>1167</v>
      </c>
      <c r="B269">
        <v>-0.50061053037643433</v>
      </c>
      <c r="C269">
        <v>-0.50061053037643433</v>
      </c>
      <c r="D269">
        <v>-2.1933297213890181E-2</v>
      </c>
      <c r="E269">
        <v>-2.1978022530674931E-2</v>
      </c>
      <c r="F269">
        <v>-2.1933297213890181E-2</v>
      </c>
      <c r="G269">
        <v>0.16610089637639319</v>
      </c>
      <c r="H269">
        <v>0.25641027092933649</v>
      </c>
      <c r="I269">
        <v>0.2394056905866106</v>
      </c>
      <c r="J269">
        <v>0.2441555192291518</v>
      </c>
      <c r="K269">
        <v>0.27838829159736628</v>
      </c>
      <c r="L269">
        <v>0.26862028241157532</v>
      </c>
      <c r="M269">
        <v>0.26373627781867981</v>
      </c>
      <c r="N269">
        <v>0.39560440182685852</v>
      </c>
      <c r="O269">
        <v>0.40293040871620178</v>
      </c>
      <c r="P269">
        <v>0.4126984179019928</v>
      </c>
      <c r="Q269">
        <v>0.45181517996194159</v>
      </c>
      <c r="R269">
        <v>0.52507527865769665</v>
      </c>
      <c r="S269">
        <v>1.1697192192077639</v>
      </c>
      <c r="T269">
        <v>1.20634925365448</v>
      </c>
      <c r="U269">
        <v>1.382173418998718</v>
      </c>
      <c r="V269">
        <v>1.352869391441345</v>
      </c>
      <c r="W269">
        <v>1.18437123298645</v>
      </c>
      <c r="X269">
        <v>1.7313797473907471</v>
      </c>
      <c r="Y269">
        <v>2.078099350352864</v>
      </c>
      <c r="Z269">
        <v>2.1269841194152832</v>
      </c>
      <c r="AA269">
        <v>2.0512821674346919</v>
      </c>
      <c r="AB269">
        <v>2.019536018371582</v>
      </c>
      <c r="AC269">
        <v>2.144078254699707</v>
      </c>
      <c r="AD269">
        <v>2.153846263885498</v>
      </c>
      <c r="AE269">
        <v>2.0512821674346919</v>
      </c>
      <c r="AF269">
        <v>1.7191697359085081</v>
      </c>
      <c r="AG269">
        <f t="shared" si="125"/>
        <v>79.782471683621395</v>
      </c>
      <c r="AH269">
        <f t="shared" si="126"/>
        <v>79.782471683621395</v>
      </c>
      <c r="AI269">
        <f t="shared" si="127"/>
        <v>191.52967176541733</v>
      </c>
      <c r="AJ269">
        <f t="shared" si="128"/>
        <v>191.51923064021392</v>
      </c>
      <c r="AK269">
        <f t="shared" si="129"/>
        <v>191.52967176541733</v>
      </c>
      <c r="AL269">
        <f t="shared" si="130"/>
        <v>235.426254259069</v>
      </c>
      <c r="AM269">
        <f t="shared" si="131"/>
        <v>256.50897774845362</v>
      </c>
      <c r="AN269">
        <f t="shared" si="132"/>
        <v>252.53925846744423</v>
      </c>
      <c r="AO269">
        <f t="shared" si="133"/>
        <v>253.64810596404547</v>
      </c>
      <c r="AP269">
        <f t="shared" si="134"/>
        <v>261.63974667340517</v>
      </c>
      <c r="AQ269">
        <f t="shared" si="135"/>
        <v>259.35940492898226</v>
      </c>
      <c r="AR269">
        <f t="shared" si="136"/>
        <v>258.2192340567708</v>
      </c>
      <c r="AS269">
        <f t="shared" si="137"/>
        <v>289.00384760648012</v>
      </c>
      <c r="AT269">
        <f t="shared" si="138"/>
        <v>290.71410391479731</v>
      </c>
      <c r="AU269">
        <f t="shared" si="139"/>
        <v>292.99444565922022</v>
      </c>
      <c r="AV269">
        <f t="shared" si="140"/>
        <v>302.12625376211525</v>
      </c>
      <c r="AW269">
        <f t="shared" si="141"/>
        <v>319.22882380263928</v>
      </c>
      <c r="AX269">
        <f t="shared" si="142"/>
        <v>469.72095172405244</v>
      </c>
      <c r="AY269">
        <f t="shared" si="143"/>
        <v>478.27223326563831</v>
      </c>
      <c r="AZ269">
        <f t="shared" si="144"/>
        <v>519.31838466525062</v>
      </c>
      <c r="BA269">
        <f t="shared" si="145"/>
        <v>512.47735943198188</v>
      </c>
      <c r="BB269">
        <f t="shared" si="146"/>
        <v>473.1414643406867</v>
      </c>
      <c r="BC269">
        <f t="shared" si="147"/>
        <v>600.84060202836986</v>
      </c>
      <c r="BD269">
        <f t="shared" si="148"/>
        <v>681.78229333987599</v>
      </c>
      <c r="BE269">
        <f t="shared" si="149"/>
        <v>693.19444267749782</v>
      </c>
      <c r="BF269">
        <f t="shared" si="150"/>
        <v>675.52182198762875</v>
      </c>
      <c r="BG269">
        <f t="shared" si="151"/>
        <v>668.11068348884578</v>
      </c>
      <c r="BH269">
        <f t="shared" si="152"/>
        <v>697.18506855964654</v>
      </c>
      <c r="BI269">
        <f t="shared" si="153"/>
        <v>699.46541030406945</v>
      </c>
      <c r="BJ269">
        <f t="shared" si="154"/>
        <v>675.52182198762875</v>
      </c>
      <c r="BK269">
        <f t="shared" si="155"/>
        <v>597.99017484784122</v>
      </c>
    </row>
    <row r="270" spans="1:63" x14ac:dyDescent="0.25">
      <c r="A270" s="1">
        <v>1168</v>
      </c>
      <c r="B270">
        <v>-0.50061053037643433</v>
      </c>
      <c r="C270">
        <v>-0.50061053037643433</v>
      </c>
      <c r="D270">
        <v>-1.953602023422718E-2</v>
      </c>
      <c r="E270">
        <v>-2.1978022530674931E-2</v>
      </c>
      <c r="F270">
        <v>-1.9580745551011941E-2</v>
      </c>
      <c r="G270">
        <v>0.1758241802453995</v>
      </c>
      <c r="H270">
        <v>0.25641027092933649</v>
      </c>
      <c r="I270">
        <v>0.23922678931947161</v>
      </c>
      <c r="J270">
        <v>0.23194550774691311</v>
      </c>
      <c r="K270">
        <v>0.28083029389381409</v>
      </c>
      <c r="L270">
        <v>0.27594628930091858</v>
      </c>
      <c r="M270">
        <v>0.26617828011512762</v>
      </c>
      <c r="N270">
        <v>0.39560440182685852</v>
      </c>
      <c r="O270">
        <v>0.39804640412330627</v>
      </c>
      <c r="P270">
        <v>0.40785913862588202</v>
      </c>
      <c r="Q270">
        <v>0.45421245694160461</v>
      </c>
      <c r="R270">
        <v>0.52503055334091187</v>
      </c>
      <c r="S270">
        <v>1.1697192192077639</v>
      </c>
      <c r="T270">
        <v>1.20634925365448</v>
      </c>
      <c r="U270">
        <v>1.379731416702271</v>
      </c>
      <c r="V270">
        <v>1.352869391441345</v>
      </c>
      <c r="W270">
        <v>1.18437123298645</v>
      </c>
      <c r="X270">
        <v>1.7313350220739621</v>
      </c>
      <c r="Y270">
        <v>2.0781440734863281</v>
      </c>
      <c r="Z270">
        <v>2.124542236328125</v>
      </c>
      <c r="AA270">
        <v>2.0512821674346919</v>
      </c>
      <c r="AB270">
        <v>2.0170941352844238</v>
      </c>
      <c r="AC270">
        <v>2.1392389732402761</v>
      </c>
      <c r="AD270">
        <v>2.1538015363853931</v>
      </c>
      <c r="AE270">
        <v>2.0488400459289551</v>
      </c>
      <c r="AF270">
        <v>1.7191697359085081</v>
      </c>
      <c r="AG270">
        <f t="shared" si="125"/>
        <v>79.782471683621395</v>
      </c>
      <c r="AH270">
        <f t="shared" si="126"/>
        <v>79.782471683621395</v>
      </c>
      <c r="AI270">
        <f t="shared" si="127"/>
        <v>192.08931607631965</v>
      </c>
      <c r="AJ270">
        <f t="shared" si="128"/>
        <v>191.51923064021392</v>
      </c>
      <c r="AK270">
        <f t="shared" si="129"/>
        <v>192.07887495111623</v>
      </c>
      <c r="AL270">
        <f t="shared" si="130"/>
        <v>237.6961548782885</v>
      </c>
      <c r="AM270">
        <f t="shared" si="131"/>
        <v>256.50897774845362</v>
      </c>
      <c r="AN270">
        <f t="shared" si="132"/>
        <v>252.49749396663063</v>
      </c>
      <c r="AO270">
        <f t="shared" si="133"/>
        <v>250.79767878351683</v>
      </c>
      <c r="AP270">
        <f t="shared" si="134"/>
        <v>262.2098321095109</v>
      </c>
      <c r="AQ270">
        <f t="shared" si="135"/>
        <v>261.06966123729944</v>
      </c>
      <c r="AR270">
        <f t="shared" si="136"/>
        <v>258.78931949287653</v>
      </c>
      <c r="AS270">
        <f t="shared" si="137"/>
        <v>289.00384760648012</v>
      </c>
      <c r="AT270">
        <f t="shared" si="138"/>
        <v>289.57393304258585</v>
      </c>
      <c r="AU270">
        <f t="shared" si="139"/>
        <v>291.86471591221215</v>
      </c>
      <c r="AV270">
        <f t="shared" si="140"/>
        <v>302.6858980730176</v>
      </c>
      <c r="AW270">
        <f t="shared" si="141"/>
        <v>319.21838267743584</v>
      </c>
      <c r="AX270">
        <f t="shared" si="142"/>
        <v>469.72095172405244</v>
      </c>
      <c r="AY270">
        <f t="shared" si="143"/>
        <v>478.27223326563831</v>
      </c>
      <c r="AZ270">
        <f t="shared" si="144"/>
        <v>518.74829922914512</v>
      </c>
      <c r="BA270">
        <f t="shared" si="145"/>
        <v>512.47735943198188</v>
      </c>
      <c r="BB270">
        <f t="shared" si="146"/>
        <v>473.1414643406867</v>
      </c>
      <c r="BC270">
        <f t="shared" si="147"/>
        <v>600.83016090316642</v>
      </c>
      <c r="BD270">
        <f t="shared" si="148"/>
        <v>681.79273395538326</v>
      </c>
      <c r="BE270">
        <f t="shared" si="149"/>
        <v>692.62438507080071</v>
      </c>
      <c r="BF270">
        <f t="shared" si="150"/>
        <v>675.52182198762875</v>
      </c>
      <c r="BG270">
        <f t="shared" si="151"/>
        <v>667.54062588214867</v>
      </c>
      <c r="BH270">
        <f t="shared" si="152"/>
        <v>696.05533830294235</v>
      </c>
      <c r="BI270">
        <f t="shared" si="153"/>
        <v>699.45496866916994</v>
      </c>
      <c r="BJ270">
        <f t="shared" si="154"/>
        <v>674.95170872211452</v>
      </c>
      <c r="BK270">
        <f t="shared" si="155"/>
        <v>597.99017484784122</v>
      </c>
    </row>
    <row r="271" spans="1:63" x14ac:dyDescent="0.25">
      <c r="A271" s="1">
        <v>1169</v>
      </c>
      <c r="B271">
        <v>-0.50061053037643433</v>
      </c>
      <c r="C271">
        <v>-0.50061053037643433</v>
      </c>
      <c r="D271">
        <v>-1.953602023422718E-2</v>
      </c>
      <c r="E271">
        <v>-2.1978022530674931E-2</v>
      </c>
      <c r="F271">
        <v>-2.1978022530674931E-2</v>
      </c>
      <c r="G271">
        <v>0.1758241802453995</v>
      </c>
      <c r="H271">
        <v>0.25641027092933649</v>
      </c>
      <c r="I271">
        <v>0.24420024454593661</v>
      </c>
      <c r="J271">
        <v>0.23936096526982581</v>
      </c>
      <c r="K271">
        <v>0.28571429848670959</v>
      </c>
      <c r="L271">
        <v>0.27594628930091858</v>
      </c>
      <c r="M271">
        <v>0.25641027092933649</v>
      </c>
      <c r="N271">
        <v>0.39560440182685852</v>
      </c>
      <c r="O271">
        <v>0.40053313173653882</v>
      </c>
      <c r="P271">
        <v>0.40537241101264948</v>
      </c>
      <c r="Q271">
        <v>0.45177045464515692</v>
      </c>
      <c r="R271">
        <v>0.52503055334091187</v>
      </c>
      <c r="S271">
        <v>1.1697192192077639</v>
      </c>
      <c r="T271">
        <v>1.20634925365448</v>
      </c>
      <c r="U271">
        <v>1.379731416702271</v>
      </c>
      <c r="V271">
        <v>1.350427389144897</v>
      </c>
      <c r="W271">
        <v>1.18437123298645</v>
      </c>
      <c r="X271">
        <v>1.7289377450942991</v>
      </c>
      <c r="Y271">
        <v>2.078099350352864</v>
      </c>
      <c r="Z271">
        <v>2.124542236328125</v>
      </c>
      <c r="AA271">
        <v>2.0512821674346919</v>
      </c>
      <c r="AB271">
        <v>2.014652013778687</v>
      </c>
      <c r="AC271">
        <v>2.139194250106812</v>
      </c>
      <c r="AD271">
        <v>2.148962259292603</v>
      </c>
      <c r="AE271">
        <v>2.0488400459289551</v>
      </c>
      <c r="AF271">
        <v>1.716727733612061</v>
      </c>
      <c r="AG271">
        <f t="shared" si="125"/>
        <v>79.782471683621395</v>
      </c>
      <c r="AH271">
        <f t="shared" si="126"/>
        <v>79.782471683621395</v>
      </c>
      <c r="AI271">
        <f t="shared" si="127"/>
        <v>192.08931607631965</v>
      </c>
      <c r="AJ271">
        <f t="shared" si="128"/>
        <v>191.51923064021392</v>
      </c>
      <c r="AK271">
        <f t="shared" si="129"/>
        <v>191.51923064021392</v>
      </c>
      <c r="AL271">
        <f t="shared" si="130"/>
        <v>237.6961548782885</v>
      </c>
      <c r="AM271">
        <f t="shared" si="131"/>
        <v>256.50897774845362</v>
      </c>
      <c r="AN271">
        <f t="shared" si="132"/>
        <v>253.65854708924888</v>
      </c>
      <c r="AO271">
        <f t="shared" si="133"/>
        <v>252.52881734224084</v>
      </c>
      <c r="AP271">
        <f t="shared" si="134"/>
        <v>263.35000298172235</v>
      </c>
      <c r="AQ271">
        <f t="shared" si="135"/>
        <v>261.06966123729944</v>
      </c>
      <c r="AR271">
        <f t="shared" si="136"/>
        <v>256.50897774845362</v>
      </c>
      <c r="AS271">
        <f t="shared" si="137"/>
        <v>289.00384760648012</v>
      </c>
      <c r="AT271">
        <f t="shared" si="138"/>
        <v>290.15445960389496</v>
      </c>
      <c r="AU271">
        <f t="shared" si="139"/>
        <v>291.28418935090303</v>
      </c>
      <c r="AV271">
        <f t="shared" si="140"/>
        <v>302.11581263691187</v>
      </c>
      <c r="AW271">
        <f t="shared" si="141"/>
        <v>319.21838267743584</v>
      </c>
      <c r="AX271">
        <f t="shared" si="142"/>
        <v>469.72095172405244</v>
      </c>
      <c r="AY271">
        <f t="shared" si="143"/>
        <v>478.27223326563831</v>
      </c>
      <c r="AZ271">
        <f t="shared" si="144"/>
        <v>518.74829922914512</v>
      </c>
      <c r="BA271">
        <f t="shared" si="145"/>
        <v>511.90727399587615</v>
      </c>
      <c r="BB271">
        <f t="shared" si="146"/>
        <v>473.1414643406867</v>
      </c>
      <c r="BC271">
        <f t="shared" si="147"/>
        <v>600.27051659226413</v>
      </c>
      <c r="BD271">
        <f t="shared" si="148"/>
        <v>681.78229333987599</v>
      </c>
      <c r="BE271">
        <f t="shared" si="149"/>
        <v>692.62438507080071</v>
      </c>
      <c r="BF271">
        <f t="shared" si="150"/>
        <v>675.52182198762875</v>
      </c>
      <c r="BG271">
        <f t="shared" si="151"/>
        <v>666.97051261663444</v>
      </c>
      <c r="BH271">
        <f t="shared" si="152"/>
        <v>696.0448976874352</v>
      </c>
      <c r="BI271">
        <f t="shared" si="153"/>
        <v>698.32523943185811</v>
      </c>
      <c r="BJ271">
        <f t="shared" si="154"/>
        <v>674.95170872211452</v>
      </c>
      <c r="BK271">
        <f t="shared" si="155"/>
        <v>597.4200894117356</v>
      </c>
    </row>
    <row r="272" spans="1:63" x14ac:dyDescent="0.25">
      <c r="A272" s="1">
        <v>1170</v>
      </c>
      <c r="B272">
        <v>-0.50061053037643433</v>
      </c>
      <c r="C272">
        <v>-0.50061053037643433</v>
      </c>
      <c r="D272">
        <v>-1.953602023422718E-2</v>
      </c>
      <c r="E272">
        <v>-2.1978022530674931E-2</v>
      </c>
      <c r="F272">
        <v>-2.1978022530674931E-2</v>
      </c>
      <c r="G272">
        <v>0.170940175652504</v>
      </c>
      <c r="H272">
        <v>0.25152626633644098</v>
      </c>
      <c r="I272">
        <v>0.24420024454593661</v>
      </c>
      <c r="J272">
        <v>0.23687423765659329</v>
      </c>
      <c r="K272">
        <v>0.27843301691415112</v>
      </c>
      <c r="L272">
        <v>0.27350428700447083</v>
      </c>
      <c r="M272">
        <v>0.25889699854256898</v>
      </c>
      <c r="N272">
        <v>0.39316239953041082</v>
      </c>
      <c r="O272">
        <v>0.39804640412330627</v>
      </c>
      <c r="P272">
        <v>0.40781441330909729</v>
      </c>
      <c r="Q272">
        <v>0.44688645005226141</v>
      </c>
      <c r="R272">
        <v>0.5226332763612489</v>
      </c>
      <c r="S272">
        <v>1.1697192192077639</v>
      </c>
      <c r="T272">
        <v>1.20634925365448</v>
      </c>
      <c r="U272">
        <v>1.377289414405823</v>
      </c>
      <c r="V272">
        <v>1.3480301121652341</v>
      </c>
      <c r="W272">
        <v>1.18437123298645</v>
      </c>
      <c r="X272">
        <v>1.7289377450942991</v>
      </c>
      <c r="Y272">
        <v>2.078099350352864</v>
      </c>
      <c r="Z272">
        <v>2.124542236328125</v>
      </c>
      <c r="AA272">
        <v>2.0512821674346919</v>
      </c>
      <c r="AB272">
        <v>2.0122101306915279</v>
      </c>
      <c r="AC272">
        <v>2.139194250106812</v>
      </c>
      <c r="AD272">
        <v>2.1465201377868648</v>
      </c>
      <c r="AE272">
        <v>2.0488400459289551</v>
      </c>
      <c r="AF272">
        <v>1.716727733612061</v>
      </c>
      <c r="AG272">
        <f t="shared" si="125"/>
        <v>79.782471683621395</v>
      </c>
      <c r="AH272">
        <f t="shared" si="126"/>
        <v>79.782471683621395</v>
      </c>
      <c r="AI272">
        <f t="shared" si="127"/>
        <v>192.08931607631965</v>
      </c>
      <c r="AJ272">
        <f t="shared" si="128"/>
        <v>191.51923064021392</v>
      </c>
      <c r="AK272">
        <f t="shared" si="129"/>
        <v>191.51923064021392</v>
      </c>
      <c r="AL272">
        <f t="shared" si="130"/>
        <v>236.55598400607704</v>
      </c>
      <c r="AM272">
        <f t="shared" si="131"/>
        <v>255.36880687624213</v>
      </c>
      <c r="AN272">
        <f t="shared" si="132"/>
        <v>253.65854708924888</v>
      </c>
      <c r="AO272">
        <f t="shared" si="133"/>
        <v>251.9482907809317</v>
      </c>
      <c r="AP272">
        <f t="shared" si="134"/>
        <v>261.65018779860856</v>
      </c>
      <c r="AQ272">
        <f t="shared" si="135"/>
        <v>260.49957580119371</v>
      </c>
      <c r="AR272">
        <f t="shared" si="136"/>
        <v>257.08950430976267</v>
      </c>
      <c r="AS272">
        <f t="shared" si="137"/>
        <v>288.43376217037439</v>
      </c>
      <c r="AT272">
        <f t="shared" si="138"/>
        <v>289.57393304258585</v>
      </c>
      <c r="AU272">
        <f t="shared" si="139"/>
        <v>291.85427478700876</v>
      </c>
      <c r="AV272">
        <f t="shared" si="140"/>
        <v>300.97564176470041</v>
      </c>
      <c r="AW272">
        <f t="shared" si="141"/>
        <v>318.65873836653356</v>
      </c>
      <c r="AX272">
        <f t="shared" si="142"/>
        <v>469.72095172405244</v>
      </c>
      <c r="AY272">
        <f t="shared" si="143"/>
        <v>478.27223326563831</v>
      </c>
      <c r="AZ272">
        <f t="shared" si="144"/>
        <v>518.17821379303939</v>
      </c>
      <c r="BA272">
        <f t="shared" si="145"/>
        <v>511.34762968497381</v>
      </c>
      <c r="BB272">
        <f t="shared" si="146"/>
        <v>473.1414643406867</v>
      </c>
      <c r="BC272">
        <f t="shared" si="147"/>
        <v>600.27051659226413</v>
      </c>
      <c r="BD272">
        <f t="shared" si="148"/>
        <v>681.78229333987599</v>
      </c>
      <c r="BE272">
        <f t="shared" si="149"/>
        <v>692.62438507080071</v>
      </c>
      <c r="BF272">
        <f t="shared" si="150"/>
        <v>675.52182198762875</v>
      </c>
      <c r="BG272">
        <f t="shared" si="151"/>
        <v>666.4004550099371</v>
      </c>
      <c r="BH272">
        <f t="shared" si="152"/>
        <v>696.0448976874352</v>
      </c>
      <c r="BI272">
        <f t="shared" si="153"/>
        <v>697.75512616634353</v>
      </c>
      <c r="BJ272">
        <f t="shared" si="154"/>
        <v>674.95170872211452</v>
      </c>
      <c r="BK272">
        <f t="shared" si="155"/>
        <v>597.4200894117356</v>
      </c>
    </row>
    <row r="273" spans="1:63" x14ac:dyDescent="0.25">
      <c r="A273" s="1">
        <v>1171</v>
      </c>
      <c r="B273">
        <v>-0.50061053037643433</v>
      </c>
      <c r="C273">
        <v>-0.50061053037643433</v>
      </c>
      <c r="D273">
        <v>-1.953602023422718E-2</v>
      </c>
      <c r="E273">
        <v>-2.1978022530674931E-2</v>
      </c>
      <c r="F273">
        <v>-1.9580745551011941E-2</v>
      </c>
      <c r="G273">
        <v>0.16365889407994549</v>
      </c>
      <c r="H273">
        <v>0.25401299394967353</v>
      </c>
      <c r="I273">
        <v>0.2394056905866106</v>
      </c>
      <c r="J273">
        <v>0.23687423765659329</v>
      </c>
      <c r="K273">
        <v>0.28566957316992492</v>
      </c>
      <c r="L273">
        <v>0.26862028241157532</v>
      </c>
      <c r="M273">
        <v>0.26373627781867981</v>
      </c>
      <c r="N273">
        <v>0.3932071248471955</v>
      </c>
      <c r="O273">
        <v>0.39316239953041082</v>
      </c>
      <c r="P273">
        <v>0.40781441330909729</v>
      </c>
      <c r="Q273">
        <v>0.43956044316291809</v>
      </c>
      <c r="R273">
        <v>0.52258855104446411</v>
      </c>
      <c r="S273">
        <v>1.1697192192077639</v>
      </c>
      <c r="T273">
        <v>1.20634925365448</v>
      </c>
      <c r="U273">
        <v>1.377289414405823</v>
      </c>
      <c r="V273">
        <v>1.350427389144897</v>
      </c>
      <c r="W273">
        <v>1.18437123298645</v>
      </c>
      <c r="X273">
        <v>1.726495742797852</v>
      </c>
      <c r="Y273">
        <v>2.075746913532635</v>
      </c>
      <c r="Z273">
        <v>2.1221001148223881</v>
      </c>
      <c r="AA273">
        <v>2.0512821674346919</v>
      </c>
      <c r="AB273">
        <v>2.0073261260986328</v>
      </c>
      <c r="AC273">
        <v>2.1367521286010742</v>
      </c>
      <c r="AD273">
        <v>2.144078254699707</v>
      </c>
      <c r="AE273">
        <v>2.044000768836165</v>
      </c>
      <c r="AF273">
        <v>1.716727733612061</v>
      </c>
      <c r="AG273">
        <f t="shared" si="125"/>
        <v>79.782471683621395</v>
      </c>
      <c r="AH273">
        <f t="shared" si="126"/>
        <v>79.782471683621395</v>
      </c>
      <c r="AI273">
        <f t="shared" si="127"/>
        <v>192.08931607631965</v>
      </c>
      <c r="AJ273">
        <f t="shared" si="128"/>
        <v>191.51923064021392</v>
      </c>
      <c r="AK273">
        <f t="shared" si="129"/>
        <v>192.07887495111623</v>
      </c>
      <c r="AL273">
        <f t="shared" si="130"/>
        <v>234.85616882296327</v>
      </c>
      <c r="AM273">
        <f t="shared" si="131"/>
        <v>255.94933343755127</v>
      </c>
      <c r="AN273">
        <f t="shared" si="132"/>
        <v>252.53925846744423</v>
      </c>
      <c r="AO273">
        <f t="shared" si="133"/>
        <v>251.9482907809317</v>
      </c>
      <c r="AP273">
        <f t="shared" si="134"/>
        <v>263.33956185651897</v>
      </c>
      <c r="AQ273">
        <f t="shared" si="135"/>
        <v>259.35940492898226</v>
      </c>
      <c r="AR273">
        <f t="shared" si="136"/>
        <v>258.2192340567708</v>
      </c>
      <c r="AS273">
        <f t="shared" si="137"/>
        <v>288.44420329557778</v>
      </c>
      <c r="AT273">
        <f t="shared" si="138"/>
        <v>288.43376217037439</v>
      </c>
      <c r="AU273">
        <f t="shared" si="139"/>
        <v>291.85427478700876</v>
      </c>
      <c r="AV273">
        <f t="shared" si="140"/>
        <v>299.26538545638323</v>
      </c>
      <c r="AW273">
        <f t="shared" si="141"/>
        <v>318.64829724133011</v>
      </c>
      <c r="AX273">
        <f t="shared" si="142"/>
        <v>469.72095172405244</v>
      </c>
      <c r="AY273">
        <f t="shared" si="143"/>
        <v>478.27223326563831</v>
      </c>
      <c r="AZ273">
        <f t="shared" si="144"/>
        <v>518.17821379303939</v>
      </c>
      <c r="BA273">
        <f t="shared" si="145"/>
        <v>511.90727399587615</v>
      </c>
      <c r="BB273">
        <f t="shared" si="146"/>
        <v>473.1414643406867</v>
      </c>
      <c r="BC273">
        <f t="shared" si="147"/>
        <v>599.70043115615852</v>
      </c>
      <c r="BD273">
        <f t="shared" si="148"/>
        <v>681.23311696419353</v>
      </c>
      <c r="BE273">
        <f t="shared" si="149"/>
        <v>692.05427180528648</v>
      </c>
      <c r="BF273">
        <f t="shared" si="150"/>
        <v>675.52182198762875</v>
      </c>
      <c r="BG273">
        <f t="shared" si="151"/>
        <v>665.26028413772576</v>
      </c>
      <c r="BH273">
        <f t="shared" si="152"/>
        <v>695.47478442192073</v>
      </c>
      <c r="BI273">
        <f t="shared" si="153"/>
        <v>697.18506855964654</v>
      </c>
      <c r="BJ273">
        <f t="shared" si="154"/>
        <v>673.82197948480257</v>
      </c>
      <c r="BK273">
        <f t="shared" si="155"/>
        <v>597.4200894117356</v>
      </c>
    </row>
    <row r="274" spans="1:63" x14ac:dyDescent="0.25">
      <c r="A274" s="1">
        <v>1172</v>
      </c>
      <c r="B274">
        <v>-0.50061053037643433</v>
      </c>
      <c r="C274">
        <v>-0.50061053037643433</v>
      </c>
      <c r="D274">
        <v>-1.953602023422718E-2</v>
      </c>
      <c r="E274">
        <v>-2.1978022530674931E-2</v>
      </c>
      <c r="F274">
        <v>-2.1978022530674931E-2</v>
      </c>
      <c r="G274">
        <v>0.1758241802453995</v>
      </c>
      <c r="H274">
        <v>0.24908424913883209</v>
      </c>
      <c r="I274">
        <v>0.2320349583804826</v>
      </c>
      <c r="J274">
        <v>0.21738294460179611</v>
      </c>
      <c r="K274">
        <v>0.28083029389381409</v>
      </c>
      <c r="L274">
        <v>0.26866500772836011</v>
      </c>
      <c r="M274">
        <v>0.26373627781867981</v>
      </c>
      <c r="N274">
        <v>0.39560440182685852</v>
      </c>
      <c r="O274">
        <v>0.39316239953041082</v>
      </c>
      <c r="P274">
        <v>0.40537241101264948</v>
      </c>
      <c r="Q274">
        <v>0.44195772014258111</v>
      </c>
      <c r="R274">
        <v>0.52258855104446411</v>
      </c>
      <c r="S274">
        <v>1.172161221504211</v>
      </c>
      <c r="T274">
        <v>1.20634925365448</v>
      </c>
      <c r="U274">
        <v>1.374847412109375</v>
      </c>
      <c r="V274">
        <v>1.3479853868484499</v>
      </c>
      <c r="W274">
        <v>1.181929230690002</v>
      </c>
      <c r="X274">
        <v>1.726495742797852</v>
      </c>
      <c r="Y274">
        <v>2.0732600688934331</v>
      </c>
      <c r="Z274">
        <v>2.1221001148223881</v>
      </c>
      <c r="AA274">
        <v>2.0488400459289551</v>
      </c>
      <c r="AB274">
        <v>2.0072813985985278</v>
      </c>
      <c r="AC274">
        <v>2.1367521286010742</v>
      </c>
      <c r="AD274">
        <v>2.144078254699707</v>
      </c>
      <c r="AE274">
        <v>2.04395604133606</v>
      </c>
      <c r="AF274">
        <v>1.716727733612061</v>
      </c>
      <c r="AG274">
        <f t="shared" si="125"/>
        <v>79.782471683621395</v>
      </c>
      <c r="AH274">
        <f t="shared" si="126"/>
        <v>79.782471683621395</v>
      </c>
      <c r="AI274">
        <f t="shared" si="127"/>
        <v>192.08931607631965</v>
      </c>
      <c r="AJ274">
        <f t="shared" si="128"/>
        <v>191.51923064021392</v>
      </c>
      <c r="AK274">
        <f t="shared" si="129"/>
        <v>191.51923064021392</v>
      </c>
      <c r="AL274">
        <f t="shared" si="130"/>
        <v>237.6961548782885</v>
      </c>
      <c r="AM274">
        <f t="shared" si="131"/>
        <v>254.79871796146034</v>
      </c>
      <c r="AN274">
        <f t="shared" si="132"/>
        <v>250.81856103392366</v>
      </c>
      <c r="AO274">
        <f t="shared" si="133"/>
        <v>247.39804841728929</v>
      </c>
      <c r="AP274">
        <f t="shared" si="134"/>
        <v>262.2098321095109</v>
      </c>
      <c r="AQ274">
        <f t="shared" si="135"/>
        <v>259.36984605418564</v>
      </c>
      <c r="AR274">
        <f t="shared" si="136"/>
        <v>258.2192340567708</v>
      </c>
      <c r="AS274">
        <f t="shared" si="137"/>
        <v>289.00384760648012</v>
      </c>
      <c r="AT274">
        <f t="shared" si="138"/>
        <v>288.43376217037439</v>
      </c>
      <c r="AU274">
        <f t="shared" si="139"/>
        <v>291.28418935090303</v>
      </c>
      <c r="AV274">
        <f t="shared" si="140"/>
        <v>299.82502976728551</v>
      </c>
      <c r="AW274">
        <f t="shared" si="141"/>
        <v>318.64829724133011</v>
      </c>
      <c r="AX274">
        <f t="shared" si="142"/>
        <v>470.291037160158</v>
      </c>
      <c r="AY274">
        <f t="shared" si="143"/>
        <v>478.27223326563831</v>
      </c>
      <c r="AZ274">
        <f t="shared" si="144"/>
        <v>517.60812835693355</v>
      </c>
      <c r="BA274">
        <f t="shared" si="145"/>
        <v>511.3371885597706</v>
      </c>
      <c r="BB274">
        <f t="shared" si="146"/>
        <v>472.57137890458091</v>
      </c>
      <c r="BC274">
        <f t="shared" si="147"/>
        <v>599.70043115615852</v>
      </c>
      <c r="BD274">
        <f t="shared" si="148"/>
        <v>680.65256308317191</v>
      </c>
      <c r="BE274">
        <f t="shared" si="149"/>
        <v>692.05427180528648</v>
      </c>
      <c r="BF274">
        <f t="shared" si="150"/>
        <v>674.95170872211452</v>
      </c>
      <c r="BG274">
        <f t="shared" si="151"/>
        <v>665.24984250282625</v>
      </c>
      <c r="BH274">
        <f t="shared" si="152"/>
        <v>695.47478442192073</v>
      </c>
      <c r="BI274">
        <f t="shared" si="153"/>
        <v>697.18506855964654</v>
      </c>
      <c r="BJ274">
        <f t="shared" si="154"/>
        <v>673.81153784990317</v>
      </c>
      <c r="BK274">
        <f t="shared" si="155"/>
        <v>597.4200894117356</v>
      </c>
    </row>
    <row r="275" spans="1:63" x14ac:dyDescent="0.25">
      <c r="A275" s="1">
        <v>1173</v>
      </c>
      <c r="B275">
        <v>-0.50061053037643433</v>
      </c>
      <c r="C275">
        <v>-0.50061053037643433</v>
      </c>
      <c r="D275">
        <v>-1.953602023422718E-2</v>
      </c>
      <c r="E275">
        <v>-2.1978022530674931E-2</v>
      </c>
      <c r="F275">
        <v>-2.1978022530674931E-2</v>
      </c>
      <c r="G275">
        <v>0.16605617105960849</v>
      </c>
      <c r="H275">
        <v>0.24659752152559961</v>
      </c>
      <c r="I275">
        <v>0.23194550774691311</v>
      </c>
      <c r="J275">
        <v>0.2344322353601456</v>
      </c>
      <c r="K275">
        <v>0.27838829159736628</v>
      </c>
      <c r="L275">
        <v>0.26862028241157532</v>
      </c>
      <c r="M275">
        <v>0.26617828011512762</v>
      </c>
      <c r="N275">
        <v>0.39316239953041082</v>
      </c>
      <c r="O275">
        <v>0.39311767421362598</v>
      </c>
      <c r="P275">
        <v>0.40048840641975397</v>
      </c>
      <c r="Q275">
        <v>0.43467643857002258</v>
      </c>
      <c r="R275">
        <v>0.52014654874801636</v>
      </c>
      <c r="S275">
        <v>1.1697192192077639</v>
      </c>
      <c r="T275">
        <v>1.20634925365448</v>
      </c>
      <c r="U275">
        <v>1.374847412109375</v>
      </c>
      <c r="V275">
        <v>1.345543384552002</v>
      </c>
      <c r="W275">
        <v>1.18437123298645</v>
      </c>
      <c r="X275">
        <v>1.724098465818189</v>
      </c>
      <c r="Y275">
        <v>2.0732600688934331</v>
      </c>
      <c r="Z275">
        <v>2.119658231735229</v>
      </c>
      <c r="AA275">
        <v>2.0463981628417969</v>
      </c>
      <c r="AB275">
        <v>2.0048392814594309</v>
      </c>
      <c r="AC275">
        <v>2.1367521286010742</v>
      </c>
      <c r="AD275">
        <v>2.1416361331939702</v>
      </c>
      <c r="AE275">
        <v>2.04395604133606</v>
      </c>
      <c r="AF275">
        <v>1.716727733612061</v>
      </c>
      <c r="AG275">
        <f t="shared" si="125"/>
        <v>79.782471683621395</v>
      </c>
      <c r="AH275">
        <f t="shared" si="126"/>
        <v>79.782471683621395</v>
      </c>
      <c r="AI275">
        <f t="shared" si="127"/>
        <v>192.08931607631965</v>
      </c>
      <c r="AJ275">
        <f t="shared" si="128"/>
        <v>191.51923064021392</v>
      </c>
      <c r="AK275">
        <f t="shared" si="129"/>
        <v>191.51923064021392</v>
      </c>
      <c r="AL275">
        <f t="shared" si="130"/>
        <v>235.41581313386558</v>
      </c>
      <c r="AM275">
        <f t="shared" si="131"/>
        <v>254.2181914001512</v>
      </c>
      <c r="AN275">
        <f t="shared" si="132"/>
        <v>250.79767878351683</v>
      </c>
      <c r="AO275">
        <f t="shared" si="133"/>
        <v>251.37820534482597</v>
      </c>
      <c r="AP275">
        <f t="shared" si="134"/>
        <v>261.63974667340517</v>
      </c>
      <c r="AQ275">
        <f t="shared" si="135"/>
        <v>259.35940492898226</v>
      </c>
      <c r="AR275">
        <f t="shared" si="136"/>
        <v>258.78931949287653</v>
      </c>
      <c r="AS275">
        <f t="shared" si="137"/>
        <v>288.43376217037439</v>
      </c>
      <c r="AT275">
        <f t="shared" si="138"/>
        <v>288.42332104517095</v>
      </c>
      <c r="AU275">
        <f t="shared" si="139"/>
        <v>290.14401847869158</v>
      </c>
      <c r="AV275">
        <f t="shared" si="140"/>
        <v>298.12521458417177</v>
      </c>
      <c r="AW275">
        <f t="shared" si="141"/>
        <v>318.07821180522438</v>
      </c>
      <c r="AX275">
        <f t="shared" si="142"/>
        <v>469.72095172405244</v>
      </c>
      <c r="AY275">
        <f t="shared" si="143"/>
        <v>478.27223326563831</v>
      </c>
      <c r="AZ275">
        <f t="shared" si="144"/>
        <v>517.60812835693355</v>
      </c>
      <c r="BA275">
        <f t="shared" si="145"/>
        <v>510.76710312366481</v>
      </c>
      <c r="BB275">
        <f t="shared" si="146"/>
        <v>473.1414643406867</v>
      </c>
      <c r="BC275">
        <f t="shared" si="147"/>
        <v>599.14078684525623</v>
      </c>
      <c r="BD275">
        <f t="shared" si="148"/>
        <v>680.65256308317191</v>
      </c>
      <c r="BE275">
        <f t="shared" si="149"/>
        <v>691.48421419858914</v>
      </c>
      <c r="BF275">
        <f t="shared" si="150"/>
        <v>674.38165111541741</v>
      </c>
      <c r="BG275">
        <f t="shared" si="151"/>
        <v>664.67973025670415</v>
      </c>
      <c r="BH275">
        <f t="shared" si="152"/>
        <v>695.47478442192073</v>
      </c>
      <c r="BI275">
        <f t="shared" si="153"/>
        <v>696.6149552941323</v>
      </c>
      <c r="BJ275">
        <f t="shared" si="154"/>
        <v>673.81153784990317</v>
      </c>
      <c r="BK275">
        <f t="shared" si="155"/>
        <v>597.4200894117356</v>
      </c>
    </row>
    <row r="276" spans="1:63" x14ac:dyDescent="0.25">
      <c r="A276" s="1">
        <v>1174</v>
      </c>
      <c r="B276">
        <v>-0.50061053037643433</v>
      </c>
      <c r="C276">
        <v>-0.50061053037643433</v>
      </c>
      <c r="D276">
        <v>-2.1933297213890181E-2</v>
      </c>
      <c r="E276">
        <v>-2.1978022530674931E-2</v>
      </c>
      <c r="F276">
        <v>-2.1978022530674931E-2</v>
      </c>
      <c r="G276">
        <v>0.1660114457428237</v>
      </c>
      <c r="H276">
        <v>0.25401299394967353</v>
      </c>
      <c r="I276">
        <v>0.23696368829016279</v>
      </c>
      <c r="J276">
        <v>0.2344322353601456</v>
      </c>
      <c r="K276">
        <v>0.28571429848670959</v>
      </c>
      <c r="L276">
        <v>0.26862028241157532</v>
      </c>
      <c r="M276">
        <v>0.26373627781867981</v>
      </c>
      <c r="N276">
        <v>0.39316239953041082</v>
      </c>
      <c r="O276">
        <v>0.39316239953041082</v>
      </c>
      <c r="P276">
        <v>0.40288568339941699</v>
      </c>
      <c r="Q276">
        <v>0.43711844086647028</v>
      </c>
      <c r="R276">
        <v>0.52014654874801636</v>
      </c>
      <c r="S276">
        <v>1.1697192192077639</v>
      </c>
      <c r="T276">
        <v>1.20634925365448</v>
      </c>
      <c r="U276">
        <v>1.374847412109375</v>
      </c>
      <c r="V276">
        <v>1.345543384552002</v>
      </c>
      <c r="W276">
        <v>1.181929230690002</v>
      </c>
      <c r="X276">
        <v>1.724053740501404</v>
      </c>
      <c r="Y276">
        <v>2.070818185806274</v>
      </c>
      <c r="Z276">
        <v>2.1172608377295972</v>
      </c>
      <c r="AA276">
        <v>2.044000768836165</v>
      </c>
      <c r="AB276">
        <v>2.0024421215057369</v>
      </c>
      <c r="AC276">
        <v>2.134265518013811</v>
      </c>
      <c r="AD276">
        <v>2.139194250106812</v>
      </c>
      <c r="AE276">
        <v>2.0463534353416919</v>
      </c>
      <c r="AF276">
        <v>1.716727733612061</v>
      </c>
      <c r="AG276">
        <f t="shared" si="125"/>
        <v>79.782471683621395</v>
      </c>
      <c r="AH276">
        <f t="shared" si="126"/>
        <v>79.782471683621395</v>
      </c>
      <c r="AI276">
        <f t="shared" si="127"/>
        <v>191.52967176541733</v>
      </c>
      <c r="AJ276">
        <f t="shared" si="128"/>
        <v>191.51923064021392</v>
      </c>
      <c r="AK276">
        <f t="shared" si="129"/>
        <v>191.51923064021392</v>
      </c>
      <c r="AL276">
        <f t="shared" si="130"/>
        <v>235.40537200866217</v>
      </c>
      <c r="AM276">
        <f t="shared" si="131"/>
        <v>255.94933343755127</v>
      </c>
      <c r="AN276">
        <f t="shared" si="132"/>
        <v>251.96917303133847</v>
      </c>
      <c r="AO276">
        <f t="shared" si="133"/>
        <v>251.37820534482597</v>
      </c>
      <c r="AP276">
        <f t="shared" si="134"/>
        <v>263.35000298172235</v>
      </c>
      <c r="AQ276">
        <f t="shared" si="135"/>
        <v>259.35940492898226</v>
      </c>
      <c r="AR276">
        <f t="shared" si="136"/>
        <v>258.2192340567708</v>
      </c>
      <c r="AS276">
        <f t="shared" si="137"/>
        <v>288.43376217037439</v>
      </c>
      <c r="AT276">
        <f t="shared" si="138"/>
        <v>288.43376217037439</v>
      </c>
      <c r="AU276">
        <f t="shared" si="139"/>
        <v>290.70366278959386</v>
      </c>
      <c r="AV276">
        <f t="shared" si="140"/>
        <v>298.6953000202775</v>
      </c>
      <c r="AW276">
        <f t="shared" si="141"/>
        <v>318.07821180522438</v>
      </c>
      <c r="AX276">
        <f t="shared" si="142"/>
        <v>469.72095172405244</v>
      </c>
      <c r="AY276">
        <f t="shared" si="143"/>
        <v>478.27223326563831</v>
      </c>
      <c r="AZ276">
        <f t="shared" si="144"/>
        <v>517.60812835693355</v>
      </c>
      <c r="BA276">
        <f t="shared" si="145"/>
        <v>510.76710312366481</v>
      </c>
      <c r="BB276">
        <f t="shared" si="146"/>
        <v>472.57137890458091</v>
      </c>
      <c r="BC276">
        <f t="shared" si="147"/>
        <v>599.13034572005267</v>
      </c>
      <c r="BD276">
        <f t="shared" si="148"/>
        <v>680.08250547647458</v>
      </c>
      <c r="BE276">
        <f t="shared" si="149"/>
        <v>690.92454256797441</v>
      </c>
      <c r="BF276">
        <f t="shared" si="150"/>
        <v>673.82197948480257</v>
      </c>
      <c r="BG276">
        <f t="shared" si="151"/>
        <v>664.12011326551419</v>
      </c>
      <c r="BH276">
        <f t="shared" si="152"/>
        <v>694.89428518032412</v>
      </c>
      <c r="BI276">
        <f t="shared" si="153"/>
        <v>696.0448976874352</v>
      </c>
      <c r="BJ276">
        <f t="shared" si="154"/>
        <v>674.3712094805179</v>
      </c>
      <c r="BK276">
        <f t="shared" si="155"/>
        <v>597.4200894117356</v>
      </c>
    </row>
    <row r="277" spans="1:63" x14ac:dyDescent="0.25">
      <c r="A277" s="1">
        <v>1175</v>
      </c>
      <c r="B277">
        <v>-0.50061053037643433</v>
      </c>
      <c r="C277">
        <v>-0.50061053037643433</v>
      </c>
      <c r="D277">
        <v>-1.953602023422718E-2</v>
      </c>
      <c r="E277">
        <v>-2.1978022530674931E-2</v>
      </c>
      <c r="F277">
        <v>-2.1978022530674931E-2</v>
      </c>
      <c r="G277">
        <v>0.170940175652504</v>
      </c>
      <c r="H277">
        <v>0.25152626633644098</v>
      </c>
      <c r="I277">
        <v>0.2344322353601456</v>
      </c>
      <c r="J277">
        <v>0.23927151463625629</v>
      </c>
      <c r="K277">
        <v>0.27838829159736628</v>
      </c>
      <c r="L277">
        <v>0.26373627781867981</v>
      </c>
      <c r="M277">
        <v>0.25396826863288879</v>
      </c>
      <c r="N277">
        <v>0.38827839493751531</v>
      </c>
      <c r="O277">
        <v>0.39316239953041082</v>
      </c>
      <c r="P277">
        <v>0.40048840641975397</v>
      </c>
      <c r="Q277">
        <v>0.43711844086647028</v>
      </c>
      <c r="R277">
        <v>0.5177045464515686</v>
      </c>
      <c r="S277">
        <v>1.1697192192077639</v>
      </c>
      <c r="T277">
        <v>1.20634925365448</v>
      </c>
      <c r="U277">
        <v>1.374847412109375</v>
      </c>
      <c r="V277">
        <v>1.3479406615316649</v>
      </c>
      <c r="W277">
        <v>1.181929230690002</v>
      </c>
      <c r="X277">
        <v>1.7216117382049561</v>
      </c>
      <c r="Y277">
        <v>2.070818185806274</v>
      </c>
      <c r="Z277">
        <v>2.119613504235125</v>
      </c>
      <c r="AA277">
        <v>2.0415141582489009</v>
      </c>
      <c r="AB277">
        <v>2</v>
      </c>
      <c r="AC277">
        <v>2.134310245513916</v>
      </c>
      <c r="AD277">
        <v>2.1367521286010742</v>
      </c>
      <c r="AE277">
        <v>2.044000768836165</v>
      </c>
      <c r="AF277">
        <v>1.716727733612061</v>
      </c>
      <c r="AG277">
        <f t="shared" si="125"/>
        <v>79.782471683621395</v>
      </c>
      <c r="AH277">
        <f t="shared" si="126"/>
        <v>79.782471683621395</v>
      </c>
      <c r="AI277">
        <f t="shared" si="127"/>
        <v>192.08931607631965</v>
      </c>
      <c r="AJ277">
        <f t="shared" si="128"/>
        <v>191.51923064021392</v>
      </c>
      <c r="AK277">
        <f t="shared" si="129"/>
        <v>191.51923064021392</v>
      </c>
      <c r="AL277">
        <f t="shared" si="130"/>
        <v>236.55598400607704</v>
      </c>
      <c r="AM277">
        <f t="shared" si="131"/>
        <v>255.36880687624213</v>
      </c>
      <c r="AN277">
        <f t="shared" si="132"/>
        <v>251.37820534482597</v>
      </c>
      <c r="AO277">
        <f t="shared" si="133"/>
        <v>252.50793509183401</v>
      </c>
      <c r="AP277">
        <f t="shared" si="134"/>
        <v>261.63974667340517</v>
      </c>
      <c r="AQ277">
        <f t="shared" si="135"/>
        <v>258.2192340567708</v>
      </c>
      <c r="AR277">
        <f t="shared" si="136"/>
        <v>255.93889231234786</v>
      </c>
      <c r="AS277">
        <f t="shared" si="137"/>
        <v>287.29359129816294</v>
      </c>
      <c r="AT277">
        <f t="shared" si="138"/>
        <v>288.43376217037439</v>
      </c>
      <c r="AU277">
        <f t="shared" si="139"/>
        <v>290.14401847869158</v>
      </c>
      <c r="AV277">
        <f t="shared" si="140"/>
        <v>298.6953000202775</v>
      </c>
      <c r="AW277">
        <f t="shared" si="141"/>
        <v>317.50812636911866</v>
      </c>
      <c r="AX277">
        <f t="shared" si="142"/>
        <v>469.72095172405244</v>
      </c>
      <c r="AY277">
        <f t="shared" si="143"/>
        <v>478.27223326563831</v>
      </c>
      <c r="AZ277">
        <f t="shared" si="144"/>
        <v>517.60812835693355</v>
      </c>
      <c r="BA277">
        <f t="shared" si="145"/>
        <v>511.32674743456715</v>
      </c>
      <c r="BB277">
        <f t="shared" si="146"/>
        <v>472.57137890458091</v>
      </c>
      <c r="BC277">
        <f t="shared" si="147"/>
        <v>598.56026028394695</v>
      </c>
      <c r="BD277">
        <f t="shared" si="148"/>
        <v>680.08250547647458</v>
      </c>
      <c r="BE277">
        <f t="shared" si="149"/>
        <v>691.47377256368986</v>
      </c>
      <c r="BF277">
        <f t="shared" si="150"/>
        <v>673.24148024320584</v>
      </c>
      <c r="BG277">
        <f t="shared" si="151"/>
        <v>663.55</v>
      </c>
      <c r="BH277">
        <f t="shared" si="152"/>
        <v>694.90472681522363</v>
      </c>
      <c r="BI277">
        <f t="shared" si="153"/>
        <v>695.47478442192073</v>
      </c>
      <c r="BJ277">
        <f t="shared" si="154"/>
        <v>673.82197948480257</v>
      </c>
      <c r="BK277">
        <f t="shared" si="155"/>
        <v>597.4200894117356</v>
      </c>
    </row>
    <row r="278" spans="1:63" x14ac:dyDescent="0.25">
      <c r="A278" s="1">
        <v>1176</v>
      </c>
      <c r="B278">
        <v>-0.50061053037643433</v>
      </c>
      <c r="C278">
        <v>-0.50061053037643433</v>
      </c>
      <c r="D278">
        <v>-1.953602023422718E-2</v>
      </c>
      <c r="E278">
        <v>-2.1978022530674931E-2</v>
      </c>
      <c r="F278">
        <v>-1.9580745551011941E-2</v>
      </c>
      <c r="G278">
        <v>0.18315018713474271</v>
      </c>
      <c r="H278">
        <v>0.2588522732257843</v>
      </c>
      <c r="I278">
        <v>0.23691896297337811</v>
      </c>
      <c r="J278">
        <v>0.22466422617435461</v>
      </c>
      <c r="K278">
        <v>0.27838829159736628</v>
      </c>
      <c r="L278">
        <v>0.26617828011512762</v>
      </c>
      <c r="M278">
        <v>0.24664224684238431</v>
      </c>
      <c r="N278">
        <v>0.39067567191717828</v>
      </c>
      <c r="O278">
        <v>0.38588111795785218</v>
      </c>
      <c r="P278">
        <v>0.39804640412330627</v>
      </c>
      <c r="Q278">
        <v>0.43223443627357477</v>
      </c>
      <c r="R278">
        <v>0.5177045464515686</v>
      </c>
      <c r="S278">
        <v>1.1697192192077639</v>
      </c>
      <c r="T278">
        <v>1.203907251358032</v>
      </c>
      <c r="U278">
        <v>1.374847412109375</v>
      </c>
      <c r="V278">
        <v>1.345543384552002</v>
      </c>
      <c r="W278">
        <v>1.181929230690002</v>
      </c>
      <c r="X278">
        <v>1.7191697359085081</v>
      </c>
      <c r="Y278">
        <v>2.070818185806274</v>
      </c>
      <c r="Z278">
        <v>2.119613504235125</v>
      </c>
      <c r="AA278">
        <v>2.0390720367431641</v>
      </c>
      <c r="AB278">
        <v>2</v>
      </c>
      <c r="AC278">
        <v>2.134310245513916</v>
      </c>
      <c r="AD278">
        <v>2.1367521286010742</v>
      </c>
      <c r="AE278">
        <v>2.044000768836165</v>
      </c>
      <c r="AF278">
        <v>1.714285731315613</v>
      </c>
      <c r="AG278">
        <f t="shared" si="125"/>
        <v>79.782471683621395</v>
      </c>
      <c r="AH278">
        <f t="shared" si="126"/>
        <v>79.782471683621395</v>
      </c>
      <c r="AI278">
        <f t="shared" si="127"/>
        <v>192.08931607631965</v>
      </c>
      <c r="AJ278">
        <f t="shared" si="128"/>
        <v>191.51923064021392</v>
      </c>
      <c r="AK278">
        <f t="shared" si="129"/>
        <v>192.07887495111623</v>
      </c>
      <c r="AL278">
        <f t="shared" si="130"/>
        <v>239.40641118660568</v>
      </c>
      <c r="AM278">
        <f t="shared" si="131"/>
        <v>257.07906318455935</v>
      </c>
      <c r="AN278">
        <f t="shared" si="132"/>
        <v>251.95873190613511</v>
      </c>
      <c r="AO278">
        <f t="shared" si="133"/>
        <v>249.09786360040306</v>
      </c>
      <c r="AP278">
        <f t="shared" si="134"/>
        <v>261.63974667340517</v>
      </c>
      <c r="AQ278">
        <f t="shared" si="135"/>
        <v>258.78931949287653</v>
      </c>
      <c r="AR278">
        <f t="shared" si="136"/>
        <v>254.22863252535461</v>
      </c>
      <c r="AS278">
        <f t="shared" si="137"/>
        <v>287.85323560906522</v>
      </c>
      <c r="AT278">
        <f t="shared" si="138"/>
        <v>286.73394698726054</v>
      </c>
      <c r="AU278">
        <f t="shared" si="139"/>
        <v>289.57393304258585</v>
      </c>
      <c r="AV278">
        <f t="shared" si="140"/>
        <v>297.55512914806604</v>
      </c>
      <c r="AW278">
        <f t="shared" si="141"/>
        <v>317.50812636911866</v>
      </c>
      <c r="AX278">
        <f t="shared" si="142"/>
        <v>469.72095172405244</v>
      </c>
      <c r="AY278">
        <f t="shared" si="143"/>
        <v>477.70214782953252</v>
      </c>
      <c r="AZ278">
        <f t="shared" si="144"/>
        <v>517.60812835693355</v>
      </c>
      <c r="BA278">
        <f t="shared" si="145"/>
        <v>510.76710312366481</v>
      </c>
      <c r="BB278">
        <f t="shared" si="146"/>
        <v>472.57137890458091</v>
      </c>
      <c r="BC278">
        <f t="shared" si="147"/>
        <v>597.99017484784122</v>
      </c>
      <c r="BD278">
        <f t="shared" si="148"/>
        <v>680.08250547647458</v>
      </c>
      <c r="BE278">
        <f t="shared" si="149"/>
        <v>691.47377256368986</v>
      </c>
      <c r="BF278">
        <f t="shared" si="150"/>
        <v>672.6713669776916</v>
      </c>
      <c r="BG278">
        <f t="shared" si="151"/>
        <v>663.55</v>
      </c>
      <c r="BH278">
        <f t="shared" si="152"/>
        <v>694.90472681522363</v>
      </c>
      <c r="BI278">
        <f t="shared" si="153"/>
        <v>695.47478442192073</v>
      </c>
      <c r="BJ278">
        <f t="shared" si="154"/>
        <v>673.82197948480257</v>
      </c>
      <c r="BK278">
        <f t="shared" si="155"/>
        <v>596.85000397562976</v>
      </c>
    </row>
    <row r="279" spans="1:63" x14ac:dyDescent="0.25">
      <c r="A279" s="1">
        <v>1177</v>
      </c>
      <c r="B279">
        <v>-0.50061053037643433</v>
      </c>
      <c r="C279">
        <v>-0.50061053037643433</v>
      </c>
      <c r="D279">
        <v>-1.953602023422718E-2</v>
      </c>
      <c r="E279">
        <v>-2.1978022530674931E-2</v>
      </c>
      <c r="F279">
        <v>-2.1978022530674931E-2</v>
      </c>
      <c r="G279">
        <v>0.170940175652504</v>
      </c>
      <c r="H279">
        <v>0.25641027092933649</v>
      </c>
      <c r="I279">
        <v>0.2344769606769303</v>
      </c>
      <c r="J279">
        <v>0.22466422617435461</v>
      </c>
      <c r="K279">
        <v>0.28087501921059882</v>
      </c>
      <c r="L279">
        <v>0.26862028241157532</v>
      </c>
      <c r="M279">
        <v>0.26129427552223211</v>
      </c>
      <c r="N279">
        <v>0.39072039723396301</v>
      </c>
      <c r="O279">
        <v>0.38588111795785218</v>
      </c>
      <c r="P279">
        <v>0.39560440182685852</v>
      </c>
      <c r="Q279">
        <v>0.4321897109567901</v>
      </c>
      <c r="R279">
        <v>0.5177045464515686</v>
      </c>
      <c r="S279">
        <v>1.1696744938909791</v>
      </c>
      <c r="T279">
        <v>1.203907251358032</v>
      </c>
      <c r="U279">
        <v>1.374847412109375</v>
      </c>
      <c r="V279">
        <v>1.3479406615316649</v>
      </c>
      <c r="W279">
        <v>1.181929230690002</v>
      </c>
      <c r="X279">
        <v>1.716727733612061</v>
      </c>
      <c r="Y279">
        <v>2.070818185806274</v>
      </c>
      <c r="Z279">
        <v>2.1172608377295972</v>
      </c>
      <c r="AA279">
        <v>2.0390720367431641</v>
      </c>
      <c r="AB279">
        <v>2</v>
      </c>
      <c r="AC279">
        <v>2.134310245513916</v>
      </c>
      <c r="AD279">
        <v>2.1367521286010742</v>
      </c>
      <c r="AE279">
        <v>2.04395604133606</v>
      </c>
      <c r="AF279">
        <v>1.714285731315613</v>
      </c>
      <c r="AG279">
        <f t="shared" si="125"/>
        <v>79.782471683621395</v>
      </c>
      <c r="AH279">
        <f t="shared" si="126"/>
        <v>79.782471683621395</v>
      </c>
      <c r="AI279">
        <f t="shared" si="127"/>
        <v>192.08931607631965</v>
      </c>
      <c r="AJ279">
        <f t="shared" si="128"/>
        <v>191.51923064021392</v>
      </c>
      <c r="AK279">
        <f t="shared" si="129"/>
        <v>191.51923064021392</v>
      </c>
      <c r="AL279">
        <f t="shared" si="130"/>
        <v>236.55598400607704</v>
      </c>
      <c r="AM279">
        <f t="shared" si="131"/>
        <v>256.50897774845362</v>
      </c>
      <c r="AN279">
        <f t="shared" si="132"/>
        <v>251.38864647002939</v>
      </c>
      <c r="AO279">
        <f t="shared" si="133"/>
        <v>249.09786360040306</v>
      </c>
      <c r="AP279">
        <f t="shared" si="134"/>
        <v>262.22027323471428</v>
      </c>
      <c r="AQ279">
        <f t="shared" si="135"/>
        <v>259.35940492898226</v>
      </c>
      <c r="AR279">
        <f t="shared" si="136"/>
        <v>257.64914862066507</v>
      </c>
      <c r="AS279">
        <f t="shared" si="137"/>
        <v>287.86367673426867</v>
      </c>
      <c r="AT279">
        <f t="shared" si="138"/>
        <v>286.73394698726054</v>
      </c>
      <c r="AU279">
        <f t="shared" si="139"/>
        <v>289.00384760648012</v>
      </c>
      <c r="AV279">
        <f t="shared" si="140"/>
        <v>297.5446880228626</v>
      </c>
      <c r="AW279">
        <f t="shared" si="141"/>
        <v>317.50812636911866</v>
      </c>
      <c r="AX279">
        <f t="shared" si="142"/>
        <v>469.71051059884905</v>
      </c>
      <c r="AY279">
        <f t="shared" si="143"/>
        <v>477.70214782953252</v>
      </c>
      <c r="AZ279">
        <f t="shared" si="144"/>
        <v>517.60812835693355</v>
      </c>
      <c r="BA279">
        <f t="shared" si="145"/>
        <v>511.32674743456715</v>
      </c>
      <c r="BB279">
        <f t="shared" si="146"/>
        <v>472.57137890458091</v>
      </c>
      <c r="BC279">
        <f t="shared" si="147"/>
        <v>597.4200894117356</v>
      </c>
      <c r="BD279">
        <f t="shared" si="148"/>
        <v>680.08250547647458</v>
      </c>
      <c r="BE279">
        <f t="shared" si="149"/>
        <v>690.92454256797441</v>
      </c>
      <c r="BF279">
        <f t="shared" si="150"/>
        <v>672.6713669776916</v>
      </c>
      <c r="BG279">
        <f t="shared" si="151"/>
        <v>663.55</v>
      </c>
      <c r="BH279">
        <f t="shared" si="152"/>
        <v>694.90472681522363</v>
      </c>
      <c r="BI279">
        <f t="shared" si="153"/>
        <v>695.47478442192073</v>
      </c>
      <c r="BJ279">
        <f t="shared" si="154"/>
        <v>673.81153784990317</v>
      </c>
      <c r="BK279">
        <f t="shared" si="155"/>
        <v>596.85000397562976</v>
      </c>
    </row>
    <row r="280" spans="1:63" x14ac:dyDescent="0.25">
      <c r="A280" s="1">
        <v>1178</v>
      </c>
      <c r="B280">
        <v>-0.50061053037643433</v>
      </c>
      <c r="C280">
        <v>-0.50061053037643433</v>
      </c>
      <c r="D280">
        <v>-1.953602023422718E-2</v>
      </c>
      <c r="E280">
        <v>-2.1978022530674931E-2</v>
      </c>
      <c r="F280">
        <v>-2.1933297213890181E-2</v>
      </c>
      <c r="G280">
        <v>0.16849817335605621</v>
      </c>
      <c r="H280">
        <v>0.2417582422494888</v>
      </c>
      <c r="I280">
        <v>0.23194550774691311</v>
      </c>
      <c r="J280">
        <v>0.2393162399530411</v>
      </c>
      <c r="K280">
        <v>0.27838829159736628</v>
      </c>
      <c r="L280">
        <v>0.26617828011512762</v>
      </c>
      <c r="M280">
        <v>0.25396826863288879</v>
      </c>
      <c r="N280">
        <v>0.38832312025429999</v>
      </c>
      <c r="O280">
        <v>0.38339439034461981</v>
      </c>
      <c r="P280">
        <v>0.39076512255074769</v>
      </c>
      <c r="Q280">
        <v>0.43467643857002258</v>
      </c>
      <c r="R280">
        <v>0.51286526717545788</v>
      </c>
      <c r="S280">
        <v>1.1697192192077639</v>
      </c>
      <c r="T280">
        <v>1.1990232467651369</v>
      </c>
      <c r="U280">
        <v>1.372450135129712</v>
      </c>
      <c r="V280">
        <v>1.345588109868787</v>
      </c>
      <c r="W280">
        <v>1.181929230690002</v>
      </c>
      <c r="X280">
        <v>1.714285731315613</v>
      </c>
      <c r="Y280">
        <v>2.068331341167073</v>
      </c>
      <c r="Z280">
        <v>2.119613504235125</v>
      </c>
      <c r="AA280">
        <v>2.034232759650374</v>
      </c>
      <c r="AB280">
        <v>2</v>
      </c>
      <c r="AC280">
        <v>2.134310245513916</v>
      </c>
      <c r="AD280">
        <v>2.1367521286010742</v>
      </c>
      <c r="AE280">
        <v>2.0415141582489009</v>
      </c>
      <c r="AF280">
        <v>1.714285731315613</v>
      </c>
      <c r="AG280">
        <f t="shared" si="125"/>
        <v>79.782471683621395</v>
      </c>
      <c r="AH280">
        <f t="shared" si="126"/>
        <v>79.782471683621395</v>
      </c>
      <c r="AI280">
        <f t="shared" si="127"/>
        <v>192.08931607631965</v>
      </c>
      <c r="AJ280">
        <f t="shared" si="128"/>
        <v>191.51923064021392</v>
      </c>
      <c r="AK280">
        <f t="shared" si="129"/>
        <v>191.52967176541733</v>
      </c>
      <c r="AL280">
        <f t="shared" si="130"/>
        <v>235.98589856997131</v>
      </c>
      <c r="AM280">
        <f t="shared" si="131"/>
        <v>253.08846165314316</v>
      </c>
      <c r="AN280">
        <f t="shared" si="132"/>
        <v>250.79767878351683</v>
      </c>
      <c r="AO280">
        <f t="shared" si="133"/>
        <v>252.51837621703743</v>
      </c>
      <c r="AP280">
        <f t="shared" si="134"/>
        <v>261.63974667340517</v>
      </c>
      <c r="AQ280">
        <f t="shared" si="135"/>
        <v>258.78931949287653</v>
      </c>
      <c r="AR280">
        <f t="shared" si="136"/>
        <v>255.93889231234786</v>
      </c>
      <c r="AS280">
        <f t="shared" si="137"/>
        <v>287.30403242336632</v>
      </c>
      <c r="AT280">
        <f t="shared" si="138"/>
        <v>286.15342042595148</v>
      </c>
      <c r="AU280">
        <f t="shared" si="139"/>
        <v>287.87411785947199</v>
      </c>
      <c r="AV280">
        <f t="shared" si="140"/>
        <v>298.12521458417177</v>
      </c>
      <c r="AW280">
        <f t="shared" si="141"/>
        <v>316.37839662211064</v>
      </c>
      <c r="AX280">
        <f t="shared" si="142"/>
        <v>469.72095172405244</v>
      </c>
      <c r="AY280">
        <f t="shared" si="143"/>
        <v>476.56197695732118</v>
      </c>
      <c r="AZ280">
        <f t="shared" si="144"/>
        <v>517.04848404603126</v>
      </c>
      <c r="BA280">
        <f t="shared" si="145"/>
        <v>510.77754424886831</v>
      </c>
      <c r="BB280">
        <f t="shared" si="146"/>
        <v>472.57137890458091</v>
      </c>
      <c r="BC280">
        <f t="shared" si="147"/>
        <v>596.85000397562976</v>
      </c>
      <c r="BD280">
        <f t="shared" si="148"/>
        <v>679.50195159545308</v>
      </c>
      <c r="BE280">
        <f t="shared" si="149"/>
        <v>691.47377256368986</v>
      </c>
      <c r="BF280">
        <f t="shared" si="150"/>
        <v>671.54163774037966</v>
      </c>
      <c r="BG280">
        <f t="shared" si="151"/>
        <v>663.55</v>
      </c>
      <c r="BH280">
        <f t="shared" si="152"/>
        <v>694.90472681522363</v>
      </c>
      <c r="BI280">
        <f t="shared" si="153"/>
        <v>695.47478442192073</v>
      </c>
      <c r="BJ280">
        <f t="shared" si="154"/>
        <v>673.24148024320584</v>
      </c>
      <c r="BK280">
        <f t="shared" si="155"/>
        <v>596.85000397562976</v>
      </c>
    </row>
    <row r="281" spans="1:63" x14ac:dyDescent="0.25">
      <c r="A281" s="1">
        <v>1179</v>
      </c>
      <c r="B281">
        <v>-0.50061053037643433</v>
      </c>
      <c r="C281">
        <v>-0.50061053037643433</v>
      </c>
      <c r="D281">
        <v>-1.953602023422718E-2</v>
      </c>
      <c r="E281">
        <v>-2.1978022530674931E-2</v>
      </c>
      <c r="F281">
        <v>-2.1933297213890181E-2</v>
      </c>
      <c r="G281">
        <v>0.18070818483829501</v>
      </c>
      <c r="H281">
        <v>0.24664224684238431</v>
      </c>
      <c r="I281">
        <v>0.2344322353601456</v>
      </c>
      <c r="J281">
        <v>0.2344322353601456</v>
      </c>
      <c r="K281">
        <v>0.27594628930091858</v>
      </c>
      <c r="L281">
        <v>0.27101755939123828</v>
      </c>
      <c r="M281">
        <v>0.25152626633644098</v>
      </c>
      <c r="N281">
        <v>0.38588111795785218</v>
      </c>
      <c r="O281">
        <v>0.38579166732428283</v>
      </c>
      <c r="P281">
        <v>0.38827839493751531</v>
      </c>
      <c r="Q281">
        <v>0.42983715929391181</v>
      </c>
      <c r="R281">
        <v>0.5128205418586731</v>
      </c>
      <c r="S281">
        <v>1.1697192192077639</v>
      </c>
      <c r="T281">
        <v>1.201465249061584</v>
      </c>
      <c r="U281">
        <v>1.372405409812927</v>
      </c>
      <c r="V281">
        <v>1.345543384552002</v>
      </c>
      <c r="W281">
        <v>1.181929230690002</v>
      </c>
      <c r="X281">
        <v>1.714285731315613</v>
      </c>
      <c r="Y281">
        <v>2.068331341167073</v>
      </c>
      <c r="Z281">
        <v>2.1172608377295972</v>
      </c>
      <c r="AA281">
        <v>2.0317461490631099</v>
      </c>
      <c r="AB281">
        <v>2</v>
      </c>
      <c r="AC281">
        <v>2.134310245513916</v>
      </c>
      <c r="AD281">
        <v>2.134310245513916</v>
      </c>
      <c r="AE281">
        <v>2.0415141582489009</v>
      </c>
      <c r="AF281">
        <v>1.7094017267227171</v>
      </c>
      <c r="AG281">
        <f t="shared" si="125"/>
        <v>79.782471683621395</v>
      </c>
      <c r="AH281">
        <f t="shared" si="126"/>
        <v>79.782471683621395</v>
      </c>
      <c r="AI281">
        <f t="shared" si="127"/>
        <v>192.08931607631965</v>
      </c>
      <c r="AJ281">
        <f t="shared" si="128"/>
        <v>191.51923064021392</v>
      </c>
      <c r="AK281">
        <f t="shared" si="129"/>
        <v>191.52967176541733</v>
      </c>
      <c r="AL281">
        <f t="shared" si="130"/>
        <v>238.83632575049995</v>
      </c>
      <c r="AM281">
        <f t="shared" si="131"/>
        <v>254.22863252535461</v>
      </c>
      <c r="AN281">
        <f t="shared" si="132"/>
        <v>251.37820534482597</v>
      </c>
      <c r="AO281">
        <f t="shared" si="133"/>
        <v>251.37820534482597</v>
      </c>
      <c r="AP281">
        <f t="shared" si="134"/>
        <v>261.06966123729944</v>
      </c>
      <c r="AQ281">
        <f t="shared" si="135"/>
        <v>259.91904923988454</v>
      </c>
      <c r="AR281">
        <f t="shared" si="136"/>
        <v>255.36880687624213</v>
      </c>
      <c r="AS281">
        <f t="shared" si="137"/>
        <v>286.73394698726054</v>
      </c>
      <c r="AT281">
        <f t="shared" si="138"/>
        <v>286.71306473685382</v>
      </c>
      <c r="AU281">
        <f t="shared" si="139"/>
        <v>287.29359129816294</v>
      </c>
      <c r="AV281">
        <f t="shared" si="140"/>
        <v>296.9954848371637</v>
      </c>
      <c r="AW281">
        <f t="shared" si="141"/>
        <v>316.3679554969072</v>
      </c>
      <c r="AX281">
        <f t="shared" si="142"/>
        <v>469.72095172405244</v>
      </c>
      <c r="AY281">
        <f t="shared" si="143"/>
        <v>477.13206239342674</v>
      </c>
      <c r="AZ281">
        <f t="shared" si="144"/>
        <v>517.03804292082771</v>
      </c>
      <c r="BA281">
        <f t="shared" si="145"/>
        <v>510.76710312366481</v>
      </c>
      <c r="BB281">
        <f t="shared" si="146"/>
        <v>472.57137890458091</v>
      </c>
      <c r="BC281">
        <f t="shared" si="147"/>
        <v>596.85000397562976</v>
      </c>
      <c r="BD281">
        <f t="shared" si="148"/>
        <v>679.50195159545308</v>
      </c>
      <c r="BE281">
        <f t="shared" si="149"/>
        <v>690.92454256797441</v>
      </c>
      <c r="BF281">
        <f t="shared" si="150"/>
        <v>670.96113849878293</v>
      </c>
      <c r="BG281">
        <f t="shared" si="151"/>
        <v>663.55</v>
      </c>
      <c r="BH281">
        <f t="shared" si="152"/>
        <v>694.90472681522363</v>
      </c>
      <c r="BI281">
        <f t="shared" si="153"/>
        <v>694.90472681522363</v>
      </c>
      <c r="BJ281">
        <f t="shared" si="154"/>
        <v>673.24148024320584</v>
      </c>
      <c r="BK281">
        <f t="shared" si="155"/>
        <v>595.7098331034183</v>
      </c>
    </row>
    <row r="282" spans="1:63" x14ac:dyDescent="0.25">
      <c r="A282" s="1">
        <v>1180</v>
      </c>
      <c r="B282">
        <v>-0.50061053037643433</v>
      </c>
      <c r="C282">
        <v>-0.50061053037643433</v>
      </c>
      <c r="D282">
        <v>-1.953602023422718E-2</v>
      </c>
      <c r="E282">
        <v>-2.1978022530674931E-2</v>
      </c>
      <c r="F282">
        <v>-2.1978022530674931E-2</v>
      </c>
      <c r="G282">
        <v>0.170940175652504</v>
      </c>
      <c r="H282">
        <v>0.25152626633644098</v>
      </c>
      <c r="I282">
        <v>0.2344769606769303</v>
      </c>
      <c r="J282">
        <v>0.23199023306369779</v>
      </c>
      <c r="K282">
        <v>0.27594628930091858</v>
      </c>
      <c r="L282">
        <v>0.26862028241157532</v>
      </c>
      <c r="M282">
        <v>0.25152626633644098</v>
      </c>
      <c r="N282">
        <v>0.38579166732428283</v>
      </c>
      <c r="O282">
        <v>0.38827839493751531</v>
      </c>
      <c r="P282">
        <v>0.39067567191717828</v>
      </c>
      <c r="Q282">
        <v>0.42735043168067932</v>
      </c>
      <c r="R282">
        <v>0.51042326487901013</v>
      </c>
      <c r="S282">
        <v>1.1648352146148679</v>
      </c>
      <c r="T282">
        <v>1.1990232467651369</v>
      </c>
      <c r="U282">
        <v>1.372405409812927</v>
      </c>
      <c r="V282">
        <v>1.345543384552002</v>
      </c>
      <c r="W282">
        <v>1.181929230690002</v>
      </c>
      <c r="X282">
        <v>1.714285731315613</v>
      </c>
      <c r="Y282">
        <v>2.063492059707642</v>
      </c>
      <c r="Z282">
        <v>2.1172161102294922</v>
      </c>
      <c r="AA282">
        <v>2.0317461490631099</v>
      </c>
      <c r="AB282">
        <v>1.997557997703552</v>
      </c>
      <c r="AC282">
        <v>2.134310245513916</v>
      </c>
      <c r="AD282">
        <v>2.134310245513916</v>
      </c>
      <c r="AE282">
        <v>2.0415141582489009</v>
      </c>
      <c r="AF282">
        <v>1.7094017267227171</v>
      </c>
      <c r="AG282">
        <f t="shared" si="125"/>
        <v>79.782471683621395</v>
      </c>
      <c r="AH282">
        <f t="shared" si="126"/>
        <v>79.782471683621395</v>
      </c>
      <c r="AI282">
        <f t="shared" si="127"/>
        <v>192.08931607631965</v>
      </c>
      <c r="AJ282">
        <f t="shared" si="128"/>
        <v>191.51923064021392</v>
      </c>
      <c r="AK282">
        <f t="shared" si="129"/>
        <v>191.51923064021392</v>
      </c>
      <c r="AL282">
        <f t="shared" si="130"/>
        <v>236.55598400607704</v>
      </c>
      <c r="AM282">
        <f t="shared" si="131"/>
        <v>255.36880687624213</v>
      </c>
      <c r="AN282">
        <f t="shared" si="132"/>
        <v>251.38864647002939</v>
      </c>
      <c r="AO282">
        <f t="shared" si="133"/>
        <v>250.80811990872024</v>
      </c>
      <c r="AP282">
        <f t="shared" si="134"/>
        <v>261.06966123729944</v>
      </c>
      <c r="AQ282">
        <f t="shared" si="135"/>
        <v>259.35940492898226</v>
      </c>
      <c r="AR282">
        <f t="shared" si="136"/>
        <v>255.36880687624213</v>
      </c>
      <c r="AS282">
        <f t="shared" si="137"/>
        <v>286.71306473685382</v>
      </c>
      <c r="AT282">
        <f t="shared" si="138"/>
        <v>287.29359129816294</v>
      </c>
      <c r="AU282">
        <f t="shared" si="139"/>
        <v>287.85323560906522</v>
      </c>
      <c r="AV282">
        <f t="shared" si="140"/>
        <v>296.41495827585459</v>
      </c>
      <c r="AW282">
        <f t="shared" si="141"/>
        <v>315.80831118600491</v>
      </c>
      <c r="AX282">
        <f t="shared" si="142"/>
        <v>468.58078085184087</v>
      </c>
      <c r="AY282">
        <f t="shared" si="143"/>
        <v>476.56197695732118</v>
      </c>
      <c r="AZ282">
        <f t="shared" si="144"/>
        <v>517.03804292082771</v>
      </c>
      <c r="BA282">
        <f t="shared" si="145"/>
        <v>510.76710312366481</v>
      </c>
      <c r="BB282">
        <f t="shared" si="146"/>
        <v>472.57137890458091</v>
      </c>
      <c r="BC282">
        <f t="shared" si="147"/>
        <v>596.85000397562976</v>
      </c>
      <c r="BD282">
        <f t="shared" si="148"/>
        <v>678.372221338749</v>
      </c>
      <c r="BE282">
        <f t="shared" si="149"/>
        <v>690.91410093307491</v>
      </c>
      <c r="BF282">
        <f t="shared" si="150"/>
        <v>670.96113849878293</v>
      </c>
      <c r="BG282">
        <f t="shared" si="151"/>
        <v>662.97991456389423</v>
      </c>
      <c r="BH282">
        <f t="shared" si="152"/>
        <v>694.90472681522363</v>
      </c>
      <c r="BI282">
        <f t="shared" si="153"/>
        <v>694.90472681522363</v>
      </c>
      <c r="BJ282">
        <f t="shared" si="154"/>
        <v>673.24148024320584</v>
      </c>
      <c r="BK282">
        <f t="shared" si="155"/>
        <v>595.7098331034183</v>
      </c>
    </row>
    <row r="283" spans="1:63" x14ac:dyDescent="0.25">
      <c r="A283" s="1">
        <v>1181</v>
      </c>
      <c r="B283">
        <v>-0.50061053037643433</v>
      </c>
      <c r="C283">
        <v>-0.50061053037643433</v>
      </c>
      <c r="D283">
        <v>-1.953602023422718E-2</v>
      </c>
      <c r="E283">
        <v>-2.1978022530674931E-2</v>
      </c>
      <c r="F283">
        <v>-2.1978022530674931E-2</v>
      </c>
      <c r="G283">
        <v>0.1782214572250625</v>
      </c>
      <c r="H283">
        <v>0.24424496986272129</v>
      </c>
      <c r="I283">
        <v>0.2271956791043718</v>
      </c>
      <c r="J283">
        <v>0.24162406629913449</v>
      </c>
      <c r="K283">
        <v>0.27350428700447083</v>
      </c>
      <c r="L283">
        <v>0.26617828011512762</v>
      </c>
      <c r="M283">
        <v>0.25396826863288879</v>
      </c>
      <c r="N283">
        <v>0.38588111795785218</v>
      </c>
      <c r="O283">
        <v>0.38827839493751531</v>
      </c>
      <c r="P283">
        <v>0.38827839493751531</v>
      </c>
      <c r="Q283">
        <v>0.42979243397712708</v>
      </c>
      <c r="R283">
        <v>0.50798126258256238</v>
      </c>
      <c r="S283">
        <v>1.1648352146148679</v>
      </c>
      <c r="T283">
        <v>1.196581244468689</v>
      </c>
      <c r="U283">
        <v>1.3700081328332641</v>
      </c>
      <c r="V283">
        <v>1.343101382255554</v>
      </c>
      <c r="W283">
        <v>1.1794872283935549</v>
      </c>
      <c r="X283">
        <v>1.71188845433595</v>
      </c>
      <c r="Y283">
        <v>2.061050176620483</v>
      </c>
      <c r="Z283">
        <v>2.114774227142334</v>
      </c>
      <c r="AA283">
        <v>2.0317461490631099</v>
      </c>
      <c r="AB283">
        <v>2</v>
      </c>
      <c r="AC283">
        <v>2.134310245513916</v>
      </c>
      <c r="AD283">
        <v>2.134265518013811</v>
      </c>
      <c r="AE283">
        <v>2.0390720367431641</v>
      </c>
      <c r="AF283">
        <v>1.70695972442627</v>
      </c>
      <c r="AG283">
        <f t="shared" si="125"/>
        <v>79.782471683621395</v>
      </c>
      <c r="AH283">
        <f t="shared" si="126"/>
        <v>79.782471683621395</v>
      </c>
      <c r="AI283">
        <f t="shared" si="127"/>
        <v>192.08931607631965</v>
      </c>
      <c r="AJ283">
        <f t="shared" si="128"/>
        <v>191.51923064021392</v>
      </c>
      <c r="AK283">
        <f t="shared" si="129"/>
        <v>191.51923064021392</v>
      </c>
      <c r="AL283">
        <f t="shared" si="130"/>
        <v>238.25579918919081</v>
      </c>
      <c r="AM283">
        <f t="shared" si="131"/>
        <v>253.6689882144523</v>
      </c>
      <c r="AN283">
        <f t="shared" si="132"/>
        <v>249.68883128691559</v>
      </c>
      <c r="AO283">
        <f t="shared" si="133"/>
        <v>253.05713827753291</v>
      </c>
      <c r="AP283">
        <f t="shared" si="134"/>
        <v>260.49957580119371</v>
      </c>
      <c r="AQ283">
        <f t="shared" si="135"/>
        <v>258.78931949287653</v>
      </c>
      <c r="AR283">
        <f t="shared" si="136"/>
        <v>255.93889231234786</v>
      </c>
      <c r="AS283">
        <f t="shared" si="137"/>
        <v>286.73394698726054</v>
      </c>
      <c r="AT283">
        <f t="shared" si="138"/>
        <v>287.29359129816294</v>
      </c>
      <c r="AU283">
        <f t="shared" si="139"/>
        <v>287.29359129816294</v>
      </c>
      <c r="AV283">
        <f t="shared" si="140"/>
        <v>296.98504371196032</v>
      </c>
      <c r="AW283">
        <f t="shared" si="141"/>
        <v>315.23822574989919</v>
      </c>
      <c r="AX283">
        <f t="shared" si="142"/>
        <v>468.58078085184087</v>
      </c>
      <c r="AY283">
        <f t="shared" si="143"/>
        <v>475.99189152121539</v>
      </c>
      <c r="AZ283">
        <f t="shared" si="144"/>
        <v>516.47839860992542</v>
      </c>
      <c r="BA283">
        <f t="shared" si="145"/>
        <v>510.19701768755903</v>
      </c>
      <c r="BB283">
        <f t="shared" si="146"/>
        <v>472.00129346847535</v>
      </c>
      <c r="BC283">
        <f t="shared" si="147"/>
        <v>596.29035966472748</v>
      </c>
      <c r="BD283">
        <f t="shared" si="148"/>
        <v>677.80216373205167</v>
      </c>
      <c r="BE283">
        <f t="shared" si="149"/>
        <v>690.3440433263778</v>
      </c>
      <c r="BF283">
        <f t="shared" si="150"/>
        <v>670.96113849878293</v>
      </c>
      <c r="BG283">
        <f t="shared" si="151"/>
        <v>663.55</v>
      </c>
      <c r="BH283">
        <f t="shared" si="152"/>
        <v>694.90472681522363</v>
      </c>
      <c r="BI283">
        <f t="shared" si="153"/>
        <v>694.89428518032412</v>
      </c>
      <c r="BJ283">
        <f t="shared" si="154"/>
        <v>672.6713669776916</v>
      </c>
      <c r="BK283">
        <f t="shared" si="155"/>
        <v>595.13974766731269</v>
      </c>
    </row>
    <row r="284" spans="1:63" x14ac:dyDescent="0.25">
      <c r="A284" s="1">
        <v>1182</v>
      </c>
      <c r="B284">
        <v>-0.50061053037643433</v>
      </c>
      <c r="C284">
        <v>-0.50061053037643433</v>
      </c>
      <c r="D284">
        <v>-1.953602023422718E-2</v>
      </c>
      <c r="E284">
        <v>-2.1978022530674931E-2</v>
      </c>
      <c r="F284">
        <v>-2.1978022530674931E-2</v>
      </c>
      <c r="G284">
        <v>0.1782214572250625</v>
      </c>
      <c r="H284">
        <v>0.2417582422494888</v>
      </c>
      <c r="I284">
        <v>0.23185605711334351</v>
      </c>
      <c r="J284">
        <v>0.2222222238779068</v>
      </c>
      <c r="K284">
        <v>0.27594628930091858</v>
      </c>
      <c r="L284">
        <v>0.2588522732257843</v>
      </c>
      <c r="M284">
        <v>0.25645499624612128</v>
      </c>
      <c r="N284">
        <v>0.38339439034461981</v>
      </c>
      <c r="O284">
        <v>0.39072039723396301</v>
      </c>
      <c r="P284">
        <v>0.38827839493751531</v>
      </c>
      <c r="Q284">
        <v>0.42490842938423162</v>
      </c>
      <c r="R284">
        <v>0.50549453496932983</v>
      </c>
      <c r="S284">
        <v>1.1648352146148679</v>
      </c>
      <c r="T284">
        <v>1.196581244468689</v>
      </c>
      <c r="U284">
        <v>1.372405409812927</v>
      </c>
      <c r="V284">
        <v>1.343101382255554</v>
      </c>
      <c r="W284">
        <v>1.1794872283935549</v>
      </c>
      <c r="X284">
        <v>1.714285731315613</v>
      </c>
      <c r="Y284">
        <v>2.061050176620483</v>
      </c>
      <c r="Z284">
        <v>2.114774227142334</v>
      </c>
      <c r="AA284">
        <v>2.0317461490631099</v>
      </c>
      <c r="AB284">
        <v>2</v>
      </c>
      <c r="AC284">
        <v>2.1318681240081792</v>
      </c>
      <c r="AD284">
        <v>2.134310245513916</v>
      </c>
      <c r="AE284">
        <v>2.0390720367431641</v>
      </c>
      <c r="AF284">
        <v>1.7093570014059321</v>
      </c>
      <c r="AG284">
        <f t="shared" si="125"/>
        <v>79.782471683621395</v>
      </c>
      <c r="AH284">
        <f t="shared" si="126"/>
        <v>79.782471683621395</v>
      </c>
      <c r="AI284">
        <f t="shared" si="127"/>
        <v>192.08931607631965</v>
      </c>
      <c r="AJ284">
        <f t="shared" si="128"/>
        <v>191.51923064021392</v>
      </c>
      <c r="AK284">
        <f t="shared" si="129"/>
        <v>191.51923064021392</v>
      </c>
      <c r="AL284">
        <f t="shared" si="130"/>
        <v>238.25579918919081</v>
      </c>
      <c r="AM284">
        <f t="shared" si="131"/>
        <v>253.08846165314316</v>
      </c>
      <c r="AN284">
        <f t="shared" si="132"/>
        <v>250.77679653311</v>
      </c>
      <c r="AO284">
        <f t="shared" si="133"/>
        <v>248.52777816429733</v>
      </c>
      <c r="AP284">
        <f t="shared" si="134"/>
        <v>261.06966123729944</v>
      </c>
      <c r="AQ284">
        <f t="shared" si="135"/>
        <v>257.07906318455935</v>
      </c>
      <c r="AR284">
        <f t="shared" si="136"/>
        <v>256.519418873657</v>
      </c>
      <c r="AS284">
        <f t="shared" si="137"/>
        <v>286.15342042595148</v>
      </c>
      <c r="AT284">
        <f t="shared" si="138"/>
        <v>287.86367673426867</v>
      </c>
      <c r="AU284">
        <f t="shared" si="139"/>
        <v>287.29359129816294</v>
      </c>
      <c r="AV284">
        <f t="shared" si="140"/>
        <v>295.84487283974886</v>
      </c>
      <c r="AW284">
        <f t="shared" si="141"/>
        <v>314.65769918859002</v>
      </c>
      <c r="AX284">
        <f t="shared" si="142"/>
        <v>468.58078085184087</v>
      </c>
      <c r="AY284">
        <f t="shared" si="143"/>
        <v>475.99189152121539</v>
      </c>
      <c r="AZ284">
        <f t="shared" si="144"/>
        <v>517.03804292082771</v>
      </c>
      <c r="BA284">
        <f t="shared" si="145"/>
        <v>510.19701768755903</v>
      </c>
      <c r="BB284">
        <f t="shared" si="146"/>
        <v>472.00129346847535</v>
      </c>
      <c r="BC284">
        <f t="shared" si="147"/>
        <v>596.85000397562976</v>
      </c>
      <c r="BD284">
        <f t="shared" si="148"/>
        <v>677.80216373205167</v>
      </c>
      <c r="BE284">
        <f t="shared" si="149"/>
        <v>690.3440433263778</v>
      </c>
      <c r="BF284">
        <f t="shared" si="150"/>
        <v>670.96113849878293</v>
      </c>
      <c r="BG284">
        <f t="shared" si="151"/>
        <v>663.55</v>
      </c>
      <c r="BH284">
        <f t="shared" si="152"/>
        <v>694.33461354970939</v>
      </c>
      <c r="BI284">
        <f t="shared" si="153"/>
        <v>694.90472681522363</v>
      </c>
      <c r="BJ284">
        <f t="shared" si="154"/>
        <v>672.6713669776916</v>
      </c>
      <c r="BK284">
        <f t="shared" si="155"/>
        <v>595.69939197821475</v>
      </c>
    </row>
    <row r="285" spans="1:63" x14ac:dyDescent="0.25">
      <c r="A285" s="1">
        <v>1183</v>
      </c>
      <c r="B285">
        <v>-0.50061053037643433</v>
      </c>
      <c r="C285">
        <v>-0.50061053037643433</v>
      </c>
      <c r="D285">
        <v>-1.953602023422718E-2</v>
      </c>
      <c r="E285">
        <v>-2.1978022530674931E-2</v>
      </c>
      <c r="F285">
        <v>-2.1978022530674931E-2</v>
      </c>
      <c r="G285">
        <v>0.16610089637639319</v>
      </c>
      <c r="H285">
        <v>0.2417582422494888</v>
      </c>
      <c r="I285">
        <v>0.2441555192291518</v>
      </c>
      <c r="J285">
        <v>0.22466422617435461</v>
      </c>
      <c r="K285">
        <v>0.26866500772836011</v>
      </c>
      <c r="L285">
        <v>0.26369155250189508</v>
      </c>
      <c r="M285">
        <v>0.25641027092933649</v>
      </c>
      <c r="N285">
        <v>0.37606838345527649</v>
      </c>
      <c r="O285">
        <v>0.38827839493751531</v>
      </c>
      <c r="P285">
        <v>0.38827839493751531</v>
      </c>
      <c r="Q285">
        <v>0.42735043168067932</v>
      </c>
      <c r="R285">
        <v>0.50305253267288208</v>
      </c>
      <c r="S285">
        <v>1.1648352146148679</v>
      </c>
      <c r="T285">
        <v>1.196581244468689</v>
      </c>
      <c r="U285">
        <v>1.372405409812927</v>
      </c>
      <c r="V285">
        <v>1.343101382255554</v>
      </c>
      <c r="W285">
        <v>1.1794425030767699</v>
      </c>
      <c r="X285">
        <v>1.714285731315613</v>
      </c>
      <c r="Y285">
        <v>2.0586080551147461</v>
      </c>
      <c r="Z285">
        <v>2.1123321056365971</v>
      </c>
      <c r="AA285">
        <v>2.0317461490631099</v>
      </c>
      <c r="AB285">
        <v>2</v>
      </c>
      <c r="AC285">
        <v>2.1269841194152832</v>
      </c>
      <c r="AD285">
        <v>2.134265518013811</v>
      </c>
      <c r="AE285">
        <v>2.0390720367431641</v>
      </c>
      <c r="AF285">
        <v>1.704562447446607</v>
      </c>
      <c r="AG285">
        <f t="shared" si="125"/>
        <v>79.782471683621395</v>
      </c>
      <c r="AH285">
        <f t="shared" si="126"/>
        <v>79.782471683621395</v>
      </c>
      <c r="AI285">
        <f t="shared" si="127"/>
        <v>192.08931607631965</v>
      </c>
      <c r="AJ285">
        <f t="shared" si="128"/>
        <v>191.51923064021392</v>
      </c>
      <c r="AK285">
        <f t="shared" si="129"/>
        <v>191.51923064021392</v>
      </c>
      <c r="AL285">
        <f t="shared" si="130"/>
        <v>235.426254259069</v>
      </c>
      <c r="AM285">
        <f t="shared" si="131"/>
        <v>253.08846165314316</v>
      </c>
      <c r="AN285">
        <f t="shared" si="132"/>
        <v>253.64810596404547</v>
      </c>
      <c r="AO285">
        <f t="shared" si="133"/>
        <v>249.09786360040306</v>
      </c>
      <c r="AP285">
        <f t="shared" si="134"/>
        <v>259.36984605418564</v>
      </c>
      <c r="AQ285">
        <f t="shared" si="135"/>
        <v>258.20879293156736</v>
      </c>
      <c r="AR285">
        <f t="shared" si="136"/>
        <v>256.50897774845362</v>
      </c>
      <c r="AS285">
        <f t="shared" si="137"/>
        <v>284.4431641176343</v>
      </c>
      <c r="AT285">
        <f t="shared" si="138"/>
        <v>287.29359129816294</v>
      </c>
      <c r="AU285">
        <f t="shared" si="139"/>
        <v>287.29359129816294</v>
      </c>
      <c r="AV285">
        <f t="shared" si="140"/>
        <v>296.41495827585459</v>
      </c>
      <c r="AW285">
        <f t="shared" si="141"/>
        <v>314.08761375248429</v>
      </c>
      <c r="AX285">
        <f t="shared" si="142"/>
        <v>468.58078085184087</v>
      </c>
      <c r="AY285">
        <f t="shared" si="143"/>
        <v>475.99189152121539</v>
      </c>
      <c r="AZ285">
        <f t="shared" si="144"/>
        <v>517.03804292082771</v>
      </c>
      <c r="BA285">
        <f t="shared" si="145"/>
        <v>510.19701768755903</v>
      </c>
      <c r="BB285">
        <f t="shared" si="146"/>
        <v>471.99085234327191</v>
      </c>
      <c r="BC285">
        <f t="shared" si="147"/>
        <v>596.85000397562976</v>
      </c>
      <c r="BD285">
        <f t="shared" si="148"/>
        <v>677.23205046653743</v>
      </c>
      <c r="BE285">
        <f t="shared" si="149"/>
        <v>689.77393006086356</v>
      </c>
      <c r="BF285">
        <f t="shared" si="150"/>
        <v>670.96113849878293</v>
      </c>
      <c r="BG285">
        <f t="shared" si="151"/>
        <v>663.55</v>
      </c>
      <c r="BH285">
        <f t="shared" si="152"/>
        <v>693.19444267749782</v>
      </c>
      <c r="BI285">
        <f t="shared" si="153"/>
        <v>694.89428518032412</v>
      </c>
      <c r="BJ285">
        <f t="shared" si="154"/>
        <v>672.6713669776916</v>
      </c>
      <c r="BK285">
        <f t="shared" si="155"/>
        <v>594.5801033564104</v>
      </c>
    </row>
    <row r="286" spans="1:63" x14ac:dyDescent="0.25">
      <c r="A286" s="1">
        <v>1184</v>
      </c>
      <c r="B286">
        <v>-0.50061053037643433</v>
      </c>
      <c r="C286">
        <v>-0.50061053037643433</v>
      </c>
      <c r="D286">
        <v>-1.953602023422718E-2</v>
      </c>
      <c r="E286">
        <v>-2.1978022530674931E-2</v>
      </c>
      <c r="F286">
        <v>-2.1933297213890181E-2</v>
      </c>
      <c r="G286">
        <v>0.16610089637639319</v>
      </c>
      <c r="H286">
        <v>0.24908424913883209</v>
      </c>
      <c r="I286">
        <v>0.2393162399530411</v>
      </c>
      <c r="J286">
        <v>0.2222222238779068</v>
      </c>
      <c r="K286">
        <v>0.27106228470802313</v>
      </c>
      <c r="L286">
        <v>0.26129427552223211</v>
      </c>
      <c r="M286">
        <v>0.25152626633644098</v>
      </c>
      <c r="N286">
        <v>0.37118437886238098</v>
      </c>
      <c r="O286">
        <v>0.38099711336495667</v>
      </c>
      <c r="P286">
        <v>0.38827839493751531</v>
      </c>
      <c r="Q286">
        <v>0.42490842938423162</v>
      </c>
      <c r="R286">
        <v>0.50305253267288208</v>
      </c>
      <c r="S286">
        <v>1.159995935338757</v>
      </c>
      <c r="T286">
        <v>1.194139242172241</v>
      </c>
      <c r="U286">
        <v>1.372405409812927</v>
      </c>
      <c r="V286">
        <v>1.340659379959106</v>
      </c>
      <c r="W286">
        <v>1.174603223800659</v>
      </c>
      <c r="X286">
        <v>1.714285731315613</v>
      </c>
      <c r="Y286">
        <v>2.0586080551147461</v>
      </c>
      <c r="Z286">
        <v>2.1123321056365971</v>
      </c>
      <c r="AA286">
        <v>2.029304027557373</v>
      </c>
      <c r="AB286">
        <v>2</v>
      </c>
      <c r="AC286">
        <v>2.1269841194152832</v>
      </c>
      <c r="AD286">
        <v>2.1318234008747141</v>
      </c>
      <c r="AE286">
        <v>2.034188032150269</v>
      </c>
      <c r="AF286">
        <v>1.702075719833374</v>
      </c>
      <c r="AG286">
        <f t="shared" si="125"/>
        <v>79.782471683621395</v>
      </c>
      <c r="AH286">
        <f t="shared" si="126"/>
        <v>79.782471683621395</v>
      </c>
      <c r="AI286">
        <f t="shared" si="127"/>
        <v>192.08931607631965</v>
      </c>
      <c r="AJ286">
        <f t="shared" si="128"/>
        <v>191.51923064021392</v>
      </c>
      <c r="AK286">
        <f t="shared" si="129"/>
        <v>191.52967176541733</v>
      </c>
      <c r="AL286">
        <f t="shared" si="130"/>
        <v>235.426254259069</v>
      </c>
      <c r="AM286">
        <f t="shared" si="131"/>
        <v>254.79871796146034</v>
      </c>
      <c r="AN286">
        <f t="shared" si="132"/>
        <v>252.51837621703743</v>
      </c>
      <c r="AO286">
        <f t="shared" si="133"/>
        <v>248.52777816429733</v>
      </c>
      <c r="AP286">
        <f t="shared" si="134"/>
        <v>259.92949036508799</v>
      </c>
      <c r="AQ286">
        <f t="shared" si="135"/>
        <v>257.64914862066507</v>
      </c>
      <c r="AR286">
        <f t="shared" si="136"/>
        <v>255.36880687624213</v>
      </c>
      <c r="AS286">
        <f t="shared" si="137"/>
        <v>283.30299324542284</v>
      </c>
      <c r="AT286">
        <f t="shared" si="138"/>
        <v>285.59377611504908</v>
      </c>
      <c r="AU286">
        <f t="shared" si="139"/>
        <v>287.29359129816294</v>
      </c>
      <c r="AV286">
        <f t="shared" si="140"/>
        <v>295.84487283974886</v>
      </c>
      <c r="AW286">
        <f t="shared" si="141"/>
        <v>314.08761375248429</v>
      </c>
      <c r="AX286">
        <f t="shared" si="142"/>
        <v>467.45105110483274</v>
      </c>
      <c r="AY286">
        <f t="shared" si="143"/>
        <v>475.42180608510961</v>
      </c>
      <c r="AZ286">
        <f t="shared" si="144"/>
        <v>517.03804292082771</v>
      </c>
      <c r="BA286">
        <f t="shared" si="145"/>
        <v>509.62693225145324</v>
      </c>
      <c r="BB286">
        <f t="shared" si="146"/>
        <v>470.86112259626378</v>
      </c>
      <c r="BC286">
        <f t="shared" si="147"/>
        <v>596.85000397562976</v>
      </c>
      <c r="BD286">
        <f t="shared" si="148"/>
        <v>677.23205046653743</v>
      </c>
      <c r="BE286">
        <f t="shared" si="149"/>
        <v>689.77393006086356</v>
      </c>
      <c r="BF286">
        <f t="shared" si="150"/>
        <v>670.39102523326869</v>
      </c>
      <c r="BG286">
        <f t="shared" si="151"/>
        <v>663.55</v>
      </c>
      <c r="BH286">
        <f t="shared" si="152"/>
        <v>693.19444267749782</v>
      </c>
      <c r="BI286">
        <f t="shared" si="153"/>
        <v>694.32417293420201</v>
      </c>
      <c r="BJ286">
        <f t="shared" si="154"/>
        <v>671.53119610548026</v>
      </c>
      <c r="BK286">
        <f t="shared" si="155"/>
        <v>593.99957679510112</v>
      </c>
    </row>
    <row r="287" spans="1:63" x14ac:dyDescent="0.25">
      <c r="A287" s="1">
        <v>1185</v>
      </c>
      <c r="B287">
        <v>-0.50061053037643433</v>
      </c>
      <c r="C287">
        <v>-0.50061053037643433</v>
      </c>
      <c r="D287">
        <v>-1.953602023422718E-2</v>
      </c>
      <c r="E287">
        <v>-2.1978022530674931E-2</v>
      </c>
      <c r="F287">
        <v>-2.1978022530674931E-2</v>
      </c>
      <c r="G287">
        <v>0.18315018713474271</v>
      </c>
      <c r="H287">
        <v>0.25152626633644098</v>
      </c>
      <c r="I287">
        <v>0.2321244090140521</v>
      </c>
      <c r="J287">
        <v>0.2344322353601456</v>
      </c>
      <c r="K287">
        <v>0.2711070100248078</v>
      </c>
      <c r="L287">
        <v>0.25889699854256898</v>
      </c>
      <c r="M287">
        <v>0.26124955020544732</v>
      </c>
      <c r="N287">
        <v>0.37362638115882868</v>
      </c>
      <c r="O287">
        <v>0.37851038575172419</v>
      </c>
      <c r="P287">
        <v>0.3858363926410675</v>
      </c>
      <c r="Q287">
        <v>0.42735043168067932</v>
      </c>
      <c r="R287">
        <v>0.50305253267288208</v>
      </c>
      <c r="S287">
        <v>1.16239321231842</v>
      </c>
      <c r="T287">
        <v>1.194139242172241</v>
      </c>
      <c r="U287">
        <v>1.3700081328332641</v>
      </c>
      <c r="V287">
        <v>1.340659379959106</v>
      </c>
      <c r="W287">
        <v>1.1770452260971069</v>
      </c>
      <c r="X287">
        <v>1.714285731315613</v>
      </c>
      <c r="Y287">
        <v>2.0586080551147461</v>
      </c>
      <c r="Z287">
        <v>2.1098454950493331</v>
      </c>
      <c r="AA287">
        <v>2.0317461490631099</v>
      </c>
      <c r="AB287">
        <v>2</v>
      </c>
      <c r="AC287">
        <v>2.124542236328125</v>
      </c>
      <c r="AD287">
        <v>2.1294709640544851</v>
      </c>
      <c r="AE287">
        <v>2.0317461490631099</v>
      </c>
      <c r="AF287">
        <v>1.702075719833374</v>
      </c>
      <c r="AG287">
        <f t="shared" si="125"/>
        <v>79.782471683621395</v>
      </c>
      <c r="AH287">
        <f t="shared" si="126"/>
        <v>79.782471683621395</v>
      </c>
      <c r="AI287">
        <f t="shared" si="127"/>
        <v>192.08931607631965</v>
      </c>
      <c r="AJ287">
        <f t="shared" si="128"/>
        <v>191.51923064021392</v>
      </c>
      <c r="AK287">
        <f t="shared" si="129"/>
        <v>191.51923064021392</v>
      </c>
      <c r="AL287">
        <f t="shared" si="130"/>
        <v>239.40641118660568</v>
      </c>
      <c r="AM287">
        <f t="shared" si="131"/>
        <v>255.36880687624213</v>
      </c>
      <c r="AN287">
        <f t="shared" si="132"/>
        <v>250.83944328433046</v>
      </c>
      <c r="AO287">
        <f t="shared" si="133"/>
        <v>251.37820534482597</v>
      </c>
      <c r="AP287">
        <f t="shared" si="134"/>
        <v>259.93993149029137</v>
      </c>
      <c r="AQ287">
        <f t="shared" si="135"/>
        <v>257.08950430976267</v>
      </c>
      <c r="AR287">
        <f t="shared" si="136"/>
        <v>257.63870749546163</v>
      </c>
      <c r="AS287">
        <f t="shared" si="137"/>
        <v>283.87307868152857</v>
      </c>
      <c r="AT287">
        <f t="shared" si="138"/>
        <v>285.01324955374002</v>
      </c>
      <c r="AU287">
        <f t="shared" si="139"/>
        <v>286.72350586205721</v>
      </c>
      <c r="AV287">
        <f t="shared" si="140"/>
        <v>296.41495827585459</v>
      </c>
      <c r="AW287">
        <f t="shared" si="141"/>
        <v>314.08761375248429</v>
      </c>
      <c r="AX287">
        <f t="shared" si="142"/>
        <v>468.01069541573509</v>
      </c>
      <c r="AY287">
        <f t="shared" si="143"/>
        <v>475.42180608510961</v>
      </c>
      <c r="AZ287">
        <f t="shared" si="144"/>
        <v>516.47839860992542</v>
      </c>
      <c r="BA287">
        <f t="shared" si="145"/>
        <v>509.62693225145324</v>
      </c>
      <c r="BB287">
        <f t="shared" si="146"/>
        <v>471.43120803236957</v>
      </c>
      <c r="BC287">
        <f t="shared" si="147"/>
        <v>596.85000397562976</v>
      </c>
      <c r="BD287">
        <f t="shared" si="148"/>
        <v>677.23205046653743</v>
      </c>
      <c r="BE287">
        <f t="shared" si="149"/>
        <v>689.19343081926684</v>
      </c>
      <c r="BF287">
        <f t="shared" si="150"/>
        <v>670.96113849878293</v>
      </c>
      <c r="BG287">
        <f t="shared" si="151"/>
        <v>663.55</v>
      </c>
      <c r="BH287">
        <f t="shared" si="152"/>
        <v>692.62438507080071</v>
      </c>
      <c r="BI287">
        <f t="shared" si="153"/>
        <v>693.77499655851943</v>
      </c>
      <c r="BJ287">
        <f t="shared" si="154"/>
        <v>670.96113849878293</v>
      </c>
      <c r="BK287">
        <f t="shared" si="155"/>
        <v>593.99957679510112</v>
      </c>
    </row>
    <row r="288" spans="1:63" x14ac:dyDescent="0.25">
      <c r="A288" s="1">
        <v>1186</v>
      </c>
      <c r="B288">
        <v>-0.50061053037643433</v>
      </c>
      <c r="C288">
        <v>-0.50061053037643433</v>
      </c>
      <c r="D288">
        <v>-1.953602023422718E-2</v>
      </c>
      <c r="E288">
        <v>-2.1978022530674931E-2</v>
      </c>
      <c r="F288">
        <v>-2.1978022530674931E-2</v>
      </c>
      <c r="G288">
        <v>0.16605617105960849</v>
      </c>
      <c r="H288">
        <v>0.25636554561255182</v>
      </c>
      <c r="I288">
        <v>0.22945878013368051</v>
      </c>
      <c r="J288">
        <v>0.2295035054504653</v>
      </c>
      <c r="K288">
        <v>0.26862028241157532</v>
      </c>
      <c r="L288">
        <v>0.26133900083901679</v>
      </c>
      <c r="M288">
        <v>0.25148154074674117</v>
      </c>
      <c r="N288">
        <v>0.37118437886238098</v>
      </c>
      <c r="O288">
        <v>0.37855511106850898</v>
      </c>
      <c r="P288">
        <v>0.3858363926410675</v>
      </c>
      <c r="Q288">
        <v>0.42490842938423162</v>
      </c>
      <c r="R288">
        <v>0.50061053037643433</v>
      </c>
      <c r="S288">
        <v>1.1575539330423099</v>
      </c>
      <c r="T288">
        <v>1.194139242172241</v>
      </c>
      <c r="U288">
        <v>1.369963407516479</v>
      </c>
      <c r="V288">
        <v>1.340659379959106</v>
      </c>
      <c r="W288">
        <v>1.174647949117444</v>
      </c>
      <c r="X288">
        <v>1.714285731315613</v>
      </c>
      <c r="Y288">
        <v>2.0586080551147461</v>
      </c>
      <c r="Z288">
        <v>2.1098454950493331</v>
      </c>
      <c r="AA288">
        <v>2.0317461490631099</v>
      </c>
      <c r="AB288">
        <v>1.997557997703552</v>
      </c>
      <c r="AC288">
        <v>2.1197029548686941</v>
      </c>
      <c r="AD288">
        <v>2.1269841194152832</v>
      </c>
      <c r="AE288">
        <v>2.0317461490631099</v>
      </c>
      <c r="AF288">
        <v>1.702075719833374</v>
      </c>
      <c r="AG288">
        <f t="shared" si="125"/>
        <v>79.782471683621395</v>
      </c>
      <c r="AH288">
        <f t="shared" si="126"/>
        <v>79.782471683621395</v>
      </c>
      <c r="AI288">
        <f t="shared" si="127"/>
        <v>192.08931607631965</v>
      </c>
      <c r="AJ288">
        <f t="shared" si="128"/>
        <v>191.51923064021392</v>
      </c>
      <c r="AK288">
        <f t="shared" si="129"/>
        <v>191.51923064021392</v>
      </c>
      <c r="AL288">
        <f t="shared" si="130"/>
        <v>235.41581313386558</v>
      </c>
      <c r="AM288">
        <f t="shared" si="131"/>
        <v>256.49853662325017</v>
      </c>
      <c r="AN288">
        <f t="shared" si="132"/>
        <v>250.21715222220769</v>
      </c>
      <c r="AO288">
        <f t="shared" si="133"/>
        <v>250.2275933474111</v>
      </c>
      <c r="AP288">
        <f t="shared" si="134"/>
        <v>259.35940492898226</v>
      </c>
      <c r="AQ288">
        <f t="shared" si="135"/>
        <v>257.65958974586846</v>
      </c>
      <c r="AR288">
        <f t="shared" si="136"/>
        <v>255.35836568732671</v>
      </c>
      <c r="AS288">
        <f t="shared" si="137"/>
        <v>283.30299324542284</v>
      </c>
      <c r="AT288">
        <f t="shared" si="138"/>
        <v>285.02369067894341</v>
      </c>
      <c r="AU288">
        <f t="shared" si="139"/>
        <v>286.72350586205721</v>
      </c>
      <c r="AV288">
        <f t="shared" si="140"/>
        <v>295.84487283974886</v>
      </c>
      <c r="AW288">
        <f t="shared" si="141"/>
        <v>313.51752831637856</v>
      </c>
      <c r="AX288">
        <f t="shared" si="142"/>
        <v>466.88096566872724</v>
      </c>
      <c r="AY288">
        <f t="shared" si="143"/>
        <v>475.42180608510961</v>
      </c>
      <c r="AZ288">
        <f t="shared" si="144"/>
        <v>516.46795748472198</v>
      </c>
      <c r="BA288">
        <f t="shared" si="145"/>
        <v>509.62693225145324</v>
      </c>
      <c r="BB288">
        <f t="shared" si="146"/>
        <v>470.87156372146728</v>
      </c>
      <c r="BC288">
        <f t="shared" si="147"/>
        <v>596.85000397562976</v>
      </c>
      <c r="BD288">
        <f t="shared" si="148"/>
        <v>677.23205046653743</v>
      </c>
      <c r="BE288">
        <f t="shared" si="149"/>
        <v>689.19343081926684</v>
      </c>
      <c r="BF288">
        <f t="shared" si="150"/>
        <v>670.96113849878293</v>
      </c>
      <c r="BG288">
        <f t="shared" si="151"/>
        <v>662.97991456389423</v>
      </c>
      <c r="BH288">
        <f t="shared" si="152"/>
        <v>691.49465481409652</v>
      </c>
      <c r="BI288">
        <f t="shared" si="153"/>
        <v>693.19444267749782</v>
      </c>
      <c r="BJ288">
        <f t="shared" si="154"/>
        <v>670.96113849878293</v>
      </c>
      <c r="BK288">
        <f t="shared" si="155"/>
        <v>593.99957679510112</v>
      </c>
    </row>
    <row r="289" spans="1:63" x14ac:dyDescent="0.25">
      <c r="A289" s="1">
        <v>1187</v>
      </c>
      <c r="B289">
        <v>-0.50061053037643433</v>
      </c>
      <c r="C289">
        <v>-0.50061053037643433</v>
      </c>
      <c r="D289">
        <v>-1.953602023422718E-2</v>
      </c>
      <c r="E289">
        <v>-2.1978022530674931E-2</v>
      </c>
      <c r="F289">
        <v>-1.9580745551011941E-2</v>
      </c>
      <c r="G289">
        <v>0.1660114457428237</v>
      </c>
      <c r="H289">
        <v>0.24664224684238431</v>
      </c>
      <c r="I289">
        <v>0.23691896297337811</v>
      </c>
      <c r="J289">
        <v>0.22466422617435461</v>
      </c>
      <c r="K289">
        <v>0.27594628930091858</v>
      </c>
      <c r="L289">
        <v>0.26373627781867981</v>
      </c>
      <c r="M289">
        <v>0.24664224684238431</v>
      </c>
      <c r="N289">
        <v>0.37118437886238098</v>
      </c>
      <c r="O289">
        <v>0.37362638115882868</v>
      </c>
      <c r="P289">
        <v>0.38588111795785218</v>
      </c>
      <c r="Q289">
        <v>0.42490842938423162</v>
      </c>
      <c r="R289">
        <v>0.50056580451381949</v>
      </c>
      <c r="S289">
        <v>1.1575092077255249</v>
      </c>
      <c r="T289">
        <v>1.194139242172241</v>
      </c>
      <c r="U289">
        <v>1.369963407516479</v>
      </c>
      <c r="V289">
        <v>1.3358201006829959</v>
      </c>
      <c r="W289">
        <v>1.172161221504211</v>
      </c>
      <c r="X289">
        <v>1.711843729019165</v>
      </c>
      <c r="Y289">
        <v>2.053724050521851</v>
      </c>
      <c r="Z289">
        <v>2.105006217956543</v>
      </c>
      <c r="AA289">
        <v>2.034143309016804</v>
      </c>
      <c r="AB289">
        <v>1.997513272386767</v>
      </c>
      <c r="AC289">
        <v>2.1172161102294922</v>
      </c>
      <c r="AD289">
        <v>2.124542236328125</v>
      </c>
      <c r="AE289">
        <v>2.029304027557373</v>
      </c>
      <c r="AF289">
        <v>1.699588992220141</v>
      </c>
      <c r="AG289">
        <f t="shared" si="125"/>
        <v>79.782471683621395</v>
      </c>
      <c r="AH289">
        <f t="shared" si="126"/>
        <v>79.782471683621395</v>
      </c>
      <c r="AI289">
        <f t="shared" si="127"/>
        <v>192.08931607631965</v>
      </c>
      <c r="AJ289">
        <f t="shared" si="128"/>
        <v>191.51923064021392</v>
      </c>
      <c r="AK289">
        <f t="shared" si="129"/>
        <v>192.07887495111623</v>
      </c>
      <c r="AL289">
        <f t="shared" si="130"/>
        <v>235.40537200866217</v>
      </c>
      <c r="AM289">
        <f t="shared" si="131"/>
        <v>254.22863252535461</v>
      </c>
      <c r="AN289">
        <f t="shared" si="132"/>
        <v>251.95873190613511</v>
      </c>
      <c r="AO289">
        <f t="shared" si="133"/>
        <v>249.09786360040306</v>
      </c>
      <c r="AP289">
        <f t="shared" si="134"/>
        <v>261.06966123729944</v>
      </c>
      <c r="AQ289">
        <f t="shared" si="135"/>
        <v>258.2192340567708</v>
      </c>
      <c r="AR289">
        <f t="shared" si="136"/>
        <v>254.22863252535461</v>
      </c>
      <c r="AS289">
        <f t="shared" si="137"/>
        <v>283.30299324542284</v>
      </c>
      <c r="AT289">
        <f t="shared" si="138"/>
        <v>283.87307868152857</v>
      </c>
      <c r="AU289">
        <f t="shared" si="139"/>
        <v>286.73394698726054</v>
      </c>
      <c r="AV289">
        <f t="shared" si="140"/>
        <v>295.84487283974886</v>
      </c>
      <c r="AW289">
        <f t="shared" si="141"/>
        <v>313.5070870637511</v>
      </c>
      <c r="AX289">
        <f t="shared" si="142"/>
        <v>466.87052454352374</v>
      </c>
      <c r="AY289">
        <f t="shared" si="143"/>
        <v>475.42180608510961</v>
      </c>
      <c r="AZ289">
        <f t="shared" si="144"/>
        <v>516.46795748472198</v>
      </c>
      <c r="BA289">
        <f t="shared" si="145"/>
        <v>508.4972025044454</v>
      </c>
      <c r="BB289">
        <f t="shared" si="146"/>
        <v>470.291037160158</v>
      </c>
      <c r="BC289">
        <f t="shared" si="147"/>
        <v>596.27991853952403</v>
      </c>
      <c r="BD289">
        <f t="shared" si="148"/>
        <v>676.09187959432609</v>
      </c>
      <c r="BE289">
        <f t="shared" si="149"/>
        <v>688.06370158195489</v>
      </c>
      <c r="BF289">
        <f t="shared" si="150"/>
        <v>671.52075548997288</v>
      </c>
      <c r="BG289">
        <f t="shared" si="151"/>
        <v>662.96947343869067</v>
      </c>
      <c r="BH289">
        <f t="shared" si="152"/>
        <v>690.91410093307491</v>
      </c>
      <c r="BI289">
        <f t="shared" si="153"/>
        <v>692.62438507080071</v>
      </c>
      <c r="BJ289">
        <f t="shared" si="154"/>
        <v>670.39102523326869</v>
      </c>
      <c r="BK289">
        <f t="shared" si="155"/>
        <v>593.41905023379184</v>
      </c>
    </row>
    <row r="290" spans="1:63" x14ac:dyDescent="0.25">
      <c r="A290" s="1">
        <v>1188</v>
      </c>
      <c r="B290">
        <v>-0.50061053037643433</v>
      </c>
      <c r="C290">
        <v>-0.50061053037643433</v>
      </c>
      <c r="D290">
        <v>-1.953602023422718E-2</v>
      </c>
      <c r="E290">
        <v>-2.1978022530674931E-2</v>
      </c>
      <c r="F290">
        <v>-2.1933297213890181E-2</v>
      </c>
      <c r="G290">
        <v>0.1758241802453995</v>
      </c>
      <c r="H290">
        <v>0.2441555192291518</v>
      </c>
      <c r="I290">
        <v>0.2344322353601456</v>
      </c>
      <c r="J290">
        <v>0.22710622847080231</v>
      </c>
      <c r="K290">
        <v>0.26862028241157532</v>
      </c>
      <c r="L290">
        <v>0.26124955020544732</v>
      </c>
      <c r="M290">
        <v>0.24664224684238431</v>
      </c>
      <c r="N290">
        <v>0.36874237656593323</v>
      </c>
      <c r="O290">
        <v>0.37367110647561352</v>
      </c>
      <c r="P290">
        <v>0.38588111795785218</v>
      </c>
      <c r="Q290">
        <v>0.41758242249488831</v>
      </c>
      <c r="R290">
        <v>0.49572649598121638</v>
      </c>
      <c r="S290">
        <v>1.1575092077255249</v>
      </c>
      <c r="T290">
        <v>1.194139242172241</v>
      </c>
      <c r="U290">
        <v>1.369963407516479</v>
      </c>
      <c r="V290">
        <v>1.3381726523458739</v>
      </c>
      <c r="W290">
        <v>1.172161221504211</v>
      </c>
      <c r="X290">
        <v>1.7094464520395021</v>
      </c>
      <c r="Y290">
        <v>2.053768778021956</v>
      </c>
      <c r="Z290">
        <v>2.1025640964508061</v>
      </c>
      <c r="AA290">
        <v>2.029304027557373</v>
      </c>
      <c r="AB290">
        <v>1.995115995407104</v>
      </c>
      <c r="AC290">
        <v>2.1172161102294922</v>
      </c>
      <c r="AD290">
        <v>2.124542236328125</v>
      </c>
      <c r="AE290">
        <v>2.029304027557373</v>
      </c>
      <c r="AF290">
        <v>1.699633717536926</v>
      </c>
      <c r="AG290">
        <f t="shared" si="125"/>
        <v>79.782471683621395</v>
      </c>
      <c r="AH290">
        <f t="shared" si="126"/>
        <v>79.782471683621395</v>
      </c>
      <c r="AI290">
        <f t="shared" si="127"/>
        <v>192.08931607631965</v>
      </c>
      <c r="AJ290">
        <f t="shared" si="128"/>
        <v>191.51923064021392</v>
      </c>
      <c r="AK290">
        <f t="shared" si="129"/>
        <v>191.52967176541733</v>
      </c>
      <c r="AL290">
        <f t="shared" si="130"/>
        <v>237.6961548782885</v>
      </c>
      <c r="AM290">
        <f t="shared" si="131"/>
        <v>253.64810596404547</v>
      </c>
      <c r="AN290">
        <f t="shared" si="132"/>
        <v>251.37820534482597</v>
      </c>
      <c r="AO290">
        <f t="shared" si="133"/>
        <v>249.66794903650879</v>
      </c>
      <c r="AP290">
        <f t="shared" si="134"/>
        <v>259.35940492898226</v>
      </c>
      <c r="AQ290">
        <f t="shared" si="135"/>
        <v>257.63870749546163</v>
      </c>
      <c r="AR290">
        <f t="shared" si="136"/>
        <v>254.22863252535461</v>
      </c>
      <c r="AS290">
        <f t="shared" si="137"/>
        <v>282.73290780931711</v>
      </c>
      <c r="AT290">
        <f t="shared" si="138"/>
        <v>283.88351980673195</v>
      </c>
      <c r="AU290">
        <f t="shared" si="139"/>
        <v>286.73394698726054</v>
      </c>
      <c r="AV290">
        <f t="shared" si="140"/>
        <v>294.13461653143167</v>
      </c>
      <c r="AW290">
        <f t="shared" si="141"/>
        <v>312.37735048681498</v>
      </c>
      <c r="AX290">
        <f t="shared" si="142"/>
        <v>466.87052454352374</v>
      </c>
      <c r="AY290">
        <f t="shared" si="143"/>
        <v>475.42180608510961</v>
      </c>
      <c r="AZ290">
        <f t="shared" si="144"/>
        <v>516.46795748472198</v>
      </c>
      <c r="BA290">
        <f t="shared" si="145"/>
        <v>509.04640569014424</v>
      </c>
      <c r="BB290">
        <f t="shared" si="146"/>
        <v>470.291037160158</v>
      </c>
      <c r="BC290">
        <f t="shared" si="147"/>
        <v>595.72027422862175</v>
      </c>
      <c r="BD290">
        <f t="shared" si="148"/>
        <v>676.10232122922548</v>
      </c>
      <c r="BE290">
        <f t="shared" si="149"/>
        <v>687.49358831644065</v>
      </c>
      <c r="BF290">
        <f t="shared" si="150"/>
        <v>670.39102523326869</v>
      </c>
      <c r="BG290">
        <f t="shared" si="151"/>
        <v>662.40982912778838</v>
      </c>
      <c r="BH290">
        <f t="shared" si="152"/>
        <v>690.91410093307491</v>
      </c>
      <c r="BI290">
        <f t="shared" si="153"/>
        <v>692.62438507080071</v>
      </c>
      <c r="BJ290">
        <f t="shared" si="154"/>
        <v>670.39102523326869</v>
      </c>
      <c r="BK290">
        <f t="shared" si="155"/>
        <v>593.42949135899539</v>
      </c>
    </row>
    <row r="291" spans="1:63" x14ac:dyDescent="0.25">
      <c r="A291" s="1">
        <v>1189</v>
      </c>
      <c r="B291">
        <v>-0.50061053037643433</v>
      </c>
      <c r="C291">
        <v>-0.50061053037643433</v>
      </c>
      <c r="D291">
        <v>-1.953602023422718E-2</v>
      </c>
      <c r="E291">
        <v>-2.1978022530674931E-2</v>
      </c>
      <c r="F291">
        <v>-2.1978022530674931E-2</v>
      </c>
      <c r="G291">
        <v>0.17586890556218421</v>
      </c>
      <c r="H291">
        <v>0.2417582422494888</v>
      </c>
      <c r="I291">
        <v>0.2344769606769303</v>
      </c>
      <c r="J291">
        <v>0.22710622847080231</v>
      </c>
      <c r="K291">
        <v>0.26862028241157532</v>
      </c>
      <c r="L291">
        <v>0.25641027092933649</v>
      </c>
      <c r="M291">
        <v>0.24420024454593661</v>
      </c>
      <c r="N291">
        <v>0.37118437886238098</v>
      </c>
      <c r="O291">
        <v>0.36874237656593323</v>
      </c>
      <c r="P291">
        <v>0.3858363926410675</v>
      </c>
      <c r="Q291">
        <v>0.41514042019844061</v>
      </c>
      <c r="R291">
        <v>0.49328449368476868</v>
      </c>
      <c r="S291">
        <v>1.1575092077255249</v>
      </c>
      <c r="T291">
        <v>1.194139242172241</v>
      </c>
      <c r="U291">
        <v>1.365079402923584</v>
      </c>
      <c r="V291">
        <v>1.3382173776626589</v>
      </c>
      <c r="W291">
        <v>1.172161221504211</v>
      </c>
      <c r="X291">
        <v>1.7094464520395021</v>
      </c>
      <c r="Y291">
        <v>2.053724050521851</v>
      </c>
      <c r="Z291">
        <v>2.1025640964508061</v>
      </c>
      <c r="AA291">
        <v>2.029304027557373</v>
      </c>
      <c r="AB291">
        <v>1.990231990814209</v>
      </c>
      <c r="AC291">
        <v>2.1172161102294922</v>
      </c>
      <c r="AD291">
        <v>2.1197029548686941</v>
      </c>
      <c r="AE291">
        <v>2.0268621444702148</v>
      </c>
      <c r="AF291">
        <v>1.699633717536926</v>
      </c>
      <c r="AG291">
        <f t="shared" si="125"/>
        <v>79.782471683621395</v>
      </c>
      <c r="AH291">
        <f t="shared" si="126"/>
        <v>79.782471683621395</v>
      </c>
      <c r="AI291">
        <f t="shared" si="127"/>
        <v>192.08931607631965</v>
      </c>
      <c r="AJ291">
        <f t="shared" si="128"/>
        <v>191.51923064021392</v>
      </c>
      <c r="AK291">
        <f t="shared" si="129"/>
        <v>191.51923064021392</v>
      </c>
      <c r="AL291">
        <f t="shared" si="130"/>
        <v>237.70659600349191</v>
      </c>
      <c r="AM291">
        <f t="shared" si="131"/>
        <v>253.08846165314316</v>
      </c>
      <c r="AN291">
        <f t="shared" si="132"/>
        <v>251.38864647002939</v>
      </c>
      <c r="AO291">
        <f t="shared" si="133"/>
        <v>249.66794903650879</v>
      </c>
      <c r="AP291">
        <f t="shared" si="134"/>
        <v>259.35940492898226</v>
      </c>
      <c r="AQ291">
        <f t="shared" si="135"/>
        <v>256.50897774845362</v>
      </c>
      <c r="AR291">
        <f t="shared" si="136"/>
        <v>253.65854708924888</v>
      </c>
      <c r="AS291">
        <f t="shared" si="137"/>
        <v>283.30299324542284</v>
      </c>
      <c r="AT291">
        <f t="shared" si="138"/>
        <v>282.73290780931711</v>
      </c>
      <c r="AU291">
        <f t="shared" si="139"/>
        <v>286.72350586205721</v>
      </c>
      <c r="AV291">
        <f t="shared" si="140"/>
        <v>293.56453109532595</v>
      </c>
      <c r="AW291">
        <f t="shared" si="141"/>
        <v>311.80726505070925</v>
      </c>
      <c r="AX291">
        <f t="shared" si="142"/>
        <v>466.87052454352374</v>
      </c>
      <c r="AY291">
        <f t="shared" si="143"/>
        <v>475.42180608510961</v>
      </c>
      <c r="AZ291">
        <f t="shared" si="144"/>
        <v>515.32778661251064</v>
      </c>
      <c r="BA291">
        <f t="shared" si="145"/>
        <v>509.05684681534768</v>
      </c>
      <c r="BB291">
        <f t="shared" si="146"/>
        <v>470.291037160158</v>
      </c>
      <c r="BC291">
        <f t="shared" si="147"/>
        <v>595.72027422862175</v>
      </c>
      <c r="BD291">
        <f t="shared" si="148"/>
        <v>676.09187959432609</v>
      </c>
      <c r="BE291">
        <f t="shared" si="149"/>
        <v>687.49358831644065</v>
      </c>
      <c r="BF291">
        <f t="shared" si="150"/>
        <v>670.39102523326869</v>
      </c>
      <c r="BG291">
        <f t="shared" si="151"/>
        <v>661.26965825557704</v>
      </c>
      <c r="BH291">
        <f t="shared" si="152"/>
        <v>690.91410093307491</v>
      </c>
      <c r="BI291">
        <f t="shared" si="153"/>
        <v>691.49465481409652</v>
      </c>
      <c r="BJ291">
        <f t="shared" si="154"/>
        <v>669.82096762657159</v>
      </c>
      <c r="BK291">
        <f t="shared" si="155"/>
        <v>593.42949135899539</v>
      </c>
    </row>
    <row r="292" spans="1:63" x14ac:dyDescent="0.25">
      <c r="A292" s="1">
        <v>1190</v>
      </c>
      <c r="B292">
        <v>-0.50061053037643433</v>
      </c>
      <c r="C292">
        <v>-0.50061053037643433</v>
      </c>
      <c r="D292">
        <v>-1.9580745551011941E-2</v>
      </c>
      <c r="E292">
        <v>-2.1978022530674931E-2</v>
      </c>
      <c r="F292">
        <v>-2.1978022530674931E-2</v>
      </c>
      <c r="G292">
        <v>0.16845344803927151</v>
      </c>
      <c r="H292">
        <v>0.2417582422494888</v>
      </c>
      <c r="I292">
        <v>0.22963768140081961</v>
      </c>
      <c r="J292">
        <v>0.22466422617435461</v>
      </c>
      <c r="K292">
        <v>0.26862028241157532</v>
      </c>
      <c r="L292">
        <v>0.26617828011512762</v>
      </c>
      <c r="M292">
        <v>0.2490395238220473</v>
      </c>
      <c r="N292">
        <v>0.36630037426948547</v>
      </c>
      <c r="O292">
        <v>0.36874237656593323</v>
      </c>
      <c r="P292">
        <v>0.38339439034461981</v>
      </c>
      <c r="Q292">
        <v>0.41758242249488831</v>
      </c>
      <c r="R292">
        <v>0.49328449368476868</v>
      </c>
      <c r="S292">
        <v>1.1575092077255249</v>
      </c>
      <c r="T292">
        <v>1.194139242172241</v>
      </c>
      <c r="U292">
        <v>1.365079402923584</v>
      </c>
      <c r="V292">
        <v>1.333378098386548</v>
      </c>
      <c r="W292">
        <v>1.172161221504211</v>
      </c>
      <c r="X292">
        <v>1.7094017267227171</v>
      </c>
      <c r="Y292">
        <v>2.0512821674346919</v>
      </c>
      <c r="Z292">
        <v>2.100122213363647</v>
      </c>
      <c r="AA292">
        <v>2.029304027557373</v>
      </c>
      <c r="AB292">
        <v>1.990231990814209</v>
      </c>
      <c r="AC292">
        <v>2.114774227142334</v>
      </c>
      <c r="AD292">
        <v>2.119658231735229</v>
      </c>
      <c r="AE292">
        <v>2.024464750464583</v>
      </c>
      <c r="AF292">
        <v>1.697191715240479</v>
      </c>
      <c r="AG292">
        <f t="shared" si="125"/>
        <v>79.782471683621395</v>
      </c>
      <c r="AH292">
        <f t="shared" si="126"/>
        <v>79.782471683621395</v>
      </c>
      <c r="AI292">
        <f t="shared" si="127"/>
        <v>192.07887495111623</v>
      </c>
      <c r="AJ292">
        <f t="shared" si="128"/>
        <v>191.51923064021392</v>
      </c>
      <c r="AK292">
        <f t="shared" si="129"/>
        <v>191.51923064021392</v>
      </c>
      <c r="AL292">
        <f t="shared" si="130"/>
        <v>235.9754574447679</v>
      </c>
      <c r="AM292">
        <f t="shared" si="131"/>
        <v>253.08846165314316</v>
      </c>
      <c r="AN292">
        <f t="shared" si="132"/>
        <v>250.25891672302131</v>
      </c>
      <c r="AO292">
        <f t="shared" si="133"/>
        <v>249.09786360040306</v>
      </c>
      <c r="AP292">
        <f t="shared" si="134"/>
        <v>259.35940492898226</v>
      </c>
      <c r="AQ292">
        <f t="shared" si="135"/>
        <v>258.78931949287653</v>
      </c>
      <c r="AR292">
        <f t="shared" si="136"/>
        <v>254.78827683625693</v>
      </c>
      <c r="AS292">
        <f t="shared" si="137"/>
        <v>282.16282237321138</v>
      </c>
      <c r="AT292">
        <f t="shared" si="138"/>
        <v>282.73290780931711</v>
      </c>
      <c r="AU292">
        <f t="shared" si="139"/>
        <v>286.15342042595148</v>
      </c>
      <c r="AV292">
        <f t="shared" si="140"/>
        <v>294.13461653143167</v>
      </c>
      <c r="AW292">
        <f t="shared" si="141"/>
        <v>311.80726505070925</v>
      </c>
      <c r="AX292">
        <f t="shared" si="142"/>
        <v>466.87052454352374</v>
      </c>
      <c r="AY292">
        <f t="shared" si="143"/>
        <v>475.42180608510961</v>
      </c>
      <c r="AZ292">
        <f t="shared" si="144"/>
        <v>515.32778661251064</v>
      </c>
      <c r="BA292">
        <f t="shared" si="145"/>
        <v>507.92711706833961</v>
      </c>
      <c r="BB292">
        <f t="shared" si="146"/>
        <v>470.291037160158</v>
      </c>
      <c r="BC292">
        <f t="shared" si="147"/>
        <v>595.7098331034183</v>
      </c>
      <c r="BD292">
        <f t="shared" si="148"/>
        <v>675.52182198762875</v>
      </c>
      <c r="BE292">
        <f t="shared" si="149"/>
        <v>686.92353070974332</v>
      </c>
      <c r="BF292">
        <f t="shared" si="150"/>
        <v>670.39102523326869</v>
      </c>
      <c r="BG292">
        <f t="shared" si="151"/>
        <v>661.26965825557704</v>
      </c>
      <c r="BH292">
        <f t="shared" si="152"/>
        <v>690.3440433263778</v>
      </c>
      <c r="BI292">
        <f t="shared" si="153"/>
        <v>691.48421419858914</v>
      </c>
      <c r="BJ292">
        <f t="shared" si="154"/>
        <v>669.26129599595674</v>
      </c>
      <c r="BK292">
        <f t="shared" si="155"/>
        <v>592.85940592288978</v>
      </c>
    </row>
    <row r="293" spans="1:63" x14ac:dyDescent="0.25">
      <c r="A293" s="1">
        <v>1191</v>
      </c>
      <c r="B293">
        <v>-0.50061053037643433</v>
      </c>
      <c r="C293">
        <v>-0.50061053037643433</v>
      </c>
      <c r="D293">
        <v>-1.953602023422718E-2</v>
      </c>
      <c r="E293">
        <v>-2.1978022530674931E-2</v>
      </c>
      <c r="F293">
        <v>-2.1933297213890181E-2</v>
      </c>
      <c r="G293">
        <v>0.16849817335605621</v>
      </c>
      <c r="H293">
        <v>0.24908424913883209</v>
      </c>
      <c r="I293">
        <v>0.22466422617435461</v>
      </c>
      <c r="J293">
        <v>0.2222222238779068</v>
      </c>
      <c r="K293">
        <v>0.27106228470802313</v>
      </c>
      <c r="L293">
        <v>0.25889699854256898</v>
      </c>
      <c r="M293">
        <v>0.25396826863288879</v>
      </c>
      <c r="N293">
        <v>0.37118437886238098</v>
      </c>
      <c r="O293">
        <v>0.36874237656593323</v>
      </c>
      <c r="P293">
        <v>0.38099711336495667</v>
      </c>
      <c r="Q293">
        <v>0.41514042019844061</v>
      </c>
      <c r="R293">
        <v>0.49328449368476868</v>
      </c>
      <c r="S293">
        <v>1.1575092077255249</v>
      </c>
      <c r="T293">
        <v>1.194139242172241</v>
      </c>
      <c r="U293">
        <v>1.360240123647473</v>
      </c>
      <c r="V293">
        <v>1.333333373069763</v>
      </c>
      <c r="W293">
        <v>1.172161221504211</v>
      </c>
      <c r="X293">
        <v>1.70695972442627</v>
      </c>
      <c r="Y293">
        <v>2.0512821674346919</v>
      </c>
      <c r="Z293">
        <v>2.100122213363647</v>
      </c>
      <c r="AA293">
        <v>2.0268174169701099</v>
      </c>
      <c r="AB293">
        <v>1.987789988517761</v>
      </c>
      <c r="AC293">
        <v>2.1123321056365971</v>
      </c>
      <c r="AD293">
        <v>2.1172161102294922</v>
      </c>
      <c r="AE293">
        <v>2.0219781398773189</v>
      </c>
      <c r="AF293">
        <v>1.694794438260816</v>
      </c>
      <c r="AG293">
        <f t="shared" si="125"/>
        <v>79.782471683621395</v>
      </c>
      <c r="AH293">
        <f t="shared" si="126"/>
        <v>79.782471683621395</v>
      </c>
      <c r="AI293">
        <f t="shared" si="127"/>
        <v>192.08931607631965</v>
      </c>
      <c r="AJ293">
        <f t="shared" si="128"/>
        <v>191.51923064021392</v>
      </c>
      <c r="AK293">
        <f t="shared" si="129"/>
        <v>191.52967176541733</v>
      </c>
      <c r="AL293">
        <f t="shared" si="130"/>
        <v>235.98589856997131</v>
      </c>
      <c r="AM293">
        <f t="shared" si="131"/>
        <v>254.79871796146034</v>
      </c>
      <c r="AN293">
        <f t="shared" si="132"/>
        <v>249.09786360040306</v>
      </c>
      <c r="AO293">
        <f t="shared" si="133"/>
        <v>248.52777816429733</v>
      </c>
      <c r="AP293">
        <f t="shared" si="134"/>
        <v>259.92949036508799</v>
      </c>
      <c r="AQ293">
        <f t="shared" si="135"/>
        <v>257.08950430976267</v>
      </c>
      <c r="AR293">
        <f t="shared" si="136"/>
        <v>255.93889231234786</v>
      </c>
      <c r="AS293">
        <f t="shared" si="137"/>
        <v>283.30299324542284</v>
      </c>
      <c r="AT293">
        <f t="shared" si="138"/>
        <v>282.73290780931711</v>
      </c>
      <c r="AU293">
        <f t="shared" si="139"/>
        <v>285.59377611504908</v>
      </c>
      <c r="AV293">
        <f t="shared" si="140"/>
        <v>293.56453109532595</v>
      </c>
      <c r="AW293">
        <f t="shared" si="141"/>
        <v>311.80726505070925</v>
      </c>
      <c r="AX293">
        <f t="shared" si="142"/>
        <v>466.87052454352374</v>
      </c>
      <c r="AY293">
        <f t="shared" si="143"/>
        <v>475.42180608510961</v>
      </c>
      <c r="AZ293">
        <f t="shared" si="144"/>
        <v>514.19805686550251</v>
      </c>
      <c r="BA293">
        <f t="shared" si="145"/>
        <v>507.91667594313611</v>
      </c>
      <c r="BB293">
        <f t="shared" si="146"/>
        <v>470.291037160158</v>
      </c>
      <c r="BC293">
        <f t="shared" si="147"/>
        <v>595.13974766731269</v>
      </c>
      <c r="BD293">
        <f t="shared" si="148"/>
        <v>675.52182198762875</v>
      </c>
      <c r="BE293">
        <f t="shared" si="149"/>
        <v>686.92353070974332</v>
      </c>
      <c r="BF293">
        <f t="shared" si="150"/>
        <v>669.81052599167208</v>
      </c>
      <c r="BG293">
        <f t="shared" si="151"/>
        <v>660.69957281947131</v>
      </c>
      <c r="BH293">
        <f t="shared" si="152"/>
        <v>689.77393006086356</v>
      </c>
      <c r="BI293">
        <f t="shared" si="153"/>
        <v>690.91410093307491</v>
      </c>
      <c r="BJ293">
        <f t="shared" si="154"/>
        <v>668.68079675436002</v>
      </c>
      <c r="BK293">
        <f t="shared" si="155"/>
        <v>592.29976161198749</v>
      </c>
    </row>
    <row r="294" spans="1:63" x14ac:dyDescent="0.25">
      <c r="A294" s="1">
        <v>1192</v>
      </c>
      <c r="B294">
        <v>-0.50061053037643433</v>
      </c>
      <c r="C294">
        <v>-0.50061053037643433</v>
      </c>
      <c r="D294">
        <v>-1.953602023422718E-2</v>
      </c>
      <c r="E294">
        <v>-2.1978022530674931E-2</v>
      </c>
      <c r="F294">
        <v>-2.1978022530674931E-2</v>
      </c>
      <c r="G294">
        <v>0.16610089637639319</v>
      </c>
      <c r="H294">
        <v>0.24153461566556511</v>
      </c>
      <c r="I294">
        <v>0.22941405481689581</v>
      </c>
      <c r="J294">
        <v>0.22954823076725009</v>
      </c>
      <c r="K294">
        <v>0.27590156398413379</v>
      </c>
      <c r="L294">
        <v>0.25641027092933649</v>
      </c>
      <c r="M294">
        <v>0.24664224684238431</v>
      </c>
      <c r="N294">
        <v>0.36874237656593323</v>
      </c>
      <c r="O294">
        <v>0.36630037426948547</v>
      </c>
      <c r="P294">
        <v>0.37611310877206122</v>
      </c>
      <c r="Q294">
        <v>0.41274314321877748</v>
      </c>
      <c r="R294">
        <v>0.49328449368476868</v>
      </c>
      <c r="S294">
        <v>1.1575092077255249</v>
      </c>
      <c r="T294">
        <v>1.194139242172241</v>
      </c>
      <c r="U294">
        <v>1.360195398330688</v>
      </c>
      <c r="V294">
        <v>1.330891370773315</v>
      </c>
      <c r="W294">
        <v>1.172161221504211</v>
      </c>
      <c r="X294">
        <v>1.7093570014059321</v>
      </c>
      <c r="Y294">
        <v>2.0512821674346919</v>
      </c>
      <c r="Z294">
        <v>2.100122213363647</v>
      </c>
      <c r="AA294">
        <v>2.0219781398773189</v>
      </c>
      <c r="AB294">
        <v>1.9829059839248659</v>
      </c>
      <c r="AC294">
        <v>2.1099349456829031</v>
      </c>
      <c r="AD294">
        <v>2.1172161102294922</v>
      </c>
      <c r="AE294">
        <v>2.0219781398773189</v>
      </c>
      <c r="AF294">
        <v>1.694749712944031</v>
      </c>
      <c r="AG294">
        <f t="shared" si="125"/>
        <v>79.782471683621395</v>
      </c>
      <c r="AH294">
        <f t="shared" si="126"/>
        <v>79.782471683621395</v>
      </c>
      <c r="AI294">
        <f t="shared" si="127"/>
        <v>192.08931607631965</v>
      </c>
      <c r="AJ294">
        <f t="shared" si="128"/>
        <v>191.51923064021392</v>
      </c>
      <c r="AK294">
        <f t="shared" si="129"/>
        <v>191.51923064021392</v>
      </c>
      <c r="AL294">
        <f t="shared" si="130"/>
        <v>235.426254259069</v>
      </c>
      <c r="AM294">
        <f t="shared" si="131"/>
        <v>253.03625602712617</v>
      </c>
      <c r="AN294">
        <f t="shared" si="132"/>
        <v>250.2067110970043</v>
      </c>
      <c r="AO294">
        <f t="shared" si="133"/>
        <v>250.23803447261452</v>
      </c>
      <c r="AP294">
        <f t="shared" si="134"/>
        <v>261.059220112096</v>
      </c>
      <c r="AQ294">
        <f t="shared" si="135"/>
        <v>256.50897774845362</v>
      </c>
      <c r="AR294">
        <f t="shared" si="136"/>
        <v>254.22863252535461</v>
      </c>
      <c r="AS294">
        <f t="shared" si="137"/>
        <v>282.73290780931711</v>
      </c>
      <c r="AT294">
        <f t="shared" si="138"/>
        <v>282.16282237321138</v>
      </c>
      <c r="AU294">
        <f t="shared" si="139"/>
        <v>284.45360524283768</v>
      </c>
      <c r="AV294">
        <f t="shared" si="140"/>
        <v>293.00488678442355</v>
      </c>
      <c r="AW294">
        <f t="shared" si="141"/>
        <v>311.80726505070925</v>
      </c>
      <c r="AX294">
        <f t="shared" si="142"/>
        <v>466.87052454352374</v>
      </c>
      <c r="AY294">
        <f t="shared" si="143"/>
        <v>475.42180608510961</v>
      </c>
      <c r="AZ294">
        <f t="shared" si="144"/>
        <v>514.18761574029907</v>
      </c>
      <c r="BA294">
        <f t="shared" si="145"/>
        <v>507.34659050703033</v>
      </c>
      <c r="BB294">
        <f t="shared" si="146"/>
        <v>470.291037160158</v>
      </c>
      <c r="BC294">
        <f t="shared" si="147"/>
        <v>595.69939197821475</v>
      </c>
      <c r="BD294">
        <f t="shared" si="148"/>
        <v>675.52182198762875</v>
      </c>
      <c r="BE294">
        <f t="shared" si="149"/>
        <v>686.92353070974332</v>
      </c>
      <c r="BF294">
        <f t="shared" si="150"/>
        <v>668.68079675436002</v>
      </c>
      <c r="BG294">
        <f t="shared" si="151"/>
        <v>659.55940194725986</v>
      </c>
      <c r="BH294">
        <f t="shared" si="152"/>
        <v>689.21431306967361</v>
      </c>
      <c r="BI294">
        <f t="shared" si="153"/>
        <v>690.91410093307491</v>
      </c>
      <c r="BJ294">
        <f t="shared" si="154"/>
        <v>668.68079675436002</v>
      </c>
      <c r="BK294">
        <f t="shared" si="155"/>
        <v>592.28932048678394</v>
      </c>
    </row>
    <row r="295" spans="1:63" x14ac:dyDescent="0.25">
      <c r="A295" s="1">
        <v>1193</v>
      </c>
      <c r="B295">
        <v>-0.50061053037643433</v>
      </c>
      <c r="C295">
        <v>-0.50061053037643433</v>
      </c>
      <c r="D295">
        <v>-1.953602023422718E-2</v>
      </c>
      <c r="E295">
        <v>-1.9580745551011941E-2</v>
      </c>
      <c r="F295">
        <v>-2.1978022530674931E-2</v>
      </c>
      <c r="G295">
        <v>0.170940175652504</v>
      </c>
      <c r="H295">
        <v>0.2417582422494888</v>
      </c>
      <c r="I295">
        <v>0.22959295608403479</v>
      </c>
      <c r="J295">
        <v>0.22466422617435461</v>
      </c>
      <c r="K295">
        <v>0.26862028241157532</v>
      </c>
      <c r="L295">
        <v>0.25396826863288879</v>
      </c>
      <c r="M295">
        <v>0.26129427552223211</v>
      </c>
      <c r="N295">
        <v>0.36874237656593323</v>
      </c>
      <c r="O295">
        <v>0.36630037426948547</v>
      </c>
      <c r="P295">
        <v>0.37606838345527649</v>
      </c>
      <c r="Q295">
        <v>0.40776968799231261</v>
      </c>
      <c r="R295">
        <v>0.49084249138832092</v>
      </c>
      <c r="S295">
        <v>1.1575092077255249</v>
      </c>
      <c r="T295">
        <v>1.194139242172241</v>
      </c>
      <c r="U295">
        <v>1.360195398330688</v>
      </c>
      <c r="V295">
        <v>1.330891370773315</v>
      </c>
      <c r="W295">
        <v>1.172161221504211</v>
      </c>
      <c r="X295">
        <v>1.704517722129822</v>
      </c>
      <c r="Y295">
        <v>2.0512821674346919</v>
      </c>
      <c r="Z295">
        <v>2.100077485863542</v>
      </c>
      <c r="AA295">
        <v>2.0219781398773189</v>
      </c>
      <c r="AB295">
        <v>1.9829059839248659</v>
      </c>
      <c r="AC295">
        <v>2.1098454950493331</v>
      </c>
      <c r="AD295">
        <v>2.114774227142334</v>
      </c>
      <c r="AE295">
        <v>2.0219781398773189</v>
      </c>
      <c r="AF295">
        <v>1.694749712944031</v>
      </c>
      <c r="AG295">
        <f t="shared" si="125"/>
        <v>79.782471683621395</v>
      </c>
      <c r="AH295">
        <f t="shared" si="126"/>
        <v>79.782471683621395</v>
      </c>
      <c r="AI295">
        <f t="shared" si="127"/>
        <v>192.08931607631965</v>
      </c>
      <c r="AJ295">
        <f t="shared" si="128"/>
        <v>192.07887495111623</v>
      </c>
      <c r="AK295">
        <f t="shared" si="129"/>
        <v>191.51923064021392</v>
      </c>
      <c r="AL295">
        <f t="shared" si="130"/>
        <v>236.55598400607704</v>
      </c>
      <c r="AM295">
        <f t="shared" si="131"/>
        <v>253.08846165314316</v>
      </c>
      <c r="AN295">
        <f t="shared" si="132"/>
        <v>250.24847559781793</v>
      </c>
      <c r="AO295">
        <f t="shared" si="133"/>
        <v>249.09786360040306</v>
      </c>
      <c r="AP295">
        <f t="shared" si="134"/>
        <v>259.35940492898226</v>
      </c>
      <c r="AQ295">
        <f t="shared" si="135"/>
        <v>255.93889231234786</v>
      </c>
      <c r="AR295">
        <f t="shared" si="136"/>
        <v>257.64914862066507</v>
      </c>
      <c r="AS295">
        <f t="shared" si="137"/>
        <v>282.73290780931711</v>
      </c>
      <c r="AT295">
        <f t="shared" si="138"/>
        <v>282.16282237321138</v>
      </c>
      <c r="AU295">
        <f t="shared" si="139"/>
        <v>284.4431641176343</v>
      </c>
      <c r="AV295">
        <f t="shared" si="140"/>
        <v>291.84383366180538</v>
      </c>
      <c r="AW295">
        <f t="shared" si="141"/>
        <v>311.23717961460352</v>
      </c>
      <c r="AX295">
        <f t="shared" si="142"/>
        <v>466.87052454352374</v>
      </c>
      <c r="AY295">
        <f t="shared" si="143"/>
        <v>475.42180608510961</v>
      </c>
      <c r="AZ295">
        <f t="shared" si="144"/>
        <v>514.18761574029907</v>
      </c>
      <c r="BA295">
        <f t="shared" si="145"/>
        <v>507.34659050703033</v>
      </c>
      <c r="BB295">
        <f t="shared" si="146"/>
        <v>470.291037160158</v>
      </c>
      <c r="BC295">
        <f t="shared" si="147"/>
        <v>594.56966223120685</v>
      </c>
      <c r="BD295">
        <f t="shared" si="148"/>
        <v>675.52182198762875</v>
      </c>
      <c r="BE295">
        <f t="shared" si="149"/>
        <v>686.91308907484392</v>
      </c>
      <c r="BF295">
        <f t="shared" si="150"/>
        <v>668.68079675436002</v>
      </c>
      <c r="BG295">
        <f t="shared" si="151"/>
        <v>659.55940194725986</v>
      </c>
      <c r="BH295">
        <f t="shared" si="152"/>
        <v>689.19343081926684</v>
      </c>
      <c r="BI295">
        <f t="shared" si="153"/>
        <v>690.3440433263778</v>
      </c>
      <c r="BJ295">
        <f t="shared" si="154"/>
        <v>668.68079675436002</v>
      </c>
      <c r="BK295">
        <f t="shared" si="155"/>
        <v>592.28932048678394</v>
      </c>
    </row>
    <row r="296" spans="1:63" x14ac:dyDescent="0.25">
      <c r="A296" s="1">
        <v>1194</v>
      </c>
      <c r="B296">
        <v>-0.50061053037643433</v>
      </c>
      <c r="C296">
        <v>-0.50061053037643433</v>
      </c>
      <c r="D296">
        <v>-1.953602023422718E-2</v>
      </c>
      <c r="E296">
        <v>-2.1978022530674931E-2</v>
      </c>
      <c r="F296">
        <v>-2.1978022530674931E-2</v>
      </c>
      <c r="G296">
        <v>0.1660114457428237</v>
      </c>
      <c r="H296">
        <v>0.23936096526982581</v>
      </c>
      <c r="I296">
        <v>0.23194550774691311</v>
      </c>
      <c r="J296">
        <v>0.22466422617435461</v>
      </c>
      <c r="K296">
        <v>0.26862028241157532</v>
      </c>
      <c r="L296">
        <v>0.26124955020544732</v>
      </c>
      <c r="M296">
        <v>0.24420024454593661</v>
      </c>
      <c r="N296">
        <v>0.37118437886238098</v>
      </c>
      <c r="O296">
        <v>0.36630037426948547</v>
      </c>
      <c r="P296">
        <v>0.37362638115882868</v>
      </c>
      <c r="Q296">
        <v>0.41030114092232978</v>
      </c>
      <c r="R296">
        <v>0.49323976836798389</v>
      </c>
      <c r="S296">
        <v>1.1575092077255249</v>
      </c>
      <c r="T296">
        <v>1.194139242172241</v>
      </c>
      <c r="U296">
        <v>1.360195398330688</v>
      </c>
      <c r="V296">
        <v>1.3308466454565311</v>
      </c>
      <c r="W296">
        <v>1.172161221504211</v>
      </c>
      <c r="X296">
        <v>1.704517722129822</v>
      </c>
      <c r="Y296">
        <v>2.0512821674346919</v>
      </c>
      <c r="Z296">
        <v>2.095282931904217</v>
      </c>
      <c r="AA296">
        <v>2.019536018371582</v>
      </c>
      <c r="AB296">
        <v>1.980463981628418</v>
      </c>
      <c r="AC296">
        <v>2.1074481010437012</v>
      </c>
      <c r="AD296">
        <v>2.1123321056365971</v>
      </c>
      <c r="AE296">
        <v>2.0219781398773189</v>
      </c>
      <c r="AF296">
        <v>1.692307710647583</v>
      </c>
      <c r="AG296">
        <f t="shared" si="125"/>
        <v>79.782471683621395</v>
      </c>
      <c r="AH296">
        <f t="shared" si="126"/>
        <v>79.782471683621395</v>
      </c>
      <c r="AI296">
        <f t="shared" si="127"/>
        <v>192.08931607631965</v>
      </c>
      <c r="AJ296">
        <f t="shared" si="128"/>
        <v>191.51923064021392</v>
      </c>
      <c r="AK296">
        <f t="shared" si="129"/>
        <v>191.51923064021392</v>
      </c>
      <c r="AL296">
        <f t="shared" si="130"/>
        <v>235.40537200866217</v>
      </c>
      <c r="AM296">
        <f t="shared" si="131"/>
        <v>252.52881734224084</v>
      </c>
      <c r="AN296">
        <f t="shared" si="132"/>
        <v>250.79767878351683</v>
      </c>
      <c r="AO296">
        <f t="shared" si="133"/>
        <v>249.09786360040306</v>
      </c>
      <c r="AP296">
        <f t="shared" si="134"/>
        <v>259.35940492898226</v>
      </c>
      <c r="AQ296">
        <f t="shared" si="135"/>
        <v>257.63870749546163</v>
      </c>
      <c r="AR296">
        <f t="shared" si="136"/>
        <v>253.65854708924888</v>
      </c>
      <c r="AS296">
        <f t="shared" si="137"/>
        <v>283.30299324542284</v>
      </c>
      <c r="AT296">
        <f t="shared" si="138"/>
        <v>282.16282237321138</v>
      </c>
      <c r="AU296">
        <f t="shared" si="139"/>
        <v>283.87307868152857</v>
      </c>
      <c r="AV296">
        <f t="shared" si="140"/>
        <v>292.43480134831788</v>
      </c>
      <c r="AW296">
        <f t="shared" si="141"/>
        <v>311.79682392550581</v>
      </c>
      <c r="AX296">
        <f t="shared" si="142"/>
        <v>466.87052454352374</v>
      </c>
      <c r="AY296">
        <f t="shared" si="143"/>
        <v>475.42180608510961</v>
      </c>
      <c r="AZ296">
        <f t="shared" si="144"/>
        <v>514.18761574029907</v>
      </c>
      <c r="BA296">
        <f t="shared" si="145"/>
        <v>507.33614938182717</v>
      </c>
      <c r="BB296">
        <f t="shared" si="146"/>
        <v>470.291037160158</v>
      </c>
      <c r="BC296">
        <f t="shared" si="147"/>
        <v>594.56966223120685</v>
      </c>
      <c r="BD296">
        <f t="shared" si="148"/>
        <v>675.52182198762875</v>
      </c>
      <c r="BE296">
        <f t="shared" si="149"/>
        <v>685.79380045303935</v>
      </c>
      <c r="BF296">
        <f t="shared" si="150"/>
        <v>668.11068348884578</v>
      </c>
      <c r="BG296">
        <f t="shared" si="151"/>
        <v>658.98931651115413</v>
      </c>
      <c r="BH296">
        <f t="shared" si="152"/>
        <v>688.63375918865199</v>
      </c>
      <c r="BI296">
        <f t="shared" si="153"/>
        <v>689.77393006086356</v>
      </c>
      <c r="BJ296">
        <f t="shared" si="154"/>
        <v>668.68079675436002</v>
      </c>
      <c r="BK296">
        <f t="shared" si="155"/>
        <v>591.71923505067821</v>
      </c>
    </row>
    <row r="297" spans="1:63" x14ac:dyDescent="0.25">
      <c r="A297" s="1">
        <v>1195</v>
      </c>
      <c r="B297">
        <v>-0.50061053037643433</v>
      </c>
      <c r="C297">
        <v>-0.50061053037643433</v>
      </c>
      <c r="D297">
        <v>-1.9580745551011941E-2</v>
      </c>
      <c r="E297">
        <v>-2.1978022530674931E-2</v>
      </c>
      <c r="F297">
        <v>-2.1978022530674931E-2</v>
      </c>
      <c r="G297">
        <v>0.16365889407994549</v>
      </c>
      <c r="H297">
        <v>0.25152626633644098</v>
      </c>
      <c r="I297">
        <v>0.22963768140081961</v>
      </c>
      <c r="J297">
        <v>0.23194550774691311</v>
      </c>
      <c r="K297">
        <v>0.26617828011512762</v>
      </c>
      <c r="L297">
        <v>0.2588522732257843</v>
      </c>
      <c r="M297">
        <v>0.24664224684238431</v>
      </c>
      <c r="N297">
        <v>0.36630037426948547</v>
      </c>
      <c r="O297">
        <v>0.36634509958627021</v>
      </c>
      <c r="P297">
        <v>0.37118437886238098</v>
      </c>
      <c r="Q297">
        <v>0.40776968799231261</v>
      </c>
      <c r="R297">
        <v>0.4884452144086579</v>
      </c>
      <c r="S297">
        <v>1.1575092077255249</v>
      </c>
      <c r="T297">
        <v>1.194139242172241</v>
      </c>
      <c r="U297">
        <v>1.360195398330688</v>
      </c>
      <c r="V297">
        <v>1.330891370773315</v>
      </c>
      <c r="W297">
        <v>1.172161221504211</v>
      </c>
      <c r="X297">
        <v>1.702075719833374</v>
      </c>
      <c r="Y297">
        <v>2.0488400459289551</v>
      </c>
      <c r="Z297">
        <v>2.095238208770752</v>
      </c>
      <c r="AA297">
        <v>2.0170941352844238</v>
      </c>
      <c r="AB297">
        <v>1.980463981628418</v>
      </c>
      <c r="AC297">
        <v>2.105006217956543</v>
      </c>
      <c r="AD297">
        <v>2.1123321056365971</v>
      </c>
      <c r="AE297">
        <v>2.017138858417888</v>
      </c>
      <c r="AF297">
        <v>1.692307710647583</v>
      </c>
      <c r="AG297">
        <f t="shared" si="125"/>
        <v>79.782471683621395</v>
      </c>
      <c r="AH297">
        <f t="shared" si="126"/>
        <v>79.782471683621395</v>
      </c>
      <c r="AI297">
        <f t="shared" si="127"/>
        <v>192.07887495111623</v>
      </c>
      <c r="AJ297">
        <f t="shared" si="128"/>
        <v>191.51923064021392</v>
      </c>
      <c r="AK297">
        <f t="shared" si="129"/>
        <v>191.51923064021392</v>
      </c>
      <c r="AL297">
        <f t="shared" si="130"/>
        <v>234.85616882296327</v>
      </c>
      <c r="AM297">
        <f t="shared" si="131"/>
        <v>255.36880687624213</v>
      </c>
      <c r="AN297">
        <f t="shared" si="132"/>
        <v>250.25891672302131</v>
      </c>
      <c r="AO297">
        <f t="shared" si="133"/>
        <v>250.79767878351683</v>
      </c>
      <c r="AP297">
        <f t="shared" si="134"/>
        <v>258.78931949287653</v>
      </c>
      <c r="AQ297">
        <f t="shared" si="135"/>
        <v>257.07906318455935</v>
      </c>
      <c r="AR297">
        <f t="shared" si="136"/>
        <v>254.22863252535461</v>
      </c>
      <c r="AS297">
        <f t="shared" si="137"/>
        <v>282.16282237321138</v>
      </c>
      <c r="AT297">
        <f t="shared" si="138"/>
        <v>282.17326349841477</v>
      </c>
      <c r="AU297">
        <f t="shared" si="139"/>
        <v>283.30299324542284</v>
      </c>
      <c r="AV297">
        <f t="shared" si="140"/>
        <v>291.84383366180538</v>
      </c>
      <c r="AW297">
        <f t="shared" si="141"/>
        <v>310.67753530370118</v>
      </c>
      <c r="AX297">
        <f t="shared" si="142"/>
        <v>466.87052454352374</v>
      </c>
      <c r="AY297">
        <f t="shared" si="143"/>
        <v>475.42180608510961</v>
      </c>
      <c r="AZ297">
        <f t="shared" si="144"/>
        <v>514.18761574029907</v>
      </c>
      <c r="BA297">
        <f t="shared" si="145"/>
        <v>507.34659050703033</v>
      </c>
      <c r="BB297">
        <f t="shared" si="146"/>
        <v>470.291037160158</v>
      </c>
      <c r="BC297">
        <f t="shared" si="147"/>
        <v>593.99957679510112</v>
      </c>
      <c r="BD297">
        <f t="shared" si="148"/>
        <v>674.95170872211452</v>
      </c>
      <c r="BE297">
        <f t="shared" si="149"/>
        <v>685.78335983753198</v>
      </c>
      <c r="BF297">
        <f t="shared" si="150"/>
        <v>667.54062588214867</v>
      </c>
      <c r="BG297">
        <f t="shared" si="151"/>
        <v>658.98931651115413</v>
      </c>
      <c r="BH297">
        <f t="shared" si="152"/>
        <v>688.06370158195489</v>
      </c>
      <c r="BI297">
        <f t="shared" si="153"/>
        <v>689.77393006086356</v>
      </c>
      <c r="BJ297">
        <f t="shared" si="154"/>
        <v>667.55106649765594</v>
      </c>
      <c r="BK297">
        <f t="shared" si="155"/>
        <v>591.71923505067821</v>
      </c>
    </row>
    <row r="298" spans="1:63" x14ac:dyDescent="0.25">
      <c r="A298" s="1">
        <v>1196</v>
      </c>
      <c r="B298">
        <v>-0.50061053037643433</v>
      </c>
      <c r="C298">
        <v>-0.50061053037643433</v>
      </c>
      <c r="D298">
        <v>-1.953602023422718E-2</v>
      </c>
      <c r="E298">
        <v>-2.1978022530674931E-2</v>
      </c>
      <c r="F298">
        <v>-2.1978022530674931E-2</v>
      </c>
      <c r="G298">
        <v>0.18070818483829501</v>
      </c>
      <c r="H298">
        <v>0.2417582422494888</v>
      </c>
      <c r="I298">
        <v>0.22945878013368051</v>
      </c>
      <c r="J298">
        <v>0.21978022158145899</v>
      </c>
      <c r="K298">
        <v>0.27594628930091858</v>
      </c>
      <c r="L298">
        <v>0.26124955020544732</v>
      </c>
      <c r="M298">
        <v>0.25396826863288879</v>
      </c>
      <c r="N298">
        <v>0.36141636967659002</v>
      </c>
      <c r="O298">
        <v>0.36390309728982251</v>
      </c>
      <c r="P298">
        <v>0.36874237656593323</v>
      </c>
      <c r="Q298">
        <v>0.40781441330909729</v>
      </c>
      <c r="R298">
        <v>0.48840048909187322</v>
      </c>
      <c r="S298">
        <v>1.1575092077255249</v>
      </c>
      <c r="T298">
        <v>1.191697239875793</v>
      </c>
      <c r="U298">
        <v>1.355311393737793</v>
      </c>
      <c r="V298">
        <v>1.330891370773315</v>
      </c>
      <c r="W298">
        <v>1.172161221504211</v>
      </c>
      <c r="X298">
        <v>1.702075719833374</v>
      </c>
      <c r="Y298">
        <v>2.0488400459289551</v>
      </c>
      <c r="Z298">
        <v>2.095238208770752</v>
      </c>
      <c r="AA298">
        <v>2.0170941352844238</v>
      </c>
      <c r="AB298">
        <v>1.97802197933197</v>
      </c>
      <c r="AC298">
        <v>2.105006217956543</v>
      </c>
      <c r="AD298">
        <v>2.1074481010437012</v>
      </c>
      <c r="AE298">
        <v>2.0170941352844238</v>
      </c>
      <c r="AF298">
        <v>1.692307710647583</v>
      </c>
      <c r="AG298">
        <f t="shared" si="125"/>
        <v>79.782471683621395</v>
      </c>
      <c r="AH298">
        <f t="shared" si="126"/>
        <v>79.782471683621395</v>
      </c>
      <c r="AI298">
        <f t="shared" si="127"/>
        <v>192.08931607631965</v>
      </c>
      <c r="AJ298">
        <f t="shared" si="128"/>
        <v>191.51923064021392</v>
      </c>
      <c r="AK298">
        <f t="shared" si="129"/>
        <v>191.51923064021392</v>
      </c>
      <c r="AL298">
        <f t="shared" si="130"/>
        <v>238.83632575049995</v>
      </c>
      <c r="AM298">
        <f t="shared" si="131"/>
        <v>253.08846165314316</v>
      </c>
      <c r="AN298">
        <f t="shared" si="132"/>
        <v>250.21715222220769</v>
      </c>
      <c r="AO298">
        <f t="shared" si="133"/>
        <v>247.9576927281916</v>
      </c>
      <c r="AP298">
        <f t="shared" si="134"/>
        <v>261.06966123729944</v>
      </c>
      <c r="AQ298">
        <f t="shared" si="135"/>
        <v>257.63870749546163</v>
      </c>
      <c r="AR298">
        <f t="shared" si="136"/>
        <v>255.93889231234786</v>
      </c>
      <c r="AS298">
        <f t="shared" si="137"/>
        <v>281.02265150099993</v>
      </c>
      <c r="AT298">
        <f t="shared" si="138"/>
        <v>281.60317806230904</v>
      </c>
      <c r="AU298">
        <f t="shared" si="139"/>
        <v>282.73290780931711</v>
      </c>
      <c r="AV298">
        <f t="shared" si="140"/>
        <v>291.85427478700876</v>
      </c>
      <c r="AW298">
        <f t="shared" si="141"/>
        <v>310.66709417849779</v>
      </c>
      <c r="AX298">
        <f t="shared" si="142"/>
        <v>466.87052454352374</v>
      </c>
      <c r="AY298">
        <f t="shared" si="143"/>
        <v>474.85172064900382</v>
      </c>
      <c r="AZ298">
        <f t="shared" si="144"/>
        <v>513.04744486808772</v>
      </c>
      <c r="BA298">
        <f t="shared" si="145"/>
        <v>507.34659050703033</v>
      </c>
      <c r="BB298">
        <f t="shared" si="146"/>
        <v>470.291037160158</v>
      </c>
      <c r="BC298">
        <f t="shared" si="147"/>
        <v>593.99957679510112</v>
      </c>
      <c r="BD298">
        <f t="shared" si="148"/>
        <v>674.95170872211452</v>
      </c>
      <c r="BE298">
        <f t="shared" si="149"/>
        <v>685.78335983753198</v>
      </c>
      <c r="BF298">
        <f t="shared" si="150"/>
        <v>667.54062588214867</v>
      </c>
      <c r="BG298">
        <f t="shared" si="151"/>
        <v>658.4192310750484</v>
      </c>
      <c r="BH298">
        <f t="shared" si="152"/>
        <v>688.06370158195489</v>
      </c>
      <c r="BI298">
        <f t="shared" si="153"/>
        <v>688.63375918865199</v>
      </c>
      <c r="BJ298">
        <f t="shared" si="154"/>
        <v>667.54062588214867</v>
      </c>
      <c r="BK298">
        <f t="shared" si="155"/>
        <v>591.71923505067821</v>
      </c>
    </row>
    <row r="299" spans="1:63" x14ac:dyDescent="0.25">
      <c r="A299" s="1">
        <v>1197</v>
      </c>
      <c r="B299">
        <v>-0.50061053037643433</v>
      </c>
      <c r="C299">
        <v>-0.50061053037643433</v>
      </c>
      <c r="D299">
        <v>-1.953602023422718E-2</v>
      </c>
      <c r="E299">
        <v>-2.1978022530674931E-2</v>
      </c>
      <c r="F299">
        <v>-2.1978022530674931E-2</v>
      </c>
      <c r="G299">
        <v>0.16365889407994549</v>
      </c>
      <c r="H299">
        <v>0.2417582422494888</v>
      </c>
      <c r="I299">
        <v>0.2344322353601456</v>
      </c>
      <c r="J299">
        <v>0.22954823076725009</v>
      </c>
      <c r="K299">
        <v>0.26617828011512762</v>
      </c>
      <c r="L299">
        <v>0.25157099165322577</v>
      </c>
      <c r="M299">
        <v>0.24664224684238431</v>
      </c>
      <c r="N299">
        <v>0.36625564895270069</v>
      </c>
      <c r="O299">
        <v>0.35906381801371168</v>
      </c>
      <c r="P299">
        <v>0.36630037426948547</v>
      </c>
      <c r="Q299">
        <v>0.40293040871620178</v>
      </c>
      <c r="R299">
        <v>0.48595848679542542</v>
      </c>
      <c r="S299">
        <v>1.1550672054290769</v>
      </c>
      <c r="T299">
        <v>1.1916525145590089</v>
      </c>
      <c r="U299">
        <v>1.355311393737793</v>
      </c>
      <c r="V299">
        <v>1.330891370773315</v>
      </c>
      <c r="W299">
        <v>1.172161221504211</v>
      </c>
      <c r="X299">
        <v>1.702030994516589</v>
      </c>
      <c r="Y299">
        <v>2.044000768836165</v>
      </c>
      <c r="Z299">
        <v>2.0927960872650151</v>
      </c>
      <c r="AA299">
        <v>2.0122101306915279</v>
      </c>
      <c r="AB299">
        <v>1.97802197933197</v>
      </c>
      <c r="AC299">
        <v>2.105006217956543</v>
      </c>
      <c r="AD299">
        <v>2.1074481010437012</v>
      </c>
      <c r="AE299">
        <v>2.0146967412787919</v>
      </c>
      <c r="AF299">
        <v>1.692307710647583</v>
      </c>
      <c r="AG299">
        <f t="shared" si="125"/>
        <v>79.782471683621395</v>
      </c>
      <c r="AH299">
        <f t="shared" si="126"/>
        <v>79.782471683621395</v>
      </c>
      <c r="AI299">
        <f t="shared" si="127"/>
        <v>192.08931607631965</v>
      </c>
      <c r="AJ299">
        <f t="shared" si="128"/>
        <v>191.51923064021392</v>
      </c>
      <c r="AK299">
        <f t="shared" si="129"/>
        <v>191.51923064021392</v>
      </c>
      <c r="AL299">
        <f t="shared" si="130"/>
        <v>234.85616882296327</v>
      </c>
      <c r="AM299">
        <f t="shared" si="131"/>
        <v>253.08846165314316</v>
      </c>
      <c r="AN299">
        <f t="shared" si="132"/>
        <v>251.37820534482597</v>
      </c>
      <c r="AO299">
        <f t="shared" si="133"/>
        <v>250.23803447261452</v>
      </c>
      <c r="AP299">
        <f t="shared" si="134"/>
        <v>258.78931949287653</v>
      </c>
      <c r="AQ299">
        <f t="shared" si="135"/>
        <v>255.37924800144555</v>
      </c>
      <c r="AR299">
        <f t="shared" si="136"/>
        <v>254.22863252535461</v>
      </c>
      <c r="AS299">
        <f t="shared" si="137"/>
        <v>282.15238124800794</v>
      </c>
      <c r="AT299">
        <f t="shared" si="138"/>
        <v>280.47344831530097</v>
      </c>
      <c r="AU299">
        <f t="shared" si="139"/>
        <v>282.16282237321138</v>
      </c>
      <c r="AV299">
        <f t="shared" si="140"/>
        <v>290.71410391479731</v>
      </c>
      <c r="AW299">
        <f t="shared" si="141"/>
        <v>310.09700874239206</v>
      </c>
      <c r="AX299">
        <f t="shared" si="142"/>
        <v>466.30043910741796</v>
      </c>
      <c r="AY299">
        <f t="shared" si="143"/>
        <v>474.84127952380061</v>
      </c>
      <c r="AZ299">
        <f t="shared" si="144"/>
        <v>513.04744486808772</v>
      </c>
      <c r="BA299">
        <f t="shared" si="145"/>
        <v>507.34659050703033</v>
      </c>
      <c r="BB299">
        <f t="shared" si="146"/>
        <v>470.291037160158</v>
      </c>
      <c r="BC299">
        <f t="shared" si="147"/>
        <v>593.98913566989768</v>
      </c>
      <c r="BD299">
        <f t="shared" si="148"/>
        <v>673.82197948480257</v>
      </c>
      <c r="BE299">
        <f t="shared" si="149"/>
        <v>685.21324657201774</v>
      </c>
      <c r="BF299">
        <f t="shared" si="150"/>
        <v>666.4004550099371</v>
      </c>
      <c r="BG299">
        <f t="shared" si="151"/>
        <v>658.4192310750484</v>
      </c>
      <c r="BH299">
        <f t="shared" si="152"/>
        <v>688.06370158195489</v>
      </c>
      <c r="BI299">
        <f t="shared" si="153"/>
        <v>688.63375918865199</v>
      </c>
      <c r="BJ299">
        <f t="shared" si="154"/>
        <v>666.98095425153383</v>
      </c>
      <c r="BK299">
        <f t="shared" si="155"/>
        <v>591.71923505067821</v>
      </c>
    </row>
    <row r="300" spans="1:63" x14ac:dyDescent="0.25">
      <c r="A300" s="1">
        <v>1198</v>
      </c>
      <c r="B300">
        <v>-0.50061053037643433</v>
      </c>
      <c r="C300">
        <v>-0.50061053037643433</v>
      </c>
      <c r="D300">
        <v>-1.953602023422718E-2</v>
      </c>
      <c r="E300">
        <v>-2.1978022530674931E-2</v>
      </c>
      <c r="F300">
        <v>-2.1933297213890181E-2</v>
      </c>
      <c r="G300">
        <v>0.16845344803927151</v>
      </c>
      <c r="H300">
        <v>0.24664224684238431</v>
      </c>
      <c r="I300">
        <v>0.23438751004336081</v>
      </c>
      <c r="J300">
        <v>0.21489621698856351</v>
      </c>
      <c r="K300">
        <v>0.26862028241157532</v>
      </c>
      <c r="L300">
        <v>0.24908424913883209</v>
      </c>
      <c r="M300">
        <v>0.24420024454593661</v>
      </c>
      <c r="N300">
        <v>0.36141636967659002</v>
      </c>
      <c r="O300">
        <v>0.35648763976690973</v>
      </c>
      <c r="P300">
        <v>0.36385837197303772</v>
      </c>
      <c r="Q300">
        <v>0.40053313173653882</v>
      </c>
      <c r="R300">
        <v>0.48595848679542542</v>
      </c>
      <c r="S300">
        <v>1.1550672054290769</v>
      </c>
      <c r="T300">
        <v>1.186857960599683</v>
      </c>
      <c r="U300">
        <v>1.355311393737793</v>
      </c>
      <c r="V300">
        <v>1.330891370773315</v>
      </c>
      <c r="W300">
        <v>1.1697192192077639</v>
      </c>
      <c r="X300">
        <v>1.6972364405572631</v>
      </c>
      <c r="Y300">
        <v>2.044000768836165</v>
      </c>
      <c r="Z300">
        <v>2.0927960872650151</v>
      </c>
      <c r="AA300">
        <v>2.009768009185791</v>
      </c>
      <c r="AB300">
        <v>1.97802197933197</v>
      </c>
      <c r="AC300">
        <v>2.105006217956543</v>
      </c>
      <c r="AD300">
        <v>2.105006217956543</v>
      </c>
      <c r="AE300">
        <v>2.0146967412787919</v>
      </c>
      <c r="AF300">
        <v>1.689865708351135</v>
      </c>
      <c r="AG300">
        <f t="shared" si="125"/>
        <v>79.782471683621395</v>
      </c>
      <c r="AH300">
        <f t="shared" si="126"/>
        <v>79.782471683621395</v>
      </c>
      <c r="AI300">
        <f t="shared" si="127"/>
        <v>192.08931607631965</v>
      </c>
      <c r="AJ300">
        <f t="shared" si="128"/>
        <v>191.51923064021392</v>
      </c>
      <c r="AK300">
        <f t="shared" si="129"/>
        <v>191.52967176541733</v>
      </c>
      <c r="AL300">
        <f t="shared" si="130"/>
        <v>235.9754574447679</v>
      </c>
      <c r="AM300">
        <f t="shared" si="131"/>
        <v>254.22863252535461</v>
      </c>
      <c r="AN300">
        <f t="shared" si="132"/>
        <v>251.36776421962256</v>
      </c>
      <c r="AO300">
        <f t="shared" si="133"/>
        <v>246.81752185598015</v>
      </c>
      <c r="AP300">
        <f t="shared" si="134"/>
        <v>259.35940492898226</v>
      </c>
      <c r="AQ300">
        <f t="shared" si="135"/>
        <v>254.79871796146034</v>
      </c>
      <c r="AR300">
        <f t="shared" si="136"/>
        <v>253.65854708924888</v>
      </c>
      <c r="AS300">
        <f t="shared" si="137"/>
        <v>281.02265150099993</v>
      </c>
      <c r="AT300">
        <f t="shared" si="138"/>
        <v>279.87203950358503</v>
      </c>
      <c r="AU300">
        <f t="shared" si="139"/>
        <v>281.59273693710566</v>
      </c>
      <c r="AV300">
        <f t="shared" si="140"/>
        <v>290.15445960389496</v>
      </c>
      <c r="AW300">
        <f t="shared" si="141"/>
        <v>310.09700874239206</v>
      </c>
      <c r="AX300">
        <f t="shared" si="142"/>
        <v>466.30043910741796</v>
      </c>
      <c r="AY300">
        <f t="shared" si="143"/>
        <v>473.72199090199598</v>
      </c>
      <c r="AZ300">
        <f t="shared" si="144"/>
        <v>513.04744486808772</v>
      </c>
      <c r="BA300">
        <f t="shared" si="145"/>
        <v>507.34659050703033</v>
      </c>
      <c r="BB300">
        <f t="shared" si="146"/>
        <v>469.72095172405244</v>
      </c>
      <c r="BC300">
        <f t="shared" si="147"/>
        <v>592.86984704809311</v>
      </c>
      <c r="BD300">
        <f t="shared" si="148"/>
        <v>673.82197948480257</v>
      </c>
      <c r="BE300">
        <f t="shared" si="149"/>
        <v>685.21324657201774</v>
      </c>
      <c r="BF300">
        <f t="shared" si="150"/>
        <v>665.83034174442287</v>
      </c>
      <c r="BG300">
        <f t="shared" si="151"/>
        <v>658.4192310750484</v>
      </c>
      <c r="BH300">
        <f t="shared" si="152"/>
        <v>688.06370158195489</v>
      </c>
      <c r="BI300">
        <f t="shared" si="153"/>
        <v>688.06370158195489</v>
      </c>
      <c r="BJ300">
        <f t="shared" si="154"/>
        <v>666.98095425153383</v>
      </c>
      <c r="BK300">
        <f t="shared" si="155"/>
        <v>591.14914961457248</v>
      </c>
    </row>
    <row r="301" spans="1:63" x14ac:dyDescent="0.25">
      <c r="A301" s="1">
        <v>1199</v>
      </c>
      <c r="B301">
        <v>-0.50061053037643433</v>
      </c>
      <c r="C301">
        <v>-0.50061053037643433</v>
      </c>
      <c r="D301">
        <v>-1.953602023422718E-2</v>
      </c>
      <c r="E301">
        <v>-2.1978022530674931E-2</v>
      </c>
      <c r="F301">
        <v>-1.9580745551011941E-2</v>
      </c>
      <c r="G301">
        <v>0.16845344803927151</v>
      </c>
      <c r="H301">
        <v>0.23687423765659329</v>
      </c>
      <c r="I301">
        <v>0.22724040442115659</v>
      </c>
      <c r="J301">
        <v>0.22217749856112201</v>
      </c>
      <c r="K301">
        <v>0.26862028241157532</v>
      </c>
      <c r="L301">
        <v>0.26124955020544732</v>
      </c>
      <c r="M301">
        <v>0.24420024454593661</v>
      </c>
      <c r="N301">
        <v>0.35897436738014221</v>
      </c>
      <c r="O301">
        <v>0.35897436738014221</v>
      </c>
      <c r="P301">
        <v>0.36381364665625299</v>
      </c>
      <c r="Q301">
        <v>0.4004436811029693</v>
      </c>
      <c r="R301">
        <v>0.48600321211221009</v>
      </c>
      <c r="S301">
        <v>1.1550672054290769</v>
      </c>
      <c r="T301">
        <v>1.1868132352828979</v>
      </c>
      <c r="U301">
        <v>1.355311393737793</v>
      </c>
      <c r="V301">
        <v>1.330891370773315</v>
      </c>
      <c r="W301">
        <v>1.1697192192077639</v>
      </c>
      <c r="X301">
        <v>1.697191715240479</v>
      </c>
      <c r="Y301">
        <v>2.0415141582489009</v>
      </c>
      <c r="Z301">
        <v>2.0927960872650151</v>
      </c>
      <c r="AA301">
        <v>2.0073261260986328</v>
      </c>
      <c r="AB301">
        <v>1.97802197933197</v>
      </c>
      <c r="AC301">
        <v>2.1025640964508061</v>
      </c>
      <c r="AD301">
        <v>2.105006217956543</v>
      </c>
      <c r="AE301">
        <v>2.0122548538249929</v>
      </c>
      <c r="AF301">
        <v>1.689865708351135</v>
      </c>
      <c r="AG301">
        <f t="shared" si="125"/>
        <v>79.782471683621395</v>
      </c>
      <c r="AH301">
        <f t="shared" si="126"/>
        <v>79.782471683621395</v>
      </c>
      <c r="AI301">
        <f t="shared" si="127"/>
        <v>192.08931607631965</v>
      </c>
      <c r="AJ301">
        <f t="shared" si="128"/>
        <v>191.51923064021392</v>
      </c>
      <c r="AK301">
        <f t="shared" si="129"/>
        <v>192.07887495111623</v>
      </c>
      <c r="AL301">
        <f t="shared" si="130"/>
        <v>235.9754574447679</v>
      </c>
      <c r="AM301">
        <f t="shared" si="131"/>
        <v>251.9482907809317</v>
      </c>
      <c r="AN301">
        <f t="shared" si="132"/>
        <v>249.699272412119</v>
      </c>
      <c r="AO301">
        <f t="shared" si="133"/>
        <v>248.51733703909392</v>
      </c>
      <c r="AP301">
        <f t="shared" si="134"/>
        <v>259.35940492898226</v>
      </c>
      <c r="AQ301">
        <f t="shared" si="135"/>
        <v>257.63870749546163</v>
      </c>
      <c r="AR301">
        <f t="shared" si="136"/>
        <v>253.65854708924888</v>
      </c>
      <c r="AS301">
        <f t="shared" si="137"/>
        <v>280.4525660648942</v>
      </c>
      <c r="AT301">
        <f t="shared" si="138"/>
        <v>280.4525660648942</v>
      </c>
      <c r="AU301">
        <f t="shared" si="139"/>
        <v>281.58229581190221</v>
      </c>
      <c r="AV301">
        <f t="shared" si="140"/>
        <v>290.13357735348814</v>
      </c>
      <c r="AW301">
        <f t="shared" si="141"/>
        <v>310.10744986759545</v>
      </c>
      <c r="AX301">
        <f t="shared" si="142"/>
        <v>466.30043910741796</v>
      </c>
      <c r="AY301">
        <f t="shared" si="143"/>
        <v>473.71154977679248</v>
      </c>
      <c r="AZ301">
        <f t="shared" si="144"/>
        <v>513.04744486808772</v>
      </c>
      <c r="BA301">
        <f t="shared" si="145"/>
        <v>507.34659050703033</v>
      </c>
      <c r="BB301">
        <f t="shared" si="146"/>
        <v>469.72095172405244</v>
      </c>
      <c r="BC301">
        <f t="shared" si="147"/>
        <v>592.85940592288978</v>
      </c>
      <c r="BD301">
        <f t="shared" si="148"/>
        <v>673.24148024320584</v>
      </c>
      <c r="BE301">
        <f t="shared" si="149"/>
        <v>685.21324657201774</v>
      </c>
      <c r="BF301">
        <f t="shared" si="150"/>
        <v>665.26028413772576</v>
      </c>
      <c r="BG301">
        <f t="shared" si="151"/>
        <v>658.4192310750484</v>
      </c>
      <c r="BH301">
        <f t="shared" si="152"/>
        <v>687.49358831644065</v>
      </c>
      <c r="BI301">
        <f t="shared" si="153"/>
        <v>688.06370158195489</v>
      </c>
      <c r="BJ301">
        <f t="shared" si="154"/>
        <v>666.41089562544448</v>
      </c>
      <c r="BK301">
        <f t="shared" si="155"/>
        <v>591.14914961457248</v>
      </c>
    </row>
    <row r="302" spans="1:63" x14ac:dyDescent="0.25">
      <c r="A302" s="1">
        <v>1200</v>
      </c>
      <c r="B302">
        <v>-0.50061053037643433</v>
      </c>
      <c r="C302">
        <v>-0.50061053037643433</v>
      </c>
      <c r="D302">
        <v>-1.9580745551011941E-2</v>
      </c>
      <c r="E302">
        <v>-2.1978022530674931E-2</v>
      </c>
      <c r="F302">
        <v>-2.1978022530674931E-2</v>
      </c>
      <c r="G302">
        <v>0.16605617105960849</v>
      </c>
      <c r="H302">
        <v>0.2417582422494888</v>
      </c>
      <c r="I302">
        <v>0.2222222238779068</v>
      </c>
      <c r="J302">
        <v>0.22710622847080231</v>
      </c>
      <c r="K302">
        <v>0.26373627781867981</v>
      </c>
      <c r="L302">
        <v>0.24908424913883209</v>
      </c>
      <c r="M302">
        <v>0.24420024454593661</v>
      </c>
      <c r="N302">
        <v>0.36381364665625299</v>
      </c>
      <c r="O302">
        <v>0.3637689213394682</v>
      </c>
      <c r="P302">
        <v>0.36625564895270069</v>
      </c>
      <c r="Q302">
        <v>0.39809112944009101</v>
      </c>
      <c r="R302">
        <v>0.48595848679542542</v>
      </c>
      <c r="S302">
        <v>1.1550672054290769</v>
      </c>
      <c r="T302">
        <v>1.186857960599683</v>
      </c>
      <c r="U302">
        <v>1.355311393737793</v>
      </c>
      <c r="V302">
        <v>1.330891370773315</v>
      </c>
      <c r="W302">
        <v>1.172161221504211</v>
      </c>
      <c r="X302">
        <v>1.694749712944031</v>
      </c>
      <c r="Y302">
        <v>2.0390720367431641</v>
      </c>
      <c r="Z302">
        <v>2.090354204177856</v>
      </c>
      <c r="AA302">
        <v>2.0073261260986328</v>
      </c>
      <c r="AB302">
        <v>1.9731379747390749</v>
      </c>
      <c r="AC302">
        <v>2.1025640964508061</v>
      </c>
      <c r="AD302">
        <v>2.105006217956543</v>
      </c>
      <c r="AE302">
        <v>2.0122101306915279</v>
      </c>
      <c r="AF302">
        <v>1.68982098303435</v>
      </c>
      <c r="AG302">
        <f t="shared" si="125"/>
        <v>79.782471683621395</v>
      </c>
      <c r="AH302">
        <f t="shared" si="126"/>
        <v>79.782471683621395</v>
      </c>
      <c r="AI302">
        <f t="shared" si="127"/>
        <v>192.07887495111623</v>
      </c>
      <c r="AJ302">
        <f t="shared" si="128"/>
        <v>191.51923064021392</v>
      </c>
      <c r="AK302">
        <f t="shared" si="129"/>
        <v>191.51923064021392</v>
      </c>
      <c r="AL302">
        <f t="shared" si="130"/>
        <v>235.41581313386558</v>
      </c>
      <c r="AM302">
        <f t="shared" si="131"/>
        <v>253.08846165314316</v>
      </c>
      <c r="AN302">
        <f t="shared" si="132"/>
        <v>248.52777816429733</v>
      </c>
      <c r="AO302">
        <f t="shared" si="133"/>
        <v>249.66794903650879</v>
      </c>
      <c r="AP302">
        <f t="shared" si="134"/>
        <v>258.2192340567708</v>
      </c>
      <c r="AQ302">
        <f t="shared" si="135"/>
        <v>254.79871796146034</v>
      </c>
      <c r="AR302">
        <f t="shared" si="136"/>
        <v>253.65854708924888</v>
      </c>
      <c r="AS302">
        <f t="shared" si="137"/>
        <v>281.58229581190221</v>
      </c>
      <c r="AT302">
        <f t="shared" si="138"/>
        <v>281.57185468669883</v>
      </c>
      <c r="AU302">
        <f t="shared" si="139"/>
        <v>282.15238124800794</v>
      </c>
      <c r="AV302">
        <f t="shared" si="140"/>
        <v>289.58437416778924</v>
      </c>
      <c r="AW302">
        <f t="shared" si="141"/>
        <v>310.09700874239206</v>
      </c>
      <c r="AX302">
        <f t="shared" si="142"/>
        <v>466.30043910741796</v>
      </c>
      <c r="AY302">
        <f t="shared" si="143"/>
        <v>473.72199090199598</v>
      </c>
      <c r="AZ302">
        <f t="shared" si="144"/>
        <v>513.04744486808772</v>
      </c>
      <c r="BA302">
        <f t="shared" si="145"/>
        <v>507.34659050703033</v>
      </c>
      <c r="BB302">
        <f t="shared" si="146"/>
        <v>470.291037160158</v>
      </c>
      <c r="BC302">
        <f t="shared" si="147"/>
        <v>592.28932048678394</v>
      </c>
      <c r="BD302">
        <f t="shared" si="148"/>
        <v>672.6713669776916</v>
      </c>
      <c r="BE302">
        <f t="shared" si="149"/>
        <v>684.64318896532041</v>
      </c>
      <c r="BF302">
        <f t="shared" si="150"/>
        <v>665.26028413772576</v>
      </c>
      <c r="BG302">
        <f t="shared" si="151"/>
        <v>657.27906020283694</v>
      </c>
      <c r="BH302">
        <f t="shared" si="152"/>
        <v>687.49358831644065</v>
      </c>
      <c r="BI302">
        <f t="shared" si="153"/>
        <v>688.06370158195489</v>
      </c>
      <c r="BJ302">
        <f t="shared" si="154"/>
        <v>666.4004550099371</v>
      </c>
      <c r="BK302">
        <f t="shared" si="155"/>
        <v>591.13870848936892</v>
      </c>
    </row>
    <row r="303" spans="1:63" x14ac:dyDescent="0.25">
      <c r="A303" s="1">
        <v>1201</v>
      </c>
      <c r="B303">
        <v>-0.50061053037643433</v>
      </c>
      <c r="C303">
        <v>-0.50061053037643433</v>
      </c>
      <c r="D303">
        <v>-1.953602023422718E-2</v>
      </c>
      <c r="E303">
        <v>-2.1978022530674931E-2</v>
      </c>
      <c r="F303">
        <v>-1.9580745551011941E-2</v>
      </c>
      <c r="G303">
        <v>0.170940175652504</v>
      </c>
      <c r="H303">
        <v>0.2417582422494888</v>
      </c>
      <c r="I303">
        <v>0.22941405481689581</v>
      </c>
      <c r="J303">
        <v>0.21489621698856351</v>
      </c>
      <c r="K303">
        <v>0.26369155250189508</v>
      </c>
      <c r="L303">
        <v>0.25148154074674117</v>
      </c>
      <c r="M303">
        <v>0.2417582422494888</v>
      </c>
      <c r="N303">
        <v>0.35653236508369451</v>
      </c>
      <c r="O303">
        <v>0.36390309728982251</v>
      </c>
      <c r="P303">
        <v>0.36385837197303772</v>
      </c>
      <c r="Q303">
        <v>0.39804640412330627</v>
      </c>
      <c r="R303">
        <v>0.48111920751931458</v>
      </c>
      <c r="S303">
        <v>1.1550672054290769</v>
      </c>
      <c r="T303">
        <v>1.18437123298645</v>
      </c>
      <c r="U303">
        <v>1.3577086707174559</v>
      </c>
      <c r="V303">
        <v>1.330891370773315</v>
      </c>
      <c r="W303">
        <v>1.1697192192077639</v>
      </c>
      <c r="X303">
        <v>1.694749712944031</v>
      </c>
      <c r="Y303">
        <v>2.0390720367431641</v>
      </c>
      <c r="Z303">
        <v>2.090354204177856</v>
      </c>
      <c r="AA303">
        <v>2.0073261260986328</v>
      </c>
      <c r="AB303">
        <v>1.9731379747390749</v>
      </c>
      <c r="AC303">
        <v>2.100122213363647</v>
      </c>
      <c r="AD303">
        <v>2.105006217956543</v>
      </c>
      <c r="AE303">
        <v>2.009768009185791</v>
      </c>
      <c r="AF303">
        <v>1.6873789807379029</v>
      </c>
      <c r="AG303">
        <f t="shared" si="125"/>
        <v>79.782471683621395</v>
      </c>
      <c r="AH303">
        <f t="shared" si="126"/>
        <v>79.782471683621395</v>
      </c>
      <c r="AI303">
        <f t="shared" si="127"/>
        <v>192.08931607631965</v>
      </c>
      <c r="AJ303">
        <f t="shared" si="128"/>
        <v>191.51923064021392</v>
      </c>
      <c r="AK303">
        <f t="shared" si="129"/>
        <v>192.07887495111623</v>
      </c>
      <c r="AL303">
        <f t="shared" si="130"/>
        <v>236.55598400607704</v>
      </c>
      <c r="AM303">
        <f t="shared" si="131"/>
        <v>253.08846165314316</v>
      </c>
      <c r="AN303">
        <f t="shared" si="132"/>
        <v>250.2067110970043</v>
      </c>
      <c r="AO303">
        <f t="shared" si="133"/>
        <v>246.81752185598015</v>
      </c>
      <c r="AP303">
        <f t="shared" si="134"/>
        <v>258.20879293156736</v>
      </c>
      <c r="AQ303">
        <f t="shared" si="135"/>
        <v>255.35836568732671</v>
      </c>
      <c r="AR303">
        <f t="shared" si="136"/>
        <v>253.08846165314316</v>
      </c>
      <c r="AS303">
        <f t="shared" si="137"/>
        <v>279.88248062878847</v>
      </c>
      <c r="AT303">
        <f t="shared" si="138"/>
        <v>281.60317806230904</v>
      </c>
      <c r="AU303">
        <f t="shared" si="139"/>
        <v>281.59273693710566</v>
      </c>
      <c r="AV303">
        <f t="shared" si="140"/>
        <v>289.57393304258585</v>
      </c>
      <c r="AW303">
        <f t="shared" si="141"/>
        <v>308.96727899538399</v>
      </c>
      <c r="AX303">
        <f t="shared" si="142"/>
        <v>466.30043910741796</v>
      </c>
      <c r="AY303">
        <f t="shared" si="143"/>
        <v>473.1414643406867</v>
      </c>
      <c r="AZ303">
        <f t="shared" si="144"/>
        <v>513.60708917899001</v>
      </c>
      <c r="BA303">
        <f t="shared" si="145"/>
        <v>507.34659050703033</v>
      </c>
      <c r="BB303">
        <f t="shared" si="146"/>
        <v>469.72095172405244</v>
      </c>
      <c r="BC303">
        <f t="shared" si="147"/>
        <v>592.28932048678394</v>
      </c>
      <c r="BD303">
        <f t="shared" si="148"/>
        <v>672.6713669776916</v>
      </c>
      <c r="BE303">
        <f t="shared" si="149"/>
        <v>684.64318896532041</v>
      </c>
      <c r="BF303">
        <f t="shared" si="150"/>
        <v>665.26028413772576</v>
      </c>
      <c r="BG303">
        <f t="shared" si="151"/>
        <v>657.27906020283694</v>
      </c>
      <c r="BH303">
        <f t="shared" si="152"/>
        <v>686.92353070974332</v>
      </c>
      <c r="BI303">
        <f t="shared" si="153"/>
        <v>688.06370158195489</v>
      </c>
      <c r="BJ303">
        <f t="shared" si="154"/>
        <v>665.83034174442287</v>
      </c>
      <c r="BK303">
        <f t="shared" si="155"/>
        <v>590.56862305326331</v>
      </c>
    </row>
    <row r="304" spans="1:63" x14ac:dyDescent="0.25">
      <c r="A304" s="1">
        <v>1202</v>
      </c>
      <c r="B304">
        <v>-0.50061053037643433</v>
      </c>
      <c r="C304">
        <v>-0.50061053037643433</v>
      </c>
      <c r="D304">
        <v>-1.953602023422718E-2</v>
      </c>
      <c r="E304">
        <v>-2.1978022530674931E-2</v>
      </c>
      <c r="F304">
        <v>-1.9580745551011941E-2</v>
      </c>
      <c r="G304">
        <v>0.16610089637639319</v>
      </c>
      <c r="H304">
        <v>0.2417582422494888</v>
      </c>
      <c r="I304">
        <v>0.22959295608403479</v>
      </c>
      <c r="J304">
        <v>0.22466422617435461</v>
      </c>
      <c r="K304">
        <v>0.2588522732257843</v>
      </c>
      <c r="L304">
        <v>0.2588522732257843</v>
      </c>
      <c r="M304">
        <v>0.24420024454593661</v>
      </c>
      <c r="N304">
        <v>0.35653236508369451</v>
      </c>
      <c r="O304">
        <v>0.3614610949933747</v>
      </c>
      <c r="P304">
        <v>0.36625564895270069</v>
      </c>
      <c r="Q304">
        <v>0.40048840641975397</v>
      </c>
      <c r="R304">
        <v>0.47863247990608221</v>
      </c>
      <c r="S304">
        <v>1.152625203132629</v>
      </c>
      <c r="T304">
        <v>1.18437123298645</v>
      </c>
      <c r="U304">
        <v>1.355311393737793</v>
      </c>
      <c r="V304">
        <v>1.3284493684768679</v>
      </c>
      <c r="W304">
        <v>1.1697192192077639</v>
      </c>
      <c r="X304">
        <v>1.694794438260816</v>
      </c>
      <c r="Y304">
        <v>2.0365854261559009</v>
      </c>
      <c r="Z304">
        <v>2.085514922718426</v>
      </c>
      <c r="AA304">
        <v>2.0024421215057369</v>
      </c>
      <c r="AB304">
        <v>1.9755352517187379</v>
      </c>
      <c r="AC304">
        <v>2.0977248193580151</v>
      </c>
      <c r="AD304">
        <v>2.1025640964508061</v>
      </c>
      <c r="AE304">
        <v>2.009768009185791</v>
      </c>
      <c r="AF304">
        <v>1.6874237060546879</v>
      </c>
      <c r="AG304">
        <f t="shared" si="125"/>
        <v>79.782471683621395</v>
      </c>
      <c r="AH304">
        <f t="shared" si="126"/>
        <v>79.782471683621395</v>
      </c>
      <c r="AI304">
        <f t="shared" si="127"/>
        <v>192.08931607631965</v>
      </c>
      <c r="AJ304">
        <f t="shared" si="128"/>
        <v>191.51923064021392</v>
      </c>
      <c r="AK304">
        <f t="shared" si="129"/>
        <v>192.07887495111623</v>
      </c>
      <c r="AL304">
        <f t="shared" si="130"/>
        <v>235.426254259069</v>
      </c>
      <c r="AM304">
        <f t="shared" si="131"/>
        <v>253.08846165314316</v>
      </c>
      <c r="AN304">
        <f t="shared" si="132"/>
        <v>250.24847559781793</v>
      </c>
      <c r="AO304">
        <f t="shared" si="133"/>
        <v>249.09786360040306</v>
      </c>
      <c r="AP304">
        <f t="shared" si="134"/>
        <v>257.07906318455935</v>
      </c>
      <c r="AQ304">
        <f t="shared" si="135"/>
        <v>257.07906318455935</v>
      </c>
      <c r="AR304">
        <f t="shared" si="136"/>
        <v>253.65854708924888</v>
      </c>
      <c r="AS304">
        <f t="shared" si="137"/>
        <v>279.88248062878847</v>
      </c>
      <c r="AT304">
        <f t="shared" si="138"/>
        <v>281.03309262620331</v>
      </c>
      <c r="AU304">
        <f t="shared" si="139"/>
        <v>282.15238124800794</v>
      </c>
      <c r="AV304">
        <f t="shared" si="140"/>
        <v>290.14401847869158</v>
      </c>
      <c r="AW304">
        <f t="shared" si="141"/>
        <v>308.38675243407488</v>
      </c>
      <c r="AX304">
        <f t="shared" si="142"/>
        <v>465.73035367131217</v>
      </c>
      <c r="AY304">
        <f t="shared" si="143"/>
        <v>473.1414643406867</v>
      </c>
      <c r="AZ304">
        <f t="shared" si="144"/>
        <v>513.04744486808772</v>
      </c>
      <c r="BA304">
        <f t="shared" si="145"/>
        <v>506.77650507092477</v>
      </c>
      <c r="BB304">
        <f t="shared" si="146"/>
        <v>469.72095172405244</v>
      </c>
      <c r="BC304">
        <f t="shared" si="147"/>
        <v>592.29976161198749</v>
      </c>
      <c r="BD304">
        <f t="shared" si="148"/>
        <v>672.09086773609499</v>
      </c>
      <c r="BE304">
        <f t="shared" si="149"/>
        <v>683.51345870861644</v>
      </c>
      <c r="BF304">
        <f t="shared" si="150"/>
        <v>664.12011326551419</v>
      </c>
      <c r="BG304">
        <f t="shared" si="151"/>
        <v>657.83870451373923</v>
      </c>
      <c r="BH304">
        <f t="shared" si="152"/>
        <v>686.36385907912859</v>
      </c>
      <c r="BI304">
        <f t="shared" si="153"/>
        <v>687.49358831644065</v>
      </c>
      <c r="BJ304">
        <f t="shared" si="154"/>
        <v>665.83034174442287</v>
      </c>
      <c r="BK304">
        <f t="shared" si="155"/>
        <v>590.57906417846687</v>
      </c>
    </row>
    <row r="305" spans="1:63" x14ac:dyDescent="0.25">
      <c r="A305" s="1">
        <v>1203</v>
      </c>
      <c r="B305">
        <v>-0.50061053037643433</v>
      </c>
      <c r="C305">
        <v>-0.50061053037643433</v>
      </c>
      <c r="D305">
        <v>-1.953602023422718E-2</v>
      </c>
      <c r="E305">
        <v>-2.1978022530674931E-2</v>
      </c>
      <c r="F305">
        <v>-2.1978022530674931E-2</v>
      </c>
      <c r="G305">
        <v>0.16845344803927151</v>
      </c>
      <c r="H305">
        <v>0.24908424913883209</v>
      </c>
      <c r="I305">
        <v>0.22706150315401749</v>
      </c>
      <c r="J305">
        <v>0.21489621698856351</v>
      </c>
      <c r="K305">
        <v>0.27106228470802313</v>
      </c>
      <c r="L305">
        <v>0.25152626633644098</v>
      </c>
      <c r="M305">
        <v>0.24420024454593661</v>
      </c>
      <c r="N305">
        <v>0.35169308580758368</v>
      </c>
      <c r="O305">
        <v>0.3614610949933747</v>
      </c>
      <c r="P305">
        <v>0.36385837197303772</v>
      </c>
      <c r="Q305">
        <v>0.4004436811029693</v>
      </c>
      <c r="R305">
        <v>0.47863247990608221</v>
      </c>
      <c r="S305">
        <v>1.152625203132629</v>
      </c>
      <c r="T305">
        <v>1.18437123298645</v>
      </c>
      <c r="U305">
        <v>1.355311393737793</v>
      </c>
      <c r="V305">
        <v>1.3284493684768679</v>
      </c>
      <c r="W305">
        <v>1.1697192192077639</v>
      </c>
      <c r="X305">
        <v>1.694749712944031</v>
      </c>
      <c r="Y305">
        <v>2.0317461490631099</v>
      </c>
      <c r="Z305">
        <v>2.0854701995849609</v>
      </c>
      <c r="AA305">
        <v>2.0024421215057369</v>
      </c>
      <c r="AB305">
        <v>1.9731379747390749</v>
      </c>
      <c r="AC305">
        <v>2.100077485863542</v>
      </c>
      <c r="AD305">
        <v>2.100122213363647</v>
      </c>
      <c r="AE305">
        <v>2.0073261260986328</v>
      </c>
      <c r="AF305">
        <v>1.684936978441455</v>
      </c>
      <c r="AG305">
        <f t="shared" si="125"/>
        <v>79.782471683621395</v>
      </c>
      <c r="AH305">
        <f t="shared" si="126"/>
        <v>79.782471683621395</v>
      </c>
      <c r="AI305">
        <f t="shared" si="127"/>
        <v>192.08931607631965</v>
      </c>
      <c r="AJ305">
        <f t="shared" si="128"/>
        <v>191.51923064021392</v>
      </c>
      <c r="AK305">
        <f t="shared" si="129"/>
        <v>191.51923064021392</v>
      </c>
      <c r="AL305">
        <f t="shared" si="130"/>
        <v>235.9754574447679</v>
      </c>
      <c r="AM305">
        <f t="shared" si="131"/>
        <v>254.79871796146034</v>
      </c>
      <c r="AN305">
        <f t="shared" si="132"/>
        <v>249.65750791130537</v>
      </c>
      <c r="AO305">
        <f t="shared" si="133"/>
        <v>246.81752185598015</v>
      </c>
      <c r="AP305">
        <f t="shared" si="134"/>
        <v>259.92949036508799</v>
      </c>
      <c r="AQ305">
        <f t="shared" si="135"/>
        <v>255.36880687624213</v>
      </c>
      <c r="AR305">
        <f t="shared" si="136"/>
        <v>253.65854708924888</v>
      </c>
      <c r="AS305">
        <f t="shared" si="137"/>
        <v>278.7527508817804</v>
      </c>
      <c r="AT305">
        <f t="shared" si="138"/>
        <v>281.03309262620331</v>
      </c>
      <c r="AU305">
        <f t="shared" si="139"/>
        <v>281.59273693710566</v>
      </c>
      <c r="AV305">
        <f t="shared" si="140"/>
        <v>290.13357735348814</v>
      </c>
      <c r="AW305">
        <f t="shared" si="141"/>
        <v>308.38675243407488</v>
      </c>
      <c r="AX305">
        <f t="shared" si="142"/>
        <v>465.73035367131217</v>
      </c>
      <c r="AY305">
        <f t="shared" si="143"/>
        <v>473.1414643406867</v>
      </c>
      <c r="AZ305">
        <f t="shared" si="144"/>
        <v>513.04744486808772</v>
      </c>
      <c r="BA305">
        <f t="shared" si="145"/>
        <v>506.77650507092477</v>
      </c>
      <c r="BB305">
        <f t="shared" si="146"/>
        <v>469.72095172405244</v>
      </c>
      <c r="BC305">
        <f t="shared" si="147"/>
        <v>592.28932048678394</v>
      </c>
      <c r="BD305">
        <f t="shared" si="148"/>
        <v>670.96113849878293</v>
      </c>
      <c r="BE305">
        <f t="shared" si="149"/>
        <v>683.50301809310906</v>
      </c>
      <c r="BF305">
        <f t="shared" si="150"/>
        <v>664.12011326551419</v>
      </c>
      <c r="BG305">
        <f t="shared" si="151"/>
        <v>657.27906020283694</v>
      </c>
      <c r="BH305">
        <f t="shared" si="152"/>
        <v>686.91308907484392</v>
      </c>
      <c r="BI305">
        <f t="shared" si="153"/>
        <v>686.92353070974332</v>
      </c>
      <c r="BJ305">
        <f t="shared" si="154"/>
        <v>665.26028413772576</v>
      </c>
      <c r="BK305">
        <f t="shared" si="155"/>
        <v>589.99853761715758</v>
      </c>
    </row>
    <row r="306" spans="1:63" x14ac:dyDescent="0.25">
      <c r="A306" s="1">
        <v>1204</v>
      </c>
      <c r="B306">
        <v>-0.50061053037643433</v>
      </c>
      <c r="C306">
        <v>-0.50061053037643433</v>
      </c>
      <c r="D306">
        <v>-1.953602023422718E-2</v>
      </c>
      <c r="E306">
        <v>-2.1978022530674931E-2</v>
      </c>
      <c r="F306">
        <v>-2.1978022530674931E-2</v>
      </c>
      <c r="G306">
        <v>0.18070818483829501</v>
      </c>
      <c r="H306">
        <v>0.2417582422494888</v>
      </c>
      <c r="I306">
        <v>0.22710622847080231</v>
      </c>
      <c r="J306">
        <v>0.2344322353601456</v>
      </c>
      <c r="K306">
        <v>0.26617828011512762</v>
      </c>
      <c r="L306">
        <v>0.25148154074674117</v>
      </c>
      <c r="M306">
        <v>0.24420024454593661</v>
      </c>
      <c r="N306">
        <v>0.34925108351113587</v>
      </c>
      <c r="O306">
        <v>0.36137164435980518</v>
      </c>
      <c r="P306">
        <v>0.36141636967659002</v>
      </c>
      <c r="Q306">
        <v>0.39809112944009101</v>
      </c>
      <c r="R306">
        <v>0.47858775458929742</v>
      </c>
      <c r="S306">
        <v>1.152625203132629</v>
      </c>
      <c r="T306">
        <v>1.181973956006787</v>
      </c>
      <c r="U306">
        <v>1.35291411675813</v>
      </c>
      <c r="V306">
        <v>1.3284493684768679</v>
      </c>
      <c r="W306">
        <v>1.1672324915945309</v>
      </c>
      <c r="X306">
        <v>1.694749712944031</v>
      </c>
      <c r="Y306">
        <v>2.029304027557373</v>
      </c>
      <c r="Z306">
        <v>2.0854701995849609</v>
      </c>
      <c r="AA306">
        <v>2.0024868446392019</v>
      </c>
      <c r="AB306">
        <v>1.9731827000558591</v>
      </c>
      <c r="AC306">
        <v>2.095238208770752</v>
      </c>
      <c r="AD306">
        <v>2.1025640964508061</v>
      </c>
      <c r="AE306">
        <v>2.0073261260986328</v>
      </c>
      <c r="AF306">
        <v>1.68498170375824</v>
      </c>
      <c r="AG306">
        <f t="shared" si="125"/>
        <v>79.782471683621395</v>
      </c>
      <c r="AH306">
        <f t="shared" si="126"/>
        <v>79.782471683621395</v>
      </c>
      <c r="AI306">
        <f t="shared" si="127"/>
        <v>192.08931607631965</v>
      </c>
      <c r="AJ306">
        <f t="shared" si="128"/>
        <v>191.51923064021392</v>
      </c>
      <c r="AK306">
        <f t="shared" si="129"/>
        <v>191.51923064021392</v>
      </c>
      <c r="AL306">
        <f t="shared" si="130"/>
        <v>238.83632575049995</v>
      </c>
      <c r="AM306">
        <f t="shared" si="131"/>
        <v>253.08846165314316</v>
      </c>
      <c r="AN306">
        <f t="shared" si="132"/>
        <v>249.66794903650879</v>
      </c>
      <c r="AO306">
        <f t="shared" si="133"/>
        <v>251.37820534482597</v>
      </c>
      <c r="AP306">
        <f t="shared" si="134"/>
        <v>258.78931949287653</v>
      </c>
      <c r="AQ306">
        <f t="shared" si="135"/>
        <v>255.35836568732671</v>
      </c>
      <c r="AR306">
        <f t="shared" si="136"/>
        <v>253.65854708924888</v>
      </c>
      <c r="AS306">
        <f t="shared" si="137"/>
        <v>278.18266544567462</v>
      </c>
      <c r="AT306">
        <f t="shared" si="138"/>
        <v>281.01221037579649</v>
      </c>
      <c r="AU306">
        <f t="shared" si="139"/>
        <v>281.02265150099993</v>
      </c>
      <c r="AV306">
        <f t="shared" si="140"/>
        <v>289.58437416778924</v>
      </c>
      <c r="AW306">
        <f t="shared" si="141"/>
        <v>308.37631130887144</v>
      </c>
      <c r="AX306">
        <f t="shared" si="142"/>
        <v>465.73035367131217</v>
      </c>
      <c r="AY306">
        <f t="shared" si="143"/>
        <v>472.58182002978435</v>
      </c>
      <c r="AZ306">
        <f t="shared" si="144"/>
        <v>512.48780055718544</v>
      </c>
      <c r="BA306">
        <f t="shared" si="145"/>
        <v>506.77650507092477</v>
      </c>
      <c r="BB306">
        <f t="shared" si="146"/>
        <v>469.14042516274321</v>
      </c>
      <c r="BC306">
        <f t="shared" si="147"/>
        <v>592.28932048678394</v>
      </c>
      <c r="BD306">
        <f t="shared" si="148"/>
        <v>670.39102523326869</v>
      </c>
      <c r="BE306">
        <f t="shared" si="149"/>
        <v>683.50301809310906</v>
      </c>
      <c r="BF306">
        <f t="shared" si="150"/>
        <v>664.13055388102157</v>
      </c>
      <c r="BG306">
        <f t="shared" si="151"/>
        <v>657.28950132804027</v>
      </c>
      <c r="BH306">
        <f t="shared" si="152"/>
        <v>685.78335983753198</v>
      </c>
      <c r="BI306">
        <f t="shared" si="153"/>
        <v>687.49358831644065</v>
      </c>
      <c r="BJ306">
        <f t="shared" si="154"/>
        <v>665.26028413772576</v>
      </c>
      <c r="BK306">
        <f t="shared" si="155"/>
        <v>590.00897874236102</v>
      </c>
    </row>
    <row r="307" spans="1:63" x14ac:dyDescent="0.25">
      <c r="A307" s="1">
        <v>1205</v>
      </c>
      <c r="B307">
        <v>-0.50061053037643433</v>
      </c>
      <c r="C307">
        <v>-0.50061053037643433</v>
      </c>
      <c r="D307">
        <v>-2.1933297213890181E-2</v>
      </c>
      <c r="E307">
        <v>-2.1978022530674931E-2</v>
      </c>
      <c r="F307">
        <v>-1.9580745551011941E-2</v>
      </c>
      <c r="G307">
        <v>0.16845344803927151</v>
      </c>
      <c r="H307">
        <v>0.23216913433083691</v>
      </c>
      <c r="I307">
        <v>0.2271509537875871</v>
      </c>
      <c r="J307">
        <v>0.22466422617435461</v>
      </c>
      <c r="K307">
        <v>0.26124955020544732</v>
      </c>
      <c r="L307">
        <v>0.24908424913883209</v>
      </c>
      <c r="M307">
        <v>0.23199023306369779</v>
      </c>
      <c r="N307">
        <v>0.35169308580758368</v>
      </c>
      <c r="O307">
        <v>0.3614610949933747</v>
      </c>
      <c r="P307">
        <v>0.35657709040047919</v>
      </c>
      <c r="Q307">
        <v>0.39800167880652149</v>
      </c>
      <c r="R307">
        <v>0.47858775458929742</v>
      </c>
      <c r="S307">
        <v>1.1501832008361821</v>
      </c>
      <c r="T307">
        <v>1.181929230690002</v>
      </c>
      <c r="U307">
        <v>1.352869391441345</v>
      </c>
      <c r="V307">
        <v>1.3284493684768679</v>
      </c>
      <c r="W307">
        <v>1.1672772169113159</v>
      </c>
      <c r="X307">
        <v>1.694749712944031</v>
      </c>
      <c r="Y307">
        <v>2.029304027557373</v>
      </c>
      <c r="Z307">
        <v>2.0830280780792241</v>
      </c>
      <c r="AA307">
        <v>2.0024421215057369</v>
      </c>
      <c r="AB307">
        <v>1.9731379747390749</v>
      </c>
      <c r="AC307">
        <v>2.0927960872650151</v>
      </c>
      <c r="AD307">
        <v>2.0977248193580151</v>
      </c>
      <c r="AE307">
        <v>2.0024421215057369</v>
      </c>
      <c r="AF307">
        <v>1.680097699165344</v>
      </c>
      <c r="AG307">
        <f t="shared" si="125"/>
        <v>79.782471683621395</v>
      </c>
      <c r="AH307">
        <f t="shared" si="126"/>
        <v>79.782471683621395</v>
      </c>
      <c r="AI307">
        <f t="shared" si="127"/>
        <v>191.52967176541733</v>
      </c>
      <c r="AJ307">
        <f t="shared" si="128"/>
        <v>191.51923064021392</v>
      </c>
      <c r="AK307">
        <f t="shared" si="129"/>
        <v>192.07887495111623</v>
      </c>
      <c r="AL307">
        <f t="shared" si="130"/>
        <v>235.9754574447679</v>
      </c>
      <c r="AM307">
        <f t="shared" si="131"/>
        <v>250.84988440953387</v>
      </c>
      <c r="AN307">
        <f t="shared" si="132"/>
        <v>249.6783901617122</v>
      </c>
      <c r="AO307">
        <f t="shared" si="133"/>
        <v>249.09786360040306</v>
      </c>
      <c r="AP307">
        <f t="shared" si="134"/>
        <v>257.63870749546163</v>
      </c>
      <c r="AQ307">
        <f t="shared" si="135"/>
        <v>254.79871796146034</v>
      </c>
      <c r="AR307">
        <f t="shared" si="136"/>
        <v>250.80811990872024</v>
      </c>
      <c r="AS307">
        <f t="shared" si="137"/>
        <v>278.7527508817804</v>
      </c>
      <c r="AT307">
        <f t="shared" si="138"/>
        <v>281.03309262620331</v>
      </c>
      <c r="AU307">
        <f t="shared" si="139"/>
        <v>279.89292175399186</v>
      </c>
      <c r="AV307">
        <f t="shared" si="140"/>
        <v>289.56349191738241</v>
      </c>
      <c r="AW307">
        <f t="shared" si="141"/>
        <v>308.37631130887144</v>
      </c>
      <c r="AX307">
        <f t="shared" si="142"/>
        <v>465.16026823520667</v>
      </c>
      <c r="AY307">
        <f t="shared" si="143"/>
        <v>472.57137890458091</v>
      </c>
      <c r="AZ307">
        <f t="shared" si="144"/>
        <v>512.47735943198188</v>
      </c>
      <c r="BA307">
        <f t="shared" si="145"/>
        <v>506.77650507092477</v>
      </c>
      <c r="BB307">
        <f t="shared" si="146"/>
        <v>469.15086628794666</v>
      </c>
      <c r="BC307">
        <f t="shared" si="147"/>
        <v>592.28932048678394</v>
      </c>
      <c r="BD307">
        <f t="shared" si="148"/>
        <v>670.39102523326869</v>
      </c>
      <c r="BE307">
        <f t="shared" si="149"/>
        <v>682.93290482759483</v>
      </c>
      <c r="BF307">
        <f t="shared" si="150"/>
        <v>664.12011326551419</v>
      </c>
      <c r="BG307">
        <f t="shared" si="151"/>
        <v>657.27906020283694</v>
      </c>
      <c r="BH307">
        <f t="shared" si="152"/>
        <v>685.21324657201774</v>
      </c>
      <c r="BI307">
        <f t="shared" si="153"/>
        <v>686.36385907912859</v>
      </c>
      <c r="BJ307">
        <f t="shared" si="154"/>
        <v>664.12011326551419</v>
      </c>
      <c r="BK307">
        <f t="shared" si="155"/>
        <v>588.86880787014957</v>
      </c>
    </row>
    <row r="308" spans="1:63" x14ac:dyDescent="0.25">
      <c r="A308" s="1">
        <v>1206</v>
      </c>
      <c r="B308">
        <v>-0.50061053037643433</v>
      </c>
      <c r="C308">
        <v>-0.50061053037643433</v>
      </c>
      <c r="D308">
        <v>-2.1933297213890181E-2</v>
      </c>
      <c r="E308">
        <v>-2.1978022530674931E-2</v>
      </c>
      <c r="F308">
        <v>-2.1978022530674931E-2</v>
      </c>
      <c r="G308">
        <v>0.18070818483829501</v>
      </c>
      <c r="H308">
        <v>0.2417582422494888</v>
      </c>
      <c r="I308">
        <v>0.22466422617435461</v>
      </c>
      <c r="J308">
        <v>0.21973549626467431</v>
      </c>
      <c r="K308">
        <v>0.26862028241157532</v>
      </c>
      <c r="L308">
        <v>0.24664224684238431</v>
      </c>
      <c r="M308">
        <v>0.2393162399530411</v>
      </c>
      <c r="N308">
        <v>0.3492063581943512</v>
      </c>
      <c r="O308">
        <v>0.36137164435980518</v>
      </c>
      <c r="P308">
        <v>0.36141636967659002</v>
      </c>
      <c r="Q308">
        <v>0.39809112944009101</v>
      </c>
      <c r="R308">
        <v>0.47374847531318659</v>
      </c>
      <c r="S308">
        <v>1.1501832008361821</v>
      </c>
      <c r="T308">
        <v>1.184326507669665</v>
      </c>
      <c r="U308">
        <v>1.352869391441345</v>
      </c>
      <c r="V308">
        <v>1.3284493684768679</v>
      </c>
      <c r="W308">
        <v>1.1672772169113159</v>
      </c>
      <c r="X308">
        <v>1.694749712944031</v>
      </c>
      <c r="Y308">
        <v>2.029304027557373</v>
      </c>
      <c r="Z308">
        <v>2.080586194992065</v>
      </c>
      <c r="AA308">
        <v>2.0024421215057369</v>
      </c>
      <c r="AB308">
        <v>1.970695972442627</v>
      </c>
      <c r="AC308">
        <v>2.0927960872650151</v>
      </c>
      <c r="AD308">
        <v>2.0976800918579102</v>
      </c>
      <c r="AE308">
        <v>2.0024868446392019</v>
      </c>
      <c r="AF308">
        <v>1.680097699165344</v>
      </c>
      <c r="AG308">
        <f t="shared" si="125"/>
        <v>79.782471683621395</v>
      </c>
      <c r="AH308">
        <f t="shared" si="126"/>
        <v>79.782471683621395</v>
      </c>
      <c r="AI308">
        <f t="shared" si="127"/>
        <v>191.52967176541733</v>
      </c>
      <c r="AJ308">
        <f t="shared" si="128"/>
        <v>191.51923064021392</v>
      </c>
      <c r="AK308">
        <f t="shared" si="129"/>
        <v>191.51923064021392</v>
      </c>
      <c r="AL308">
        <f t="shared" si="130"/>
        <v>238.83632575049995</v>
      </c>
      <c r="AM308">
        <f t="shared" si="131"/>
        <v>253.08846165314316</v>
      </c>
      <c r="AN308">
        <f t="shared" si="132"/>
        <v>249.09786360040306</v>
      </c>
      <c r="AO308">
        <f t="shared" si="133"/>
        <v>247.94725160298819</v>
      </c>
      <c r="AP308">
        <f t="shared" si="134"/>
        <v>259.35940492898226</v>
      </c>
      <c r="AQ308">
        <f t="shared" si="135"/>
        <v>254.22863252535461</v>
      </c>
      <c r="AR308">
        <f t="shared" si="136"/>
        <v>252.51837621703743</v>
      </c>
      <c r="AS308">
        <f t="shared" si="137"/>
        <v>278.17222432047129</v>
      </c>
      <c r="AT308">
        <f t="shared" si="138"/>
        <v>281.01221037579649</v>
      </c>
      <c r="AU308">
        <f t="shared" si="139"/>
        <v>281.02265150099993</v>
      </c>
      <c r="AV308">
        <f t="shared" si="140"/>
        <v>289.58437416778924</v>
      </c>
      <c r="AW308">
        <f t="shared" si="141"/>
        <v>307.24658156186342</v>
      </c>
      <c r="AX308">
        <f t="shared" si="142"/>
        <v>465.16026823520667</v>
      </c>
      <c r="AY308">
        <f t="shared" si="143"/>
        <v>473.1310232154832</v>
      </c>
      <c r="AZ308">
        <f t="shared" si="144"/>
        <v>512.47735943198188</v>
      </c>
      <c r="BA308">
        <f t="shared" si="145"/>
        <v>506.77650507092477</v>
      </c>
      <c r="BB308">
        <f t="shared" si="146"/>
        <v>469.15086628794666</v>
      </c>
      <c r="BC308">
        <f t="shared" si="147"/>
        <v>592.28932048678394</v>
      </c>
      <c r="BD308">
        <f t="shared" si="148"/>
        <v>670.39102523326869</v>
      </c>
      <c r="BE308">
        <f t="shared" si="149"/>
        <v>682.36284722089749</v>
      </c>
      <c r="BF308">
        <f t="shared" si="150"/>
        <v>664.12011326551419</v>
      </c>
      <c r="BG308">
        <f t="shared" si="151"/>
        <v>656.70897476673122</v>
      </c>
      <c r="BH308">
        <f t="shared" si="152"/>
        <v>685.21324657201774</v>
      </c>
      <c r="BI308">
        <f t="shared" si="153"/>
        <v>686.35341744422908</v>
      </c>
      <c r="BJ308">
        <f t="shared" si="154"/>
        <v>664.13055388102157</v>
      </c>
      <c r="BK308">
        <f t="shared" si="155"/>
        <v>588.86880787014957</v>
      </c>
    </row>
    <row r="309" spans="1:63" x14ac:dyDescent="0.25">
      <c r="A309" s="1">
        <v>1207</v>
      </c>
      <c r="B309">
        <v>-0.50061053037643433</v>
      </c>
      <c r="C309">
        <v>-0.50061053037643433</v>
      </c>
      <c r="D309">
        <v>-2.1933297213890181E-2</v>
      </c>
      <c r="E309">
        <v>-2.1978022530674931E-2</v>
      </c>
      <c r="F309">
        <v>-2.1933297213890181E-2</v>
      </c>
      <c r="G309">
        <v>0.16605617105960849</v>
      </c>
      <c r="H309">
        <v>0.22954823076725009</v>
      </c>
      <c r="I309">
        <v>0.2222222238779068</v>
      </c>
      <c r="J309">
        <v>0.22466422617435461</v>
      </c>
      <c r="K309">
        <v>0.26617828011512762</v>
      </c>
      <c r="L309">
        <v>0.24420024454593661</v>
      </c>
      <c r="M309">
        <v>0.25152626633644098</v>
      </c>
      <c r="N309">
        <v>0.35160363517401422</v>
      </c>
      <c r="O309">
        <v>0.36385837197303772</v>
      </c>
      <c r="P309">
        <v>0.36385837197303772</v>
      </c>
      <c r="Q309">
        <v>0.39555967651007379</v>
      </c>
      <c r="R309">
        <v>0.47130647301673889</v>
      </c>
      <c r="S309">
        <v>1.1501832008361821</v>
      </c>
      <c r="T309">
        <v>1.181929230690002</v>
      </c>
      <c r="U309">
        <v>1.352869391441345</v>
      </c>
      <c r="V309">
        <v>1.3260073661804199</v>
      </c>
      <c r="W309">
        <v>1.1672772169113159</v>
      </c>
      <c r="X309">
        <v>1.694749712944031</v>
      </c>
      <c r="Y309">
        <v>2.0268621444702148</v>
      </c>
      <c r="Z309">
        <v>2.08054146749196</v>
      </c>
      <c r="AA309">
        <v>2.0048392814594309</v>
      </c>
      <c r="AB309">
        <v>1.970695972442627</v>
      </c>
      <c r="AC309">
        <v>2.090309476677751</v>
      </c>
      <c r="AD309">
        <v>2.095238208770752</v>
      </c>
      <c r="AE309">
        <v>1.997602723020337</v>
      </c>
      <c r="AF309">
        <v>1.677655696868896</v>
      </c>
      <c r="AG309">
        <f t="shared" si="125"/>
        <v>79.782471683621395</v>
      </c>
      <c r="AH309">
        <f t="shared" si="126"/>
        <v>79.782471683621395</v>
      </c>
      <c r="AI309">
        <f t="shared" si="127"/>
        <v>191.52967176541733</v>
      </c>
      <c r="AJ309">
        <f t="shared" si="128"/>
        <v>191.51923064021392</v>
      </c>
      <c r="AK309">
        <f t="shared" si="129"/>
        <v>191.52967176541733</v>
      </c>
      <c r="AL309">
        <f t="shared" si="130"/>
        <v>235.41581313386558</v>
      </c>
      <c r="AM309">
        <f t="shared" si="131"/>
        <v>250.23803447261452</v>
      </c>
      <c r="AN309">
        <f t="shared" si="132"/>
        <v>248.52777816429733</v>
      </c>
      <c r="AO309">
        <f t="shared" si="133"/>
        <v>249.09786360040306</v>
      </c>
      <c r="AP309">
        <f t="shared" si="134"/>
        <v>258.78931949287653</v>
      </c>
      <c r="AQ309">
        <f t="shared" si="135"/>
        <v>253.65854708924888</v>
      </c>
      <c r="AR309">
        <f t="shared" si="136"/>
        <v>255.36880687624213</v>
      </c>
      <c r="AS309">
        <f t="shared" si="137"/>
        <v>278.73186863137357</v>
      </c>
      <c r="AT309">
        <f t="shared" si="138"/>
        <v>281.59273693710566</v>
      </c>
      <c r="AU309">
        <f t="shared" si="139"/>
        <v>281.59273693710566</v>
      </c>
      <c r="AV309">
        <f t="shared" si="140"/>
        <v>288.99340648127668</v>
      </c>
      <c r="AW309">
        <f t="shared" si="141"/>
        <v>306.67649612575769</v>
      </c>
      <c r="AX309">
        <f t="shared" si="142"/>
        <v>465.16026823520667</v>
      </c>
      <c r="AY309">
        <f t="shared" si="143"/>
        <v>472.57137890458091</v>
      </c>
      <c r="AZ309">
        <f t="shared" si="144"/>
        <v>512.47735943198188</v>
      </c>
      <c r="BA309">
        <f t="shared" si="145"/>
        <v>506.20641963481899</v>
      </c>
      <c r="BB309">
        <f t="shared" si="146"/>
        <v>469.15086628794666</v>
      </c>
      <c r="BC309">
        <f t="shared" si="147"/>
        <v>592.28932048678394</v>
      </c>
      <c r="BD309">
        <f t="shared" si="148"/>
        <v>669.82096762657159</v>
      </c>
      <c r="BE309">
        <f t="shared" si="149"/>
        <v>682.3524055859981</v>
      </c>
      <c r="BF309">
        <f t="shared" si="150"/>
        <v>664.67973025670415</v>
      </c>
      <c r="BG309">
        <f t="shared" si="151"/>
        <v>656.70897476673122</v>
      </c>
      <c r="BH309">
        <f t="shared" si="152"/>
        <v>684.63274733042101</v>
      </c>
      <c r="BI309">
        <f t="shared" si="153"/>
        <v>685.78335983753198</v>
      </c>
      <c r="BJ309">
        <f t="shared" si="154"/>
        <v>662.99035568909767</v>
      </c>
      <c r="BK309">
        <f t="shared" si="155"/>
        <v>588.29872243404373</v>
      </c>
    </row>
    <row r="310" spans="1:63" x14ac:dyDescent="0.25">
      <c r="A310" s="1">
        <v>1208</v>
      </c>
      <c r="B310">
        <v>-0.50061053037643433</v>
      </c>
      <c r="C310">
        <v>-0.50061053037643433</v>
      </c>
      <c r="D310">
        <v>-1.953602023422718E-2</v>
      </c>
      <c r="E310">
        <v>-2.1978022530674931E-2</v>
      </c>
      <c r="F310">
        <v>-2.1978022530674931E-2</v>
      </c>
      <c r="G310">
        <v>0.170940175652504</v>
      </c>
      <c r="H310">
        <v>0.2417582422494888</v>
      </c>
      <c r="I310">
        <v>0.22466422617435461</v>
      </c>
      <c r="J310">
        <v>0.2222222238779068</v>
      </c>
      <c r="K310">
        <v>0.26617828011512762</v>
      </c>
      <c r="L310">
        <v>0.2441555192291518</v>
      </c>
      <c r="M310">
        <v>0.24664224684238431</v>
      </c>
      <c r="N310">
        <v>0.34925108351113587</v>
      </c>
      <c r="O310">
        <v>0.35657709040047919</v>
      </c>
      <c r="P310">
        <v>0.36385837197303772</v>
      </c>
      <c r="Q310">
        <v>0.39809112944009101</v>
      </c>
      <c r="R310">
        <v>0.47130647301673889</v>
      </c>
      <c r="S310">
        <v>1.1501832008361821</v>
      </c>
      <c r="T310">
        <v>1.181929230690002</v>
      </c>
      <c r="U310">
        <v>1.350472114461682</v>
      </c>
      <c r="V310">
        <v>1.3260073661804199</v>
      </c>
      <c r="W310">
        <v>1.1672772169113159</v>
      </c>
      <c r="X310">
        <v>1.692352435964368</v>
      </c>
      <c r="Y310">
        <v>2.0219781398773189</v>
      </c>
      <c r="Z310">
        <v>2.078099350352864</v>
      </c>
      <c r="AA310">
        <v>2.004884004592896</v>
      </c>
      <c r="AB310">
        <v>1.968253970146179</v>
      </c>
      <c r="AC310">
        <v>2.0854701995849609</v>
      </c>
      <c r="AD310">
        <v>2.095238208770752</v>
      </c>
      <c r="AE310">
        <v>1.997557997703552</v>
      </c>
      <c r="AF310">
        <v>1.677655696868896</v>
      </c>
      <c r="AG310">
        <f t="shared" si="125"/>
        <v>79.782471683621395</v>
      </c>
      <c r="AH310">
        <f t="shared" si="126"/>
        <v>79.782471683621395</v>
      </c>
      <c r="AI310">
        <f t="shared" si="127"/>
        <v>192.08931607631965</v>
      </c>
      <c r="AJ310">
        <f t="shared" si="128"/>
        <v>191.51923064021392</v>
      </c>
      <c r="AK310">
        <f t="shared" si="129"/>
        <v>191.51923064021392</v>
      </c>
      <c r="AL310">
        <f t="shared" si="130"/>
        <v>236.55598400607704</v>
      </c>
      <c r="AM310">
        <f t="shared" si="131"/>
        <v>253.08846165314316</v>
      </c>
      <c r="AN310">
        <f t="shared" si="132"/>
        <v>249.09786360040306</v>
      </c>
      <c r="AO310">
        <f t="shared" si="133"/>
        <v>248.52777816429733</v>
      </c>
      <c r="AP310">
        <f t="shared" si="134"/>
        <v>258.78931949287653</v>
      </c>
      <c r="AQ310">
        <f t="shared" si="135"/>
        <v>253.64810596404547</v>
      </c>
      <c r="AR310">
        <f t="shared" si="136"/>
        <v>254.22863252535461</v>
      </c>
      <c r="AS310">
        <f t="shared" si="137"/>
        <v>278.18266544567462</v>
      </c>
      <c r="AT310">
        <f t="shared" si="138"/>
        <v>279.89292175399186</v>
      </c>
      <c r="AU310">
        <f t="shared" si="139"/>
        <v>281.59273693710566</v>
      </c>
      <c r="AV310">
        <f t="shared" si="140"/>
        <v>289.58437416778924</v>
      </c>
      <c r="AW310">
        <f t="shared" si="141"/>
        <v>306.67649612575769</v>
      </c>
      <c r="AX310">
        <f t="shared" si="142"/>
        <v>465.16026823520667</v>
      </c>
      <c r="AY310">
        <f t="shared" si="143"/>
        <v>472.57137890458091</v>
      </c>
      <c r="AZ310">
        <f t="shared" si="144"/>
        <v>511.9177151210796</v>
      </c>
      <c r="BA310">
        <f t="shared" si="145"/>
        <v>506.20641963481899</v>
      </c>
      <c r="BB310">
        <f t="shared" si="146"/>
        <v>469.15086628794666</v>
      </c>
      <c r="BC310">
        <f t="shared" si="147"/>
        <v>591.72967617588165</v>
      </c>
      <c r="BD310">
        <f t="shared" si="148"/>
        <v>668.68079675436002</v>
      </c>
      <c r="BE310">
        <f t="shared" si="149"/>
        <v>681.78229333987599</v>
      </c>
      <c r="BF310">
        <f t="shared" si="150"/>
        <v>664.69017087221152</v>
      </c>
      <c r="BG310">
        <f t="shared" si="151"/>
        <v>656.13888933062549</v>
      </c>
      <c r="BH310">
        <f t="shared" si="152"/>
        <v>683.50301809310906</v>
      </c>
      <c r="BI310">
        <f t="shared" si="153"/>
        <v>685.78335983753198</v>
      </c>
      <c r="BJ310">
        <f t="shared" si="154"/>
        <v>662.97991456389423</v>
      </c>
      <c r="BK310">
        <f t="shared" si="155"/>
        <v>588.29872243404373</v>
      </c>
    </row>
    <row r="311" spans="1:63" x14ac:dyDescent="0.25">
      <c r="A311" s="1">
        <v>1209</v>
      </c>
      <c r="B311">
        <v>-0.50061053037643433</v>
      </c>
      <c r="C311">
        <v>-0.50061053037643433</v>
      </c>
      <c r="D311">
        <v>-1.953602023422718E-2</v>
      </c>
      <c r="E311">
        <v>-2.1978022530674931E-2</v>
      </c>
      <c r="F311">
        <v>-2.1978022530674931E-2</v>
      </c>
      <c r="G311">
        <v>0.18070818483829501</v>
      </c>
      <c r="H311">
        <v>0.24908424913883209</v>
      </c>
      <c r="I311">
        <v>0.22941405481689581</v>
      </c>
      <c r="J311">
        <v>0.2222222238779068</v>
      </c>
      <c r="K311">
        <v>0.26373627781867981</v>
      </c>
      <c r="L311">
        <v>0.24908424913883209</v>
      </c>
      <c r="M311">
        <v>0.24420024454593661</v>
      </c>
      <c r="N311">
        <v>0.3492063581943512</v>
      </c>
      <c r="O311">
        <v>0.35888491674657269</v>
      </c>
      <c r="P311">
        <v>0.35657709040047919</v>
      </c>
      <c r="Q311">
        <v>0.3932071248471955</v>
      </c>
      <c r="R311">
        <v>0.47374847531318659</v>
      </c>
      <c r="S311">
        <v>1.1501832008361821</v>
      </c>
      <c r="T311">
        <v>1.181973956006787</v>
      </c>
      <c r="U311">
        <v>1.350427389144897</v>
      </c>
      <c r="V311">
        <v>1.3260073661804199</v>
      </c>
      <c r="W311">
        <v>1.1672772169113159</v>
      </c>
      <c r="X311">
        <v>1.692307710647583</v>
      </c>
      <c r="Y311">
        <v>2.0219781398773189</v>
      </c>
      <c r="Z311">
        <v>2.075746913532635</v>
      </c>
      <c r="AA311">
        <v>2</v>
      </c>
      <c r="AB311">
        <v>1.965811967849731</v>
      </c>
      <c r="AC311">
        <v>2.0830280780792241</v>
      </c>
      <c r="AD311">
        <v>2.0927960872650151</v>
      </c>
      <c r="AE311">
        <v>1.9951607207238891</v>
      </c>
      <c r="AF311">
        <v>1.677655696868896</v>
      </c>
      <c r="AG311">
        <f t="shared" si="125"/>
        <v>79.782471683621395</v>
      </c>
      <c r="AH311">
        <f t="shared" si="126"/>
        <v>79.782471683621395</v>
      </c>
      <c r="AI311">
        <f t="shared" si="127"/>
        <v>192.08931607631965</v>
      </c>
      <c r="AJ311">
        <f t="shared" si="128"/>
        <v>191.51923064021392</v>
      </c>
      <c r="AK311">
        <f t="shared" si="129"/>
        <v>191.51923064021392</v>
      </c>
      <c r="AL311">
        <f t="shared" si="130"/>
        <v>238.83632575049995</v>
      </c>
      <c r="AM311">
        <f t="shared" si="131"/>
        <v>254.79871796146034</v>
      </c>
      <c r="AN311">
        <f t="shared" si="132"/>
        <v>250.2067110970043</v>
      </c>
      <c r="AO311">
        <f t="shared" si="133"/>
        <v>248.52777816429733</v>
      </c>
      <c r="AP311">
        <f t="shared" si="134"/>
        <v>258.2192340567708</v>
      </c>
      <c r="AQ311">
        <f t="shared" si="135"/>
        <v>254.79871796146034</v>
      </c>
      <c r="AR311">
        <f t="shared" si="136"/>
        <v>253.65854708924888</v>
      </c>
      <c r="AS311">
        <f t="shared" si="137"/>
        <v>278.17222432047129</v>
      </c>
      <c r="AT311">
        <f t="shared" si="138"/>
        <v>280.43168381448737</v>
      </c>
      <c r="AU311">
        <f t="shared" si="139"/>
        <v>279.89292175399186</v>
      </c>
      <c r="AV311">
        <f t="shared" si="140"/>
        <v>288.44420329557778</v>
      </c>
      <c r="AW311">
        <f t="shared" si="141"/>
        <v>307.24658156186342</v>
      </c>
      <c r="AX311">
        <f t="shared" si="142"/>
        <v>465.16026823520667</v>
      </c>
      <c r="AY311">
        <f t="shared" si="143"/>
        <v>472.58182002978435</v>
      </c>
      <c r="AZ311">
        <f t="shared" si="144"/>
        <v>511.90727399587615</v>
      </c>
      <c r="BA311">
        <f t="shared" si="145"/>
        <v>506.20641963481899</v>
      </c>
      <c r="BB311">
        <f t="shared" si="146"/>
        <v>469.15086628794666</v>
      </c>
      <c r="BC311">
        <f t="shared" si="147"/>
        <v>591.71923505067821</v>
      </c>
      <c r="BD311">
        <f t="shared" si="148"/>
        <v>668.68079675436002</v>
      </c>
      <c r="BE311">
        <f t="shared" si="149"/>
        <v>681.23311696419353</v>
      </c>
      <c r="BF311">
        <f t="shared" si="150"/>
        <v>663.55</v>
      </c>
      <c r="BG311">
        <f t="shared" si="151"/>
        <v>655.56880389451965</v>
      </c>
      <c r="BH311">
        <f t="shared" si="152"/>
        <v>682.93290482759483</v>
      </c>
      <c r="BI311">
        <f t="shared" si="153"/>
        <v>685.21324657201774</v>
      </c>
      <c r="BJ311">
        <f t="shared" si="154"/>
        <v>662.42027025299194</v>
      </c>
      <c r="BK311">
        <f t="shared" si="155"/>
        <v>588.29872243404373</v>
      </c>
    </row>
    <row r="312" spans="1:63" x14ac:dyDescent="0.25">
      <c r="A312" s="1">
        <v>1210</v>
      </c>
      <c r="B312">
        <v>-0.50061053037643433</v>
      </c>
      <c r="C312">
        <v>-0.50061053037643433</v>
      </c>
      <c r="D312">
        <v>-1.953602023422718E-2</v>
      </c>
      <c r="E312">
        <v>-2.1978022530674931E-2</v>
      </c>
      <c r="F312">
        <v>-2.1978022530674931E-2</v>
      </c>
      <c r="G312">
        <v>0.16845344803927151</v>
      </c>
      <c r="H312">
        <v>0.2417582422494888</v>
      </c>
      <c r="I312">
        <v>0.23207968369726731</v>
      </c>
      <c r="J312">
        <v>0.20512820780277249</v>
      </c>
      <c r="K312">
        <v>0.2711070100248078</v>
      </c>
      <c r="L312">
        <v>0.25396826863288879</v>
      </c>
      <c r="M312">
        <v>0.2417135169327041</v>
      </c>
      <c r="N312">
        <v>0.34676435589790339</v>
      </c>
      <c r="O312">
        <v>0.35906381801371168</v>
      </c>
      <c r="P312">
        <v>0.35897436738014221</v>
      </c>
      <c r="Q312">
        <v>0.39072039723396301</v>
      </c>
      <c r="R312">
        <v>0.47135119833352362</v>
      </c>
      <c r="S312">
        <v>1.1501832008361821</v>
      </c>
      <c r="T312">
        <v>1.181929230690002</v>
      </c>
      <c r="U312">
        <v>1.350427389144897</v>
      </c>
      <c r="V312">
        <v>1.3260073661804199</v>
      </c>
      <c r="W312">
        <v>1.1672772169113159</v>
      </c>
      <c r="X312">
        <v>1.692307710647583</v>
      </c>
      <c r="Y312">
        <v>2.0219781398773189</v>
      </c>
      <c r="Z312">
        <v>2.073304796393538</v>
      </c>
      <c r="AA312">
        <v>2</v>
      </c>
      <c r="AB312">
        <v>1.9609279632568359</v>
      </c>
      <c r="AC312">
        <v>2.082983354945759</v>
      </c>
      <c r="AD312">
        <v>2.0879120826721191</v>
      </c>
      <c r="AE312">
        <v>1.992718718427442</v>
      </c>
      <c r="AF312">
        <v>1.677655696868896</v>
      </c>
      <c r="AG312">
        <f t="shared" si="125"/>
        <v>79.782471683621395</v>
      </c>
      <c r="AH312">
        <f t="shared" si="126"/>
        <v>79.782471683621395</v>
      </c>
      <c r="AI312">
        <f t="shared" si="127"/>
        <v>192.08931607631965</v>
      </c>
      <c r="AJ312">
        <f t="shared" si="128"/>
        <v>191.51923064021392</v>
      </c>
      <c r="AK312">
        <f t="shared" si="129"/>
        <v>191.51923064021392</v>
      </c>
      <c r="AL312">
        <f t="shared" si="130"/>
        <v>235.9754574447679</v>
      </c>
      <c r="AM312">
        <f t="shared" si="131"/>
        <v>253.08846165314316</v>
      </c>
      <c r="AN312">
        <f t="shared" si="132"/>
        <v>250.82900215912704</v>
      </c>
      <c r="AO312">
        <f t="shared" si="133"/>
        <v>244.53718011155723</v>
      </c>
      <c r="AP312">
        <f t="shared" si="134"/>
        <v>259.93993149029137</v>
      </c>
      <c r="AQ312">
        <f t="shared" si="135"/>
        <v>255.93889231234786</v>
      </c>
      <c r="AR312">
        <f t="shared" si="136"/>
        <v>253.07802052793974</v>
      </c>
      <c r="AS312">
        <f t="shared" si="137"/>
        <v>277.60213888436556</v>
      </c>
      <c r="AT312">
        <f t="shared" si="138"/>
        <v>280.47344831530097</v>
      </c>
      <c r="AU312">
        <f t="shared" si="139"/>
        <v>280.4525660648942</v>
      </c>
      <c r="AV312">
        <f t="shared" si="140"/>
        <v>287.86367673426867</v>
      </c>
      <c r="AW312">
        <f t="shared" si="141"/>
        <v>306.68693725096108</v>
      </c>
      <c r="AX312">
        <f t="shared" si="142"/>
        <v>465.16026823520667</v>
      </c>
      <c r="AY312">
        <f t="shared" si="143"/>
        <v>472.57137890458091</v>
      </c>
      <c r="AZ312">
        <f t="shared" si="144"/>
        <v>511.90727399587615</v>
      </c>
      <c r="BA312">
        <f t="shared" si="145"/>
        <v>506.20641963481899</v>
      </c>
      <c r="BB312">
        <f t="shared" si="146"/>
        <v>469.15086628794666</v>
      </c>
      <c r="BC312">
        <f t="shared" si="147"/>
        <v>591.71923505067821</v>
      </c>
      <c r="BD312">
        <f t="shared" si="148"/>
        <v>668.68079675436002</v>
      </c>
      <c r="BE312">
        <f t="shared" si="149"/>
        <v>680.66300471807131</v>
      </c>
      <c r="BF312">
        <f t="shared" si="150"/>
        <v>663.55</v>
      </c>
      <c r="BG312">
        <f t="shared" si="151"/>
        <v>654.4286330223083</v>
      </c>
      <c r="BH312">
        <f t="shared" si="152"/>
        <v>682.92246421208745</v>
      </c>
      <c r="BI312">
        <f t="shared" si="153"/>
        <v>684.07307569980617</v>
      </c>
      <c r="BJ312">
        <f t="shared" si="154"/>
        <v>661.85018481688633</v>
      </c>
      <c r="BK312">
        <f t="shared" si="155"/>
        <v>588.29872243404373</v>
      </c>
    </row>
    <row r="313" spans="1:63" x14ac:dyDescent="0.25">
      <c r="A313" s="1">
        <v>1211</v>
      </c>
      <c r="B313">
        <v>-0.50061053037643433</v>
      </c>
      <c r="C313">
        <v>-0.50061053037643433</v>
      </c>
      <c r="D313">
        <v>-1.953602023422718E-2</v>
      </c>
      <c r="E313">
        <v>-2.1978022530674931E-2</v>
      </c>
      <c r="F313">
        <v>-2.1978022530674931E-2</v>
      </c>
      <c r="G313">
        <v>0.1782661825418472</v>
      </c>
      <c r="H313">
        <v>0.2417582422494888</v>
      </c>
      <c r="I313">
        <v>0.2174723952353656</v>
      </c>
      <c r="J313">
        <v>0.22954823076725009</v>
      </c>
      <c r="K313">
        <v>0.26617828011512762</v>
      </c>
      <c r="L313">
        <v>0.2490395238220473</v>
      </c>
      <c r="M313">
        <v>0.23936096526982581</v>
      </c>
      <c r="N313">
        <v>0.3492063581943512</v>
      </c>
      <c r="O313">
        <v>0.3540903627872467</v>
      </c>
      <c r="P313">
        <v>0.36141636967659002</v>
      </c>
      <c r="Q313">
        <v>0.39072039723396301</v>
      </c>
      <c r="R313">
        <v>0.47130647301673889</v>
      </c>
      <c r="S313">
        <v>1.1501832008361821</v>
      </c>
      <c r="T313">
        <v>1.181929230690002</v>
      </c>
      <c r="U313">
        <v>1.3480301121652341</v>
      </c>
      <c r="V313">
        <v>1.321123361587524</v>
      </c>
      <c r="W313">
        <v>1.1672772169113159</v>
      </c>
      <c r="X313">
        <v>1.692307710647583</v>
      </c>
      <c r="Y313">
        <v>2.0243752998310129</v>
      </c>
      <c r="Z313">
        <v>2.0732600688934331</v>
      </c>
      <c r="AA313">
        <v>2</v>
      </c>
      <c r="AB313">
        <v>1.958485960960388</v>
      </c>
      <c r="AC313">
        <v>2.0781440734863281</v>
      </c>
      <c r="AD313">
        <v>2.0854701995849609</v>
      </c>
      <c r="AE313">
        <v>1.992718718427442</v>
      </c>
      <c r="AF313">
        <v>1.677655696868896</v>
      </c>
      <c r="AG313">
        <f t="shared" si="125"/>
        <v>79.782471683621395</v>
      </c>
      <c r="AH313">
        <f t="shared" si="126"/>
        <v>79.782471683621395</v>
      </c>
      <c r="AI313">
        <f t="shared" si="127"/>
        <v>192.08931607631965</v>
      </c>
      <c r="AJ313">
        <f t="shared" si="128"/>
        <v>191.51923064021392</v>
      </c>
      <c r="AK313">
        <f t="shared" si="129"/>
        <v>191.51923064021392</v>
      </c>
      <c r="AL313">
        <f t="shared" si="130"/>
        <v>238.26624031439422</v>
      </c>
      <c r="AM313">
        <f t="shared" si="131"/>
        <v>253.08846165314316</v>
      </c>
      <c r="AN313">
        <f t="shared" si="132"/>
        <v>247.41893066769609</v>
      </c>
      <c r="AO313">
        <f t="shared" si="133"/>
        <v>250.23803447261452</v>
      </c>
      <c r="AP313">
        <f t="shared" si="134"/>
        <v>258.78931949287653</v>
      </c>
      <c r="AQ313">
        <f t="shared" si="135"/>
        <v>254.78827683625693</v>
      </c>
      <c r="AR313">
        <f t="shared" si="136"/>
        <v>252.52881734224084</v>
      </c>
      <c r="AS313">
        <f t="shared" si="137"/>
        <v>278.17222432047129</v>
      </c>
      <c r="AT313">
        <f t="shared" si="138"/>
        <v>279.31239519268274</v>
      </c>
      <c r="AU313">
        <f t="shared" si="139"/>
        <v>281.02265150099993</v>
      </c>
      <c r="AV313">
        <f t="shared" si="140"/>
        <v>287.86367673426867</v>
      </c>
      <c r="AW313">
        <f t="shared" si="141"/>
        <v>306.67649612575769</v>
      </c>
      <c r="AX313">
        <f t="shared" si="142"/>
        <v>465.16026823520667</v>
      </c>
      <c r="AY313">
        <f t="shared" si="143"/>
        <v>472.57137890458091</v>
      </c>
      <c r="AZ313">
        <f t="shared" si="144"/>
        <v>511.34762968497381</v>
      </c>
      <c r="BA313">
        <f t="shared" si="145"/>
        <v>505.06624876260742</v>
      </c>
      <c r="BB313">
        <f t="shared" si="146"/>
        <v>469.15086628794666</v>
      </c>
      <c r="BC313">
        <f t="shared" si="147"/>
        <v>591.71923505067821</v>
      </c>
      <c r="BD313">
        <f t="shared" si="148"/>
        <v>669.24041374554997</v>
      </c>
      <c r="BE313">
        <f t="shared" si="149"/>
        <v>680.65256308317191</v>
      </c>
      <c r="BF313">
        <f t="shared" si="150"/>
        <v>663.55</v>
      </c>
      <c r="BG313">
        <f t="shared" si="151"/>
        <v>653.85854758620258</v>
      </c>
      <c r="BH313">
        <f t="shared" si="152"/>
        <v>681.79273395538326</v>
      </c>
      <c r="BI313">
        <f t="shared" si="153"/>
        <v>683.50301809310906</v>
      </c>
      <c r="BJ313">
        <f t="shared" si="154"/>
        <v>661.85018481688633</v>
      </c>
      <c r="BK313">
        <f t="shared" si="155"/>
        <v>588.29872243404373</v>
      </c>
    </row>
    <row r="314" spans="1:63" x14ac:dyDescent="0.25">
      <c r="A314" s="1">
        <v>1212</v>
      </c>
      <c r="B314">
        <v>-0.50061053037643433</v>
      </c>
      <c r="C314">
        <v>-0.50061053037643433</v>
      </c>
      <c r="D314">
        <v>-1.953602023422718E-2</v>
      </c>
      <c r="E314">
        <v>-2.1978022530674931E-2</v>
      </c>
      <c r="F314">
        <v>-2.1978022530674931E-2</v>
      </c>
      <c r="G314">
        <v>0.1660114457428237</v>
      </c>
      <c r="H314">
        <v>0.2417582422494888</v>
      </c>
      <c r="I314">
        <v>0.21964604563110479</v>
      </c>
      <c r="J314">
        <v>0.21245421469211581</v>
      </c>
      <c r="K314">
        <v>0.25641027092933649</v>
      </c>
      <c r="L314">
        <v>0.24420024454593661</v>
      </c>
      <c r="M314">
        <v>0.23687423765659329</v>
      </c>
      <c r="N314">
        <v>0.34680908121468818</v>
      </c>
      <c r="O314">
        <v>0.35169308580758368</v>
      </c>
      <c r="P314">
        <v>0.35897436738014221</v>
      </c>
      <c r="Q314">
        <v>0.38832312025429999</v>
      </c>
      <c r="R314">
        <v>0.46886447072029108</v>
      </c>
      <c r="S314">
        <v>1.152625203132629</v>
      </c>
      <c r="T314">
        <v>1.181929230690002</v>
      </c>
      <c r="U314">
        <v>1.345543384552002</v>
      </c>
      <c r="V314">
        <v>1.321123361587524</v>
      </c>
      <c r="W314">
        <v>1.1672772169113159</v>
      </c>
      <c r="X314">
        <v>1.689865708351135</v>
      </c>
      <c r="Y314">
        <v>2.019536018371582</v>
      </c>
      <c r="Z314">
        <v>2.070818185806274</v>
      </c>
      <c r="AA314">
        <v>1.997557997703552</v>
      </c>
      <c r="AB314">
        <v>1.958485960960388</v>
      </c>
      <c r="AC314">
        <v>2.0781888009864331</v>
      </c>
      <c r="AD314">
        <v>2.0854701995849609</v>
      </c>
      <c r="AE314">
        <v>1.990231990814209</v>
      </c>
      <c r="AF314">
        <v>1.677655696868896</v>
      </c>
      <c r="AG314">
        <f t="shared" si="125"/>
        <v>79.782471683621395</v>
      </c>
      <c r="AH314">
        <f t="shared" si="126"/>
        <v>79.782471683621395</v>
      </c>
      <c r="AI314">
        <f t="shared" si="127"/>
        <v>192.08931607631965</v>
      </c>
      <c r="AJ314">
        <f t="shared" si="128"/>
        <v>191.51923064021392</v>
      </c>
      <c r="AK314">
        <f t="shared" si="129"/>
        <v>191.51923064021392</v>
      </c>
      <c r="AL314">
        <f t="shared" si="130"/>
        <v>235.40537200866217</v>
      </c>
      <c r="AM314">
        <f t="shared" si="131"/>
        <v>253.08846165314316</v>
      </c>
      <c r="AN314">
        <f t="shared" si="132"/>
        <v>247.92636935258139</v>
      </c>
      <c r="AO314">
        <f t="shared" si="133"/>
        <v>246.24743641987442</v>
      </c>
      <c r="AP314">
        <f t="shared" si="134"/>
        <v>256.50897774845362</v>
      </c>
      <c r="AQ314">
        <f t="shared" si="135"/>
        <v>253.65854708924888</v>
      </c>
      <c r="AR314">
        <f t="shared" si="136"/>
        <v>251.9482907809317</v>
      </c>
      <c r="AS314">
        <f t="shared" si="137"/>
        <v>277.61258000956894</v>
      </c>
      <c r="AT314">
        <f t="shared" si="138"/>
        <v>278.7527508817804</v>
      </c>
      <c r="AU314">
        <f t="shared" si="139"/>
        <v>280.4525660648942</v>
      </c>
      <c r="AV314">
        <f t="shared" si="140"/>
        <v>287.30403242336632</v>
      </c>
      <c r="AW314">
        <f t="shared" si="141"/>
        <v>306.10641068965197</v>
      </c>
      <c r="AX314">
        <f t="shared" si="142"/>
        <v>465.73035367131217</v>
      </c>
      <c r="AY314">
        <f t="shared" si="143"/>
        <v>472.57137890458091</v>
      </c>
      <c r="AZ314">
        <f t="shared" si="144"/>
        <v>510.76710312366481</v>
      </c>
      <c r="BA314">
        <f t="shared" si="145"/>
        <v>505.06624876260742</v>
      </c>
      <c r="BB314">
        <f t="shared" si="146"/>
        <v>469.15086628794666</v>
      </c>
      <c r="BC314">
        <f t="shared" si="147"/>
        <v>591.14914961457248</v>
      </c>
      <c r="BD314">
        <f t="shared" si="148"/>
        <v>668.11068348884578</v>
      </c>
      <c r="BE314">
        <f t="shared" si="149"/>
        <v>680.08250547647458</v>
      </c>
      <c r="BF314">
        <f t="shared" si="150"/>
        <v>662.97991456389423</v>
      </c>
      <c r="BG314">
        <f t="shared" si="151"/>
        <v>653.85854758620258</v>
      </c>
      <c r="BH314">
        <f t="shared" si="152"/>
        <v>681.80317559028276</v>
      </c>
      <c r="BI314">
        <f t="shared" si="153"/>
        <v>683.50301809310906</v>
      </c>
      <c r="BJ314">
        <f t="shared" si="154"/>
        <v>661.26965825557704</v>
      </c>
      <c r="BK314">
        <f t="shared" si="155"/>
        <v>588.29872243404373</v>
      </c>
    </row>
    <row r="315" spans="1:63" x14ac:dyDescent="0.25">
      <c r="A315" s="1">
        <v>1213</v>
      </c>
      <c r="B315">
        <v>-0.50061053037643433</v>
      </c>
      <c r="C315">
        <v>-0.50061053037643433</v>
      </c>
      <c r="D315">
        <v>-1.9580745551011941E-2</v>
      </c>
      <c r="E315">
        <v>-2.1978022530674931E-2</v>
      </c>
      <c r="F315">
        <v>-2.1978022530674931E-2</v>
      </c>
      <c r="G315">
        <v>0.1782214572250625</v>
      </c>
      <c r="H315">
        <v>0.24424496986272129</v>
      </c>
      <c r="I315">
        <v>0.21738294460179611</v>
      </c>
      <c r="J315">
        <v>0.21738294460179611</v>
      </c>
      <c r="K315">
        <v>0.26129427552223211</v>
      </c>
      <c r="L315">
        <v>0.25152626633644098</v>
      </c>
      <c r="M315">
        <v>0.24420024454593661</v>
      </c>
      <c r="N315">
        <v>0.35164836049079901</v>
      </c>
      <c r="O315">
        <v>0.3492063581943512</v>
      </c>
      <c r="P315">
        <v>0.35653236508369451</v>
      </c>
      <c r="Q315">
        <v>0.3858363926410675</v>
      </c>
      <c r="R315">
        <v>0.46890919603707593</v>
      </c>
      <c r="S315">
        <v>1.1501832008361821</v>
      </c>
      <c r="T315">
        <v>1.184326507669665</v>
      </c>
      <c r="U315">
        <v>1.3479406615316649</v>
      </c>
      <c r="V315">
        <v>1.321123361587524</v>
      </c>
      <c r="W315">
        <v>1.1672772169113159</v>
      </c>
      <c r="X315">
        <v>1.689865708351135</v>
      </c>
      <c r="Y315">
        <v>2.019536018371582</v>
      </c>
      <c r="Z315">
        <v>2.070818185806274</v>
      </c>
      <c r="AA315">
        <v>1.992718718427442</v>
      </c>
      <c r="AB315">
        <v>1.95604395866394</v>
      </c>
      <c r="AC315">
        <v>2.0757021903991699</v>
      </c>
      <c r="AD315">
        <v>2.0830280780792241</v>
      </c>
      <c r="AE315">
        <v>1.990231990814209</v>
      </c>
      <c r="AF315">
        <v>1.677655696868896</v>
      </c>
      <c r="AG315">
        <f t="shared" si="125"/>
        <v>79.782471683621395</v>
      </c>
      <c r="AH315">
        <f t="shared" si="126"/>
        <v>79.782471683621395</v>
      </c>
      <c r="AI315">
        <f t="shared" si="127"/>
        <v>192.07887495111623</v>
      </c>
      <c r="AJ315">
        <f t="shared" si="128"/>
        <v>191.51923064021392</v>
      </c>
      <c r="AK315">
        <f t="shared" si="129"/>
        <v>191.51923064021392</v>
      </c>
      <c r="AL315">
        <f t="shared" si="130"/>
        <v>238.25579918919081</v>
      </c>
      <c r="AM315">
        <f t="shared" si="131"/>
        <v>253.6689882144523</v>
      </c>
      <c r="AN315">
        <f t="shared" si="132"/>
        <v>247.39804841728929</v>
      </c>
      <c r="AO315">
        <f t="shared" si="133"/>
        <v>247.39804841728929</v>
      </c>
      <c r="AP315">
        <f t="shared" si="134"/>
        <v>257.64914862066507</v>
      </c>
      <c r="AQ315">
        <f t="shared" si="135"/>
        <v>255.36880687624213</v>
      </c>
      <c r="AR315">
        <f t="shared" si="136"/>
        <v>253.65854708924888</v>
      </c>
      <c r="AS315">
        <f t="shared" si="137"/>
        <v>278.74230975657701</v>
      </c>
      <c r="AT315">
        <f t="shared" si="138"/>
        <v>278.17222432047129</v>
      </c>
      <c r="AU315">
        <f t="shared" si="139"/>
        <v>279.88248062878847</v>
      </c>
      <c r="AV315">
        <f t="shared" si="140"/>
        <v>286.72350586205721</v>
      </c>
      <c r="AW315">
        <f t="shared" si="141"/>
        <v>306.11685181485535</v>
      </c>
      <c r="AX315">
        <f t="shared" si="142"/>
        <v>465.16026823520667</v>
      </c>
      <c r="AY315">
        <f t="shared" si="143"/>
        <v>473.1310232154832</v>
      </c>
      <c r="AZ315">
        <f t="shared" si="144"/>
        <v>511.32674743456715</v>
      </c>
      <c r="BA315">
        <f t="shared" si="145"/>
        <v>505.06624876260742</v>
      </c>
      <c r="BB315">
        <f t="shared" si="146"/>
        <v>469.15086628794666</v>
      </c>
      <c r="BC315">
        <f t="shared" si="147"/>
        <v>591.14914961457248</v>
      </c>
      <c r="BD315">
        <f t="shared" si="148"/>
        <v>668.11068348884578</v>
      </c>
      <c r="BE315">
        <f t="shared" si="149"/>
        <v>680.08250547647458</v>
      </c>
      <c r="BF315">
        <f t="shared" si="150"/>
        <v>661.85018481688633</v>
      </c>
      <c r="BG315">
        <f t="shared" si="151"/>
        <v>653.28846215009673</v>
      </c>
      <c r="BH315">
        <f t="shared" si="152"/>
        <v>681.22267634868615</v>
      </c>
      <c r="BI315">
        <f t="shared" si="153"/>
        <v>682.93290482759483</v>
      </c>
      <c r="BJ315">
        <f t="shared" si="154"/>
        <v>661.26965825557704</v>
      </c>
      <c r="BK315">
        <f t="shared" si="155"/>
        <v>588.29872243404373</v>
      </c>
    </row>
    <row r="316" spans="1:63" x14ac:dyDescent="0.25">
      <c r="A316" s="1">
        <v>1214</v>
      </c>
      <c r="B316">
        <v>-0.50061053037643433</v>
      </c>
      <c r="C316">
        <v>-0.50061053037643433</v>
      </c>
      <c r="D316">
        <v>-1.953602023422718E-2</v>
      </c>
      <c r="E316">
        <v>-2.1978022530674931E-2</v>
      </c>
      <c r="F316">
        <v>-2.1978022530674931E-2</v>
      </c>
      <c r="G316">
        <v>0.170940175652504</v>
      </c>
      <c r="H316">
        <v>0.23438751004336081</v>
      </c>
      <c r="I316">
        <v>0.2196907709478895</v>
      </c>
      <c r="J316">
        <v>0.21489621698856351</v>
      </c>
      <c r="K316">
        <v>0.2588522732257843</v>
      </c>
      <c r="L316">
        <v>0.24664224684238431</v>
      </c>
      <c r="M316">
        <v>0.24664224684238431</v>
      </c>
      <c r="N316">
        <v>0.34916163287756652</v>
      </c>
      <c r="O316">
        <v>0.3492063581943512</v>
      </c>
      <c r="P316">
        <v>0.3540903627872467</v>
      </c>
      <c r="Q316">
        <v>0.38579166732428283</v>
      </c>
      <c r="R316">
        <v>0.47130647301673889</v>
      </c>
      <c r="S316">
        <v>1.1501832008361821</v>
      </c>
      <c r="T316">
        <v>1.18437123298645</v>
      </c>
      <c r="U316">
        <v>1.3479406615316649</v>
      </c>
      <c r="V316">
        <v>1.321123361587524</v>
      </c>
      <c r="W316">
        <v>1.1672772169113159</v>
      </c>
      <c r="X316">
        <v>1.6874237060546879</v>
      </c>
      <c r="Y316">
        <v>2.019536018371582</v>
      </c>
      <c r="Z316">
        <v>2.070818185806274</v>
      </c>
      <c r="AA316">
        <v>1.990231990814209</v>
      </c>
      <c r="AB316">
        <v>1.9511599540710449</v>
      </c>
      <c r="AC316">
        <v>2.0757021903991699</v>
      </c>
      <c r="AD316">
        <v>2.08063091812553</v>
      </c>
      <c r="AE316">
        <v>1.987834713834546</v>
      </c>
      <c r="AF316">
        <v>1.672771692276001</v>
      </c>
      <c r="AG316">
        <f t="shared" si="125"/>
        <v>79.782471683621395</v>
      </c>
      <c r="AH316">
        <f t="shared" si="126"/>
        <v>79.782471683621395</v>
      </c>
      <c r="AI316">
        <f t="shared" si="127"/>
        <v>192.08931607631965</v>
      </c>
      <c r="AJ316">
        <f t="shared" si="128"/>
        <v>191.51923064021392</v>
      </c>
      <c r="AK316">
        <f t="shared" si="129"/>
        <v>191.51923064021392</v>
      </c>
      <c r="AL316">
        <f t="shared" si="130"/>
        <v>236.55598400607704</v>
      </c>
      <c r="AM316">
        <f t="shared" si="131"/>
        <v>251.36776421962256</v>
      </c>
      <c r="AN316">
        <f t="shared" si="132"/>
        <v>247.93681047778477</v>
      </c>
      <c r="AO316">
        <f t="shared" si="133"/>
        <v>246.81752185598015</v>
      </c>
      <c r="AP316">
        <f t="shared" si="134"/>
        <v>257.07906318455935</v>
      </c>
      <c r="AQ316">
        <f t="shared" si="135"/>
        <v>254.22863252535461</v>
      </c>
      <c r="AR316">
        <f t="shared" si="136"/>
        <v>254.22863252535461</v>
      </c>
      <c r="AS316">
        <f t="shared" si="137"/>
        <v>278.1617831952679</v>
      </c>
      <c r="AT316">
        <f t="shared" si="138"/>
        <v>278.17222432047129</v>
      </c>
      <c r="AU316">
        <f t="shared" si="139"/>
        <v>279.31239519268274</v>
      </c>
      <c r="AV316">
        <f t="shared" si="140"/>
        <v>286.71306473685382</v>
      </c>
      <c r="AW316">
        <f t="shared" si="141"/>
        <v>306.67649612575769</v>
      </c>
      <c r="AX316">
        <f t="shared" si="142"/>
        <v>465.16026823520667</v>
      </c>
      <c r="AY316">
        <f t="shared" si="143"/>
        <v>473.1414643406867</v>
      </c>
      <c r="AZ316">
        <f t="shared" si="144"/>
        <v>511.32674743456715</v>
      </c>
      <c r="BA316">
        <f t="shared" si="145"/>
        <v>505.06624876260742</v>
      </c>
      <c r="BB316">
        <f t="shared" si="146"/>
        <v>469.15086628794666</v>
      </c>
      <c r="BC316">
        <f t="shared" si="147"/>
        <v>590.57906417846687</v>
      </c>
      <c r="BD316">
        <f t="shared" si="148"/>
        <v>668.11068348884578</v>
      </c>
      <c r="BE316">
        <f t="shared" si="149"/>
        <v>680.08250547647458</v>
      </c>
      <c r="BF316">
        <f t="shared" si="150"/>
        <v>661.26965825557704</v>
      </c>
      <c r="BG316">
        <f t="shared" si="151"/>
        <v>652.14829127788539</v>
      </c>
      <c r="BH316">
        <f t="shared" si="152"/>
        <v>681.22267634868615</v>
      </c>
      <c r="BI316">
        <f t="shared" si="153"/>
        <v>682.37328783640487</v>
      </c>
      <c r="BJ316">
        <f t="shared" si="154"/>
        <v>660.71001394467476</v>
      </c>
      <c r="BK316">
        <f t="shared" si="155"/>
        <v>587.15855156183238</v>
      </c>
    </row>
    <row r="317" spans="1:63" x14ac:dyDescent="0.25">
      <c r="A317" s="1">
        <v>1215</v>
      </c>
      <c r="B317">
        <v>-0.50061053037643433</v>
      </c>
      <c r="C317">
        <v>-0.50061053037643433</v>
      </c>
      <c r="D317">
        <v>-1.953602023422718E-2</v>
      </c>
      <c r="E317">
        <v>-2.1978022530674931E-2</v>
      </c>
      <c r="F317">
        <v>-1.9580745551011941E-2</v>
      </c>
      <c r="G317">
        <v>0.1660114457428237</v>
      </c>
      <c r="H317">
        <v>0.23682951233980859</v>
      </c>
      <c r="I317">
        <v>0.22466422617435461</v>
      </c>
      <c r="J317">
        <v>0.21738294460179611</v>
      </c>
      <c r="K317">
        <v>0.26862028241157532</v>
      </c>
      <c r="L317">
        <v>0.24908424913883209</v>
      </c>
      <c r="M317">
        <v>0.24420024454593661</v>
      </c>
      <c r="N317">
        <v>0.34676435589790339</v>
      </c>
      <c r="O317">
        <v>0.34916163287756652</v>
      </c>
      <c r="P317">
        <v>0.35653236508369451</v>
      </c>
      <c r="Q317">
        <v>0.38588111795785218</v>
      </c>
      <c r="R317">
        <v>0.47130647301673889</v>
      </c>
      <c r="S317">
        <v>1.1501832008361821</v>
      </c>
      <c r="T317">
        <v>1.181929230690002</v>
      </c>
      <c r="U317">
        <v>1.3479406615316649</v>
      </c>
      <c r="V317">
        <v>1.321123361587524</v>
      </c>
      <c r="W317">
        <v>1.1672772169113159</v>
      </c>
      <c r="X317">
        <v>1.6874237060546879</v>
      </c>
      <c r="Y317">
        <v>2.0170941352844238</v>
      </c>
      <c r="Z317">
        <v>2.070818185806274</v>
      </c>
      <c r="AA317">
        <v>1.990231990814209</v>
      </c>
      <c r="AB317">
        <v>1.9511599540710449</v>
      </c>
      <c r="AC317">
        <v>2.0732600688934331</v>
      </c>
      <c r="AD317">
        <v>2.0781440734863281</v>
      </c>
      <c r="AE317">
        <v>1.987789988517761</v>
      </c>
      <c r="AF317">
        <v>1.675213694572449</v>
      </c>
      <c r="AG317">
        <f t="shared" si="125"/>
        <v>79.782471683621395</v>
      </c>
      <c r="AH317">
        <f t="shared" si="126"/>
        <v>79.782471683621395</v>
      </c>
      <c r="AI317">
        <f t="shared" si="127"/>
        <v>192.08931607631965</v>
      </c>
      <c r="AJ317">
        <f t="shared" si="128"/>
        <v>191.51923064021392</v>
      </c>
      <c r="AK317">
        <f t="shared" si="129"/>
        <v>192.07887495111623</v>
      </c>
      <c r="AL317">
        <f t="shared" si="130"/>
        <v>235.40537200866217</v>
      </c>
      <c r="AM317">
        <f t="shared" si="131"/>
        <v>251.93784965572829</v>
      </c>
      <c r="AN317">
        <f t="shared" si="132"/>
        <v>249.09786360040306</v>
      </c>
      <c r="AO317">
        <f t="shared" si="133"/>
        <v>247.39804841728929</v>
      </c>
      <c r="AP317">
        <f t="shared" si="134"/>
        <v>259.35940492898226</v>
      </c>
      <c r="AQ317">
        <f t="shared" si="135"/>
        <v>254.79871796146034</v>
      </c>
      <c r="AR317">
        <f t="shared" si="136"/>
        <v>253.65854708924888</v>
      </c>
      <c r="AS317">
        <f t="shared" si="137"/>
        <v>277.60213888436556</v>
      </c>
      <c r="AT317">
        <f t="shared" si="138"/>
        <v>278.1617831952679</v>
      </c>
      <c r="AU317">
        <f t="shared" si="139"/>
        <v>279.88248062878847</v>
      </c>
      <c r="AV317">
        <f t="shared" si="140"/>
        <v>286.73394698726054</v>
      </c>
      <c r="AW317">
        <f t="shared" si="141"/>
        <v>306.67649612575769</v>
      </c>
      <c r="AX317">
        <f t="shared" si="142"/>
        <v>465.16026823520667</v>
      </c>
      <c r="AY317">
        <f t="shared" si="143"/>
        <v>472.57137890458091</v>
      </c>
      <c r="AZ317">
        <f t="shared" si="144"/>
        <v>511.32674743456715</v>
      </c>
      <c r="BA317">
        <f t="shared" si="145"/>
        <v>505.06624876260742</v>
      </c>
      <c r="BB317">
        <f t="shared" si="146"/>
        <v>469.15086628794666</v>
      </c>
      <c r="BC317">
        <f t="shared" si="147"/>
        <v>590.57906417846687</v>
      </c>
      <c r="BD317">
        <f t="shared" si="148"/>
        <v>667.54062588214867</v>
      </c>
      <c r="BE317">
        <f t="shared" si="149"/>
        <v>680.08250547647458</v>
      </c>
      <c r="BF317">
        <f t="shared" si="150"/>
        <v>661.26965825557704</v>
      </c>
      <c r="BG317">
        <f t="shared" si="151"/>
        <v>652.14829127788539</v>
      </c>
      <c r="BH317">
        <f t="shared" si="152"/>
        <v>680.65256308317191</v>
      </c>
      <c r="BI317">
        <f t="shared" si="153"/>
        <v>681.79273395538326</v>
      </c>
      <c r="BJ317">
        <f t="shared" si="154"/>
        <v>660.69957281947131</v>
      </c>
      <c r="BK317">
        <f t="shared" si="155"/>
        <v>587.72863699793822</v>
      </c>
    </row>
    <row r="318" spans="1:63" x14ac:dyDescent="0.25">
      <c r="A318" s="1">
        <v>1216</v>
      </c>
      <c r="B318">
        <v>-0.50061053037643433</v>
      </c>
      <c r="C318">
        <v>-0.50061053037643433</v>
      </c>
      <c r="D318">
        <v>-1.953602023422718E-2</v>
      </c>
      <c r="E318">
        <v>-2.1978022530674931E-2</v>
      </c>
      <c r="F318">
        <v>-2.1933297213890181E-2</v>
      </c>
      <c r="G318">
        <v>0.16845344803927151</v>
      </c>
      <c r="H318">
        <v>0.22954823076725009</v>
      </c>
      <c r="I318">
        <v>0.21986967221502859</v>
      </c>
      <c r="J318">
        <v>0.21733821928501129</v>
      </c>
      <c r="K318">
        <v>0.26129427552223211</v>
      </c>
      <c r="L318">
        <v>0.2393162399530411</v>
      </c>
      <c r="M318">
        <v>0.23927151463625629</v>
      </c>
      <c r="N318">
        <v>0.3492063581943512</v>
      </c>
      <c r="O318">
        <v>0.35169308580758368</v>
      </c>
      <c r="P318">
        <v>0.3540903627872467</v>
      </c>
      <c r="Q318">
        <v>0.38334966502783502</v>
      </c>
      <c r="R318">
        <v>0.46886447072029108</v>
      </c>
      <c r="S318">
        <v>1.1501832008361821</v>
      </c>
      <c r="T318">
        <v>1.179531953710339</v>
      </c>
      <c r="U318">
        <v>1.345588109868787</v>
      </c>
      <c r="V318">
        <v>1.321123361587524</v>
      </c>
      <c r="W318">
        <v>1.1672772169113159</v>
      </c>
      <c r="X318">
        <v>1.6874237060546879</v>
      </c>
      <c r="Y318">
        <v>2.0170494077843188</v>
      </c>
      <c r="Z318">
        <v>2.0683760643005371</v>
      </c>
      <c r="AA318">
        <v>1.990231990814209</v>
      </c>
      <c r="AB318">
        <v>1.9512046793878299</v>
      </c>
      <c r="AC318">
        <v>2.0732600688934331</v>
      </c>
      <c r="AD318">
        <v>2.0757021903991699</v>
      </c>
      <c r="AE318">
        <v>1.987789988517761</v>
      </c>
      <c r="AF318">
        <v>1.6751689692556639</v>
      </c>
      <c r="AG318">
        <f t="shared" si="125"/>
        <v>79.782471683621395</v>
      </c>
      <c r="AH318">
        <f t="shared" si="126"/>
        <v>79.782471683621395</v>
      </c>
      <c r="AI318">
        <f t="shared" si="127"/>
        <v>192.08931607631965</v>
      </c>
      <c r="AJ318">
        <f t="shared" si="128"/>
        <v>191.51923064021392</v>
      </c>
      <c r="AK318">
        <f t="shared" si="129"/>
        <v>191.52967176541733</v>
      </c>
      <c r="AL318">
        <f t="shared" si="130"/>
        <v>235.9754574447679</v>
      </c>
      <c r="AM318">
        <f t="shared" si="131"/>
        <v>250.23803447261452</v>
      </c>
      <c r="AN318">
        <f t="shared" si="132"/>
        <v>247.9785749785984</v>
      </c>
      <c r="AO318">
        <f t="shared" si="133"/>
        <v>247.38760729208587</v>
      </c>
      <c r="AP318">
        <f t="shared" si="134"/>
        <v>257.64914862066507</v>
      </c>
      <c r="AQ318">
        <f t="shared" si="135"/>
        <v>252.51837621703743</v>
      </c>
      <c r="AR318">
        <f t="shared" si="136"/>
        <v>252.50793509183401</v>
      </c>
      <c r="AS318">
        <f t="shared" si="137"/>
        <v>278.17222432047129</v>
      </c>
      <c r="AT318">
        <f t="shared" si="138"/>
        <v>278.7527508817804</v>
      </c>
      <c r="AU318">
        <f t="shared" si="139"/>
        <v>279.31239519268274</v>
      </c>
      <c r="AV318">
        <f t="shared" si="140"/>
        <v>286.14297930074804</v>
      </c>
      <c r="AW318">
        <f t="shared" si="141"/>
        <v>306.10641068965197</v>
      </c>
      <c r="AX318">
        <f t="shared" si="142"/>
        <v>465.16026823520667</v>
      </c>
      <c r="AY318">
        <f t="shared" si="143"/>
        <v>472.01173459367857</v>
      </c>
      <c r="AZ318">
        <f t="shared" si="144"/>
        <v>510.77754424886831</v>
      </c>
      <c r="BA318">
        <f t="shared" si="145"/>
        <v>505.06624876260742</v>
      </c>
      <c r="BB318">
        <f t="shared" si="146"/>
        <v>469.15086628794666</v>
      </c>
      <c r="BC318">
        <f t="shared" si="147"/>
        <v>590.57906417846687</v>
      </c>
      <c r="BD318">
        <f t="shared" si="148"/>
        <v>667.53018424724917</v>
      </c>
      <c r="BE318">
        <f t="shared" si="149"/>
        <v>679.51239221096034</v>
      </c>
      <c r="BF318">
        <f t="shared" si="150"/>
        <v>661.26965825557704</v>
      </c>
      <c r="BG318">
        <f t="shared" si="151"/>
        <v>652.15873240308883</v>
      </c>
      <c r="BH318">
        <f t="shared" si="152"/>
        <v>680.65256308317191</v>
      </c>
      <c r="BI318">
        <f t="shared" si="153"/>
        <v>681.22267634868615</v>
      </c>
      <c r="BJ318">
        <f t="shared" si="154"/>
        <v>660.69957281947131</v>
      </c>
      <c r="BK318">
        <f t="shared" si="155"/>
        <v>587.71819587273467</v>
      </c>
    </row>
    <row r="319" spans="1:63" x14ac:dyDescent="0.25">
      <c r="A319" s="1">
        <v>1217</v>
      </c>
      <c r="B319">
        <v>-0.50061053037643433</v>
      </c>
      <c r="C319">
        <v>-0.50061053037643433</v>
      </c>
      <c r="D319">
        <v>-1.953602023422718E-2</v>
      </c>
      <c r="E319">
        <v>-2.1978022530674931E-2</v>
      </c>
      <c r="F319">
        <v>-2.1978022530674931E-2</v>
      </c>
      <c r="G319">
        <v>0.16845344803927151</v>
      </c>
      <c r="H319">
        <v>0.2417582422494888</v>
      </c>
      <c r="I319">
        <v>0.21978022158145899</v>
      </c>
      <c r="J319">
        <v>0.2222222238779068</v>
      </c>
      <c r="K319">
        <v>0.2588522732257843</v>
      </c>
      <c r="L319">
        <v>0.25392354331610412</v>
      </c>
      <c r="M319">
        <v>0.24420024454593661</v>
      </c>
      <c r="N319">
        <v>0.34676435589790339</v>
      </c>
      <c r="O319">
        <v>0.34916163287756652</v>
      </c>
      <c r="P319">
        <v>0.3540903627872467</v>
      </c>
      <c r="Q319">
        <v>0.38339439034461981</v>
      </c>
      <c r="R319">
        <v>0.46886447072029108</v>
      </c>
      <c r="S319">
        <v>1.1501832008361821</v>
      </c>
      <c r="T319">
        <v>1.181929230690002</v>
      </c>
      <c r="U319">
        <v>1.345543384552002</v>
      </c>
      <c r="V319">
        <v>1.321123361587524</v>
      </c>
      <c r="W319">
        <v>1.1672772169113159</v>
      </c>
      <c r="X319">
        <v>1.682584426778577</v>
      </c>
      <c r="Y319">
        <v>2.0170941352844238</v>
      </c>
      <c r="Z319">
        <v>2.0683760643005371</v>
      </c>
      <c r="AA319">
        <v>1.987789988517761</v>
      </c>
      <c r="AB319">
        <v>1.9487179517745969</v>
      </c>
      <c r="AC319">
        <v>2.070862908939739</v>
      </c>
      <c r="AD319">
        <v>2.0757021903991699</v>
      </c>
      <c r="AE319">
        <v>1.985392711538098</v>
      </c>
      <c r="AF319">
        <v>1.675213694572449</v>
      </c>
      <c r="AG319">
        <f t="shared" si="125"/>
        <v>79.782471683621395</v>
      </c>
      <c r="AH319">
        <f t="shared" si="126"/>
        <v>79.782471683621395</v>
      </c>
      <c r="AI319">
        <f t="shared" si="127"/>
        <v>192.08931607631965</v>
      </c>
      <c r="AJ319">
        <f t="shared" si="128"/>
        <v>191.51923064021392</v>
      </c>
      <c r="AK319">
        <f t="shared" si="129"/>
        <v>191.51923064021392</v>
      </c>
      <c r="AL319">
        <f t="shared" si="130"/>
        <v>235.9754574447679</v>
      </c>
      <c r="AM319">
        <f t="shared" si="131"/>
        <v>253.08846165314316</v>
      </c>
      <c r="AN319">
        <f t="shared" si="132"/>
        <v>247.9576927281916</v>
      </c>
      <c r="AO319">
        <f t="shared" si="133"/>
        <v>248.52777816429733</v>
      </c>
      <c r="AP319">
        <f t="shared" si="134"/>
        <v>257.07906318455935</v>
      </c>
      <c r="AQ319">
        <f t="shared" si="135"/>
        <v>255.9284511871445</v>
      </c>
      <c r="AR319">
        <f t="shared" si="136"/>
        <v>253.65854708924888</v>
      </c>
      <c r="AS319">
        <f t="shared" si="137"/>
        <v>277.60213888436556</v>
      </c>
      <c r="AT319">
        <f t="shared" si="138"/>
        <v>278.1617831952679</v>
      </c>
      <c r="AU319">
        <f t="shared" si="139"/>
        <v>279.31239519268274</v>
      </c>
      <c r="AV319">
        <f t="shared" si="140"/>
        <v>286.15342042595148</v>
      </c>
      <c r="AW319">
        <f t="shared" si="141"/>
        <v>306.10641068965197</v>
      </c>
      <c r="AX319">
        <f t="shared" si="142"/>
        <v>465.16026823520667</v>
      </c>
      <c r="AY319">
        <f t="shared" si="143"/>
        <v>472.57137890458091</v>
      </c>
      <c r="AZ319">
        <f t="shared" si="144"/>
        <v>510.76710312366481</v>
      </c>
      <c r="BA319">
        <f t="shared" si="145"/>
        <v>505.06624876260742</v>
      </c>
      <c r="BB319">
        <f t="shared" si="146"/>
        <v>469.15086628794666</v>
      </c>
      <c r="BC319">
        <f t="shared" si="147"/>
        <v>589.44933443145874</v>
      </c>
      <c r="BD319">
        <f t="shared" si="148"/>
        <v>667.54062588214867</v>
      </c>
      <c r="BE319">
        <f t="shared" si="149"/>
        <v>679.51239221096034</v>
      </c>
      <c r="BF319">
        <f t="shared" si="150"/>
        <v>660.69957281947131</v>
      </c>
      <c r="BG319">
        <f t="shared" si="151"/>
        <v>651.57820584177966</v>
      </c>
      <c r="BH319">
        <f t="shared" si="152"/>
        <v>680.09294609198196</v>
      </c>
      <c r="BI319">
        <f t="shared" si="153"/>
        <v>681.22267634868615</v>
      </c>
      <c r="BJ319">
        <f t="shared" si="154"/>
        <v>660.13992850856903</v>
      </c>
      <c r="BK319">
        <f t="shared" si="155"/>
        <v>587.72863699793822</v>
      </c>
    </row>
    <row r="320" spans="1:63" x14ac:dyDescent="0.25">
      <c r="A320" s="1">
        <v>1218</v>
      </c>
      <c r="B320">
        <v>-0.50061053037643433</v>
      </c>
      <c r="C320">
        <v>-0.50061053037643433</v>
      </c>
      <c r="D320">
        <v>-1.953602023422718E-2</v>
      </c>
      <c r="E320">
        <v>-2.1978022530674931E-2</v>
      </c>
      <c r="F320">
        <v>-2.1978022530674931E-2</v>
      </c>
      <c r="G320">
        <v>0.16605617105960849</v>
      </c>
      <c r="H320">
        <v>0.2417582422494888</v>
      </c>
      <c r="I320">
        <v>0.21978022158145899</v>
      </c>
      <c r="J320">
        <v>0.21973549626467431</v>
      </c>
      <c r="K320">
        <v>0.2588522732257843</v>
      </c>
      <c r="L320">
        <v>0.24664224684238431</v>
      </c>
      <c r="M320">
        <v>0.24420024454593661</v>
      </c>
      <c r="N320">
        <v>0.3492063581943512</v>
      </c>
      <c r="O320">
        <v>0.3492063581943512</v>
      </c>
      <c r="P320">
        <v>0.3540903627872467</v>
      </c>
      <c r="Q320">
        <v>0.380952388048172</v>
      </c>
      <c r="R320">
        <v>0.46886447072029108</v>
      </c>
      <c r="S320">
        <v>1.1501832008361821</v>
      </c>
      <c r="T320">
        <v>1.181929230690002</v>
      </c>
      <c r="U320">
        <v>1.345588109868787</v>
      </c>
      <c r="V320">
        <v>1.321123361587524</v>
      </c>
      <c r="W320">
        <v>1.1672772169113159</v>
      </c>
      <c r="X320">
        <v>1.682539701461792</v>
      </c>
      <c r="Y320">
        <v>2.0122101306915279</v>
      </c>
      <c r="Z320">
        <v>2.063492059707642</v>
      </c>
      <c r="AA320">
        <v>1.985347986221313</v>
      </c>
      <c r="AB320">
        <v>1.9487179517745969</v>
      </c>
      <c r="AC320">
        <v>2.0732600688934331</v>
      </c>
      <c r="AD320">
        <v>2.0757021903991699</v>
      </c>
      <c r="AE320">
        <v>1.985347986221313</v>
      </c>
      <c r="AF320">
        <v>1.675213694572449</v>
      </c>
      <c r="AG320">
        <f t="shared" si="125"/>
        <v>79.782471683621395</v>
      </c>
      <c r="AH320">
        <f t="shared" si="126"/>
        <v>79.782471683621395</v>
      </c>
      <c r="AI320">
        <f t="shared" si="127"/>
        <v>192.08931607631965</v>
      </c>
      <c r="AJ320">
        <f t="shared" si="128"/>
        <v>191.51923064021392</v>
      </c>
      <c r="AK320">
        <f t="shared" si="129"/>
        <v>191.51923064021392</v>
      </c>
      <c r="AL320">
        <f t="shared" si="130"/>
        <v>235.41581313386558</v>
      </c>
      <c r="AM320">
        <f t="shared" si="131"/>
        <v>253.08846165314316</v>
      </c>
      <c r="AN320">
        <f t="shared" si="132"/>
        <v>247.9576927281916</v>
      </c>
      <c r="AO320">
        <f t="shared" si="133"/>
        <v>247.94725160298819</v>
      </c>
      <c r="AP320">
        <f t="shared" si="134"/>
        <v>257.07906318455935</v>
      </c>
      <c r="AQ320">
        <f t="shared" si="135"/>
        <v>254.22863252535461</v>
      </c>
      <c r="AR320">
        <f t="shared" si="136"/>
        <v>253.65854708924888</v>
      </c>
      <c r="AS320">
        <f t="shared" si="137"/>
        <v>278.17222432047129</v>
      </c>
      <c r="AT320">
        <f t="shared" si="138"/>
        <v>278.17222432047129</v>
      </c>
      <c r="AU320">
        <f t="shared" si="139"/>
        <v>279.31239519268274</v>
      </c>
      <c r="AV320">
        <f t="shared" si="140"/>
        <v>285.58333498984575</v>
      </c>
      <c r="AW320">
        <f t="shared" si="141"/>
        <v>306.10641068965197</v>
      </c>
      <c r="AX320">
        <f t="shared" si="142"/>
        <v>465.16026823520667</v>
      </c>
      <c r="AY320">
        <f t="shared" si="143"/>
        <v>472.57137890458091</v>
      </c>
      <c r="AZ320">
        <f t="shared" si="144"/>
        <v>510.77754424886831</v>
      </c>
      <c r="BA320">
        <f t="shared" si="145"/>
        <v>505.06624876260742</v>
      </c>
      <c r="BB320">
        <f t="shared" si="146"/>
        <v>469.15086628794666</v>
      </c>
      <c r="BC320">
        <f t="shared" si="147"/>
        <v>589.4388933062553</v>
      </c>
      <c r="BD320">
        <f t="shared" si="148"/>
        <v>666.4004550099371</v>
      </c>
      <c r="BE320">
        <f t="shared" si="149"/>
        <v>678.372221338749</v>
      </c>
      <c r="BF320">
        <f t="shared" si="150"/>
        <v>660.12948738336547</v>
      </c>
      <c r="BG320">
        <f t="shared" si="151"/>
        <v>651.57820584177966</v>
      </c>
      <c r="BH320">
        <f t="shared" si="152"/>
        <v>680.65256308317191</v>
      </c>
      <c r="BI320">
        <f t="shared" si="153"/>
        <v>681.22267634868615</v>
      </c>
      <c r="BJ320">
        <f t="shared" si="154"/>
        <v>660.12948738336547</v>
      </c>
      <c r="BK320">
        <f t="shared" si="155"/>
        <v>587.72863699793822</v>
      </c>
    </row>
    <row r="321" spans="1:63" x14ac:dyDescent="0.25">
      <c r="A321" s="1">
        <v>1219</v>
      </c>
      <c r="B321">
        <v>-0.50061053037643433</v>
      </c>
      <c r="C321">
        <v>-0.50061053037643433</v>
      </c>
      <c r="D321">
        <v>-1.953602023422718E-2</v>
      </c>
      <c r="E321">
        <v>-2.1978022530674931E-2</v>
      </c>
      <c r="F321">
        <v>-2.1978022530674931E-2</v>
      </c>
      <c r="G321">
        <v>0.16605617105960849</v>
      </c>
      <c r="H321">
        <v>0.22466422617435461</v>
      </c>
      <c r="I321">
        <v>0.22461950085756979</v>
      </c>
      <c r="J321">
        <v>0.21733821928501129</v>
      </c>
      <c r="K321">
        <v>0.2588522732257843</v>
      </c>
      <c r="L321">
        <v>0.22959295608403479</v>
      </c>
      <c r="M321">
        <v>0.24420024454593661</v>
      </c>
      <c r="N321">
        <v>0.34676435589790339</v>
      </c>
      <c r="O321">
        <v>0.34916163287756652</v>
      </c>
      <c r="P321">
        <v>0.34925108351113587</v>
      </c>
      <c r="Q321">
        <v>0.38339439034461981</v>
      </c>
      <c r="R321">
        <v>0.46886447072029108</v>
      </c>
      <c r="S321">
        <v>1.1501832008361821</v>
      </c>
      <c r="T321">
        <v>1.1794425030767699</v>
      </c>
      <c r="U321">
        <v>1.345588109868787</v>
      </c>
      <c r="V321">
        <v>1.321123361587524</v>
      </c>
      <c r="W321">
        <v>1.162437937635205</v>
      </c>
      <c r="X321">
        <v>1.680097699165344</v>
      </c>
      <c r="Y321">
        <v>2.0146072906452219</v>
      </c>
      <c r="Z321">
        <v>2.063492059707642</v>
      </c>
      <c r="AA321">
        <v>1.9853032609045289</v>
      </c>
      <c r="AB321">
        <v>1.9487179517745969</v>
      </c>
      <c r="AC321">
        <v>2.0732600688934331</v>
      </c>
      <c r="AD321">
        <v>2.0757021903991699</v>
      </c>
      <c r="AE321">
        <v>1.9853032609045289</v>
      </c>
      <c r="AF321">
        <v>1.670329689979553</v>
      </c>
      <c r="AG321">
        <f t="shared" si="125"/>
        <v>79.782471683621395</v>
      </c>
      <c r="AH321">
        <f t="shared" si="126"/>
        <v>79.782471683621395</v>
      </c>
      <c r="AI321">
        <f t="shared" si="127"/>
        <v>192.08931607631965</v>
      </c>
      <c r="AJ321">
        <f t="shared" si="128"/>
        <v>191.51923064021392</v>
      </c>
      <c r="AK321">
        <f t="shared" si="129"/>
        <v>191.51923064021392</v>
      </c>
      <c r="AL321">
        <f t="shared" si="130"/>
        <v>235.41581313386558</v>
      </c>
      <c r="AM321">
        <f t="shared" si="131"/>
        <v>249.09786360040306</v>
      </c>
      <c r="AN321">
        <f t="shared" si="132"/>
        <v>249.08742247519965</v>
      </c>
      <c r="AO321">
        <f t="shared" si="133"/>
        <v>247.38760729208587</v>
      </c>
      <c r="AP321">
        <f t="shared" si="134"/>
        <v>257.07906318455935</v>
      </c>
      <c r="AQ321">
        <f t="shared" si="135"/>
        <v>250.24847559781793</v>
      </c>
      <c r="AR321">
        <f t="shared" si="136"/>
        <v>253.65854708924888</v>
      </c>
      <c r="AS321">
        <f t="shared" si="137"/>
        <v>277.60213888436556</v>
      </c>
      <c r="AT321">
        <f t="shared" si="138"/>
        <v>278.1617831952679</v>
      </c>
      <c r="AU321">
        <f t="shared" si="139"/>
        <v>278.18266544567462</v>
      </c>
      <c r="AV321">
        <f t="shared" si="140"/>
        <v>286.15342042595148</v>
      </c>
      <c r="AW321">
        <f t="shared" si="141"/>
        <v>306.10641068965197</v>
      </c>
      <c r="AX321">
        <f t="shared" si="142"/>
        <v>465.16026823520667</v>
      </c>
      <c r="AY321">
        <f t="shared" si="143"/>
        <v>471.99085234327191</v>
      </c>
      <c r="AZ321">
        <f t="shared" si="144"/>
        <v>510.77754424886831</v>
      </c>
      <c r="BA321">
        <f t="shared" si="145"/>
        <v>505.06624876260742</v>
      </c>
      <c r="BB321">
        <f t="shared" si="146"/>
        <v>468.02113654093853</v>
      </c>
      <c r="BC321">
        <f t="shared" si="147"/>
        <v>588.86880787014957</v>
      </c>
      <c r="BD321">
        <f t="shared" si="148"/>
        <v>666.96007200112706</v>
      </c>
      <c r="BE321">
        <f t="shared" si="149"/>
        <v>678.372221338749</v>
      </c>
      <c r="BF321">
        <f t="shared" si="150"/>
        <v>660.11904625816214</v>
      </c>
      <c r="BG321">
        <f t="shared" si="151"/>
        <v>651.57820584177966</v>
      </c>
      <c r="BH321">
        <f t="shared" si="152"/>
        <v>680.65256308317191</v>
      </c>
      <c r="BI321">
        <f t="shared" si="153"/>
        <v>681.22267634868615</v>
      </c>
      <c r="BJ321">
        <f t="shared" si="154"/>
        <v>660.11904625816214</v>
      </c>
      <c r="BK321">
        <f t="shared" si="155"/>
        <v>586.58846612572654</v>
      </c>
    </row>
    <row r="322" spans="1:63" x14ac:dyDescent="0.25">
      <c r="A322" s="1">
        <v>1220</v>
      </c>
      <c r="B322">
        <v>-0.50061053037643433</v>
      </c>
      <c r="C322">
        <v>-0.50061053037643433</v>
      </c>
      <c r="D322">
        <v>-1.953602023422718E-2</v>
      </c>
      <c r="E322">
        <v>-2.1978022530674931E-2</v>
      </c>
      <c r="F322">
        <v>-2.1978022530674931E-2</v>
      </c>
      <c r="G322">
        <v>0.18070818483829501</v>
      </c>
      <c r="H322">
        <v>0.2393162399530411</v>
      </c>
      <c r="I322">
        <v>0.21982494689824381</v>
      </c>
      <c r="J322">
        <v>0.21733821928501129</v>
      </c>
      <c r="K322">
        <v>0.26124955020544732</v>
      </c>
      <c r="L322">
        <v>0.24420024454593661</v>
      </c>
      <c r="M322">
        <v>0.23927151463625629</v>
      </c>
      <c r="N322">
        <v>0.34676435589790339</v>
      </c>
      <c r="O322">
        <v>0.3492063581943512</v>
      </c>
      <c r="P322">
        <v>0.34680908121468818</v>
      </c>
      <c r="Q322">
        <v>0.380952388048172</v>
      </c>
      <c r="R322">
        <v>0.46886447072029108</v>
      </c>
      <c r="S322">
        <v>1.1452991962432859</v>
      </c>
      <c r="T322">
        <v>1.1794872283935549</v>
      </c>
      <c r="U322">
        <v>1.345543384552002</v>
      </c>
      <c r="V322">
        <v>1.321123361587524</v>
      </c>
      <c r="W322">
        <v>1.1672772169113159</v>
      </c>
      <c r="X322">
        <v>1.680097699165344</v>
      </c>
      <c r="Y322">
        <v>2.009768009185791</v>
      </c>
      <c r="Z322">
        <v>2.061050176620483</v>
      </c>
      <c r="AA322">
        <v>1.9853032609045289</v>
      </c>
      <c r="AB322">
        <v>1.9487179517745969</v>
      </c>
      <c r="AC322">
        <v>2.073215345759968</v>
      </c>
      <c r="AD322">
        <v>2.0757021903991699</v>
      </c>
      <c r="AE322">
        <v>1.982950709241651</v>
      </c>
      <c r="AF322">
        <v>1.670329689979553</v>
      </c>
      <c r="AG322">
        <f t="shared" si="125"/>
        <v>79.782471683621395</v>
      </c>
      <c r="AH322">
        <f t="shared" si="126"/>
        <v>79.782471683621395</v>
      </c>
      <c r="AI322">
        <f t="shared" si="127"/>
        <v>192.08931607631965</v>
      </c>
      <c r="AJ322">
        <f t="shared" si="128"/>
        <v>191.51923064021392</v>
      </c>
      <c r="AK322">
        <f t="shared" si="129"/>
        <v>191.51923064021392</v>
      </c>
      <c r="AL322">
        <f t="shared" si="130"/>
        <v>238.83632575049995</v>
      </c>
      <c r="AM322">
        <f t="shared" si="131"/>
        <v>252.51837621703743</v>
      </c>
      <c r="AN322">
        <f t="shared" si="132"/>
        <v>247.96813385339502</v>
      </c>
      <c r="AO322">
        <f t="shared" si="133"/>
        <v>247.38760729208587</v>
      </c>
      <c r="AP322">
        <f t="shared" si="134"/>
        <v>257.63870749546163</v>
      </c>
      <c r="AQ322">
        <f t="shared" si="135"/>
        <v>253.65854708924888</v>
      </c>
      <c r="AR322">
        <f t="shared" si="136"/>
        <v>252.50793509183401</v>
      </c>
      <c r="AS322">
        <f t="shared" si="137"/>
        <v>277.60213888436556</v>
      </c>
      <c r="AT322">
        <f t="shared" si="138"/>
        <v>278.17222432047129</v>
      </c>
      <c r="AU322">
        <f t="shared" si="139"/>
        <v>277.61258000956894</v>
      </c>
      <c r="AV322">
        <f t="shared" si="140"/>
        <v>285.58333498984575</v>
      </c>
      <c r="AW322">
        <f t="shared" si="141"/>
        <v>306.10641068965197</v>
      </c>
      <c r="AX322">
        <f t="shared" si="142"/>
        <v>464.02009736299505</v>
      </c>
      <c r="AY322">
        <f t="shared" si="143"/>
        <v>472.00129346847535</v>
      </c>
      <c r="AZ322">
        <f t="shared" si="144"/>
        <v>510.76710312366481</v>
      </c>
      <c r="BA322">
        <f t="shared" si="145"/>
        <v>505.06624876260742</v>
      </c>
      <c r="BB322">
        <f t="shared" si="146"/>
        <v>469.15086628794666</v>
      </c>
      <c r="BC322">
        <f t="shared" si="147"/>
        <v>588.86880787014957</v>
      </c>
      <c r="BD322">
        <f t="shared" si="148"/>
        <v>665.83034174442287</v>
      </c>
      <c r="BE322">
        <f t="shared" si="149"/>
        <v>677.80216373205167</v>
      </c>
      <c r="BF322">
        <f t="shared" si="150"/>
        <v>660.11904625816214</v>
      </c>
      <c r="BG322">
        <f t="shared" si="151"/>
        <v>651.57820584177966</v>
      </c>
      <c r="BH322">
        <f t="shared" si="152"/>
        <v>680.64212246766454</v>
      </c>
      <c r="BI322">
        <f t="shared" si="153"/>
        <v>681.22267634868615</v>
      </c>
      <c r="BJ322">
        <f t="shared" si="154"/>
        <v>659.56984307246341</v>
      </c>
      <c r="BK322">
        <f t="shared" si="155"/>
        <v>586.58846612572654</v>
      </c>
    </row>
    <row r="323" spans="1:63" x14ac:dyDescent="0.25">
      <c r="A323" s="1">
        <v>1221</v>
      </c>
      <c r="B323">
        <v>-0.50061053037643433</v>
      </c>
      <c r="C323">
        <v>-0.50061053037643433</v>
      </c>
      <c r="D323">
        <v>-2.1933297213890181E-2</v>
      </c>
      <c r="E323">
        <v>-2.1978022530674931E-2</v>
      </c>
      <c r="F323">
        <v>-2.1978022530674931E-2</v>
      </c>
      <c r="G323">
        <v>0.1758241802453995</v>
      </c>
      <c r="H323">
        <v>0.22954823076725009</v>
      </c>
      <c r="I323">
        <v>0.2196907709478895</v>
      </c>
      <c r="J323">
        <v>0.21982494689824381</v>
      </c>
      <c r="K323">
        <v>0.26133900083901679</v>
      </c>
      <c r="L323">
        <v>0.24664224684238431</v>
      </c>
      <c r="M323">
        <v>0.22466422617435461</v>
      </c>
      <c r="N323">
        <v>0.34432235360145569</v>
      </c>
      <c r="O323">
        <v>0.3492063581943512</v>
      </c>
      <c r="P323">
        <v>0.3540903627872467</v>
      </c>
      <c r="Q323">
        <v>0.380952388048172</v>
      </c>
      <c r="R323">
        <v>0.46642246842384338</v>
      </c>
      <c r="S323">
        <v>1.1452991962432859</v>
      </c>
      <c r="T323">
        <v>1.174603223800659</v>
      </c>
      <c r="U323">
        <v>1.3479853868484499</v>
      </c>
      <c r="V323">
        <v>1.321123361587524</v>
      </c>
      <c r="W323">
        <v>1.162437937635205</v>
      </c>
      <c r="X323">
        <v>1.680097699165344</v>
      </c>
      <c r="Y323">
        <v>2.009768009185791</v>
      </c>
      <c r="Z323">
        <v>2.061050176620483</v>
      </c>
      <c r="AA323">
        <v>1.9829059839248659</v>
      </c>
      <c r="AB323">
        <v>1.9487179517745969</v>
      </c>
      <c r="AC323">
        <v>2.0732600688934331</v>
      </c>
      <c r="AD323">
        <v>2.0757021903991699</v>
      </c>
      <c r="AE323">
        <v>1.982950709241651</v>
      </c>
      <c r="AF323">
        <v>1.670329689979553</v>
      </c>
      <c r="AG323">
        <f t="shared" ref="AG323:AG386" si="156">1.15*(B323*203+171)</f>
        <v>79.782471683621395</v>
      </c>
      <c r="AH323">
        <f t="shared" ref="AH323:AH386" si="157">1.15*(C323*203+171)</f>
        <v>79.782471683621395</v>
      </c>
      <c r="AI323">
        <f t="shared" ref="AI323:AI386" si="158">1.15*(D323*203+171)</f>
        <v>191.52967176541733</v>
      </c>
      <c r="AJ323">
        <f t="shared" ref="AJ323:AJ386" si="159">1.15*(E323*203+171)</f>
        <v>191.51923064021392</v>
      </c>
      <c r="AK323">
        <f t="shared" ref="AK323:AK386" si="160">1.15*(F323*203+171)</f>
        <v>191.51923064021392</v>
      </c>
      <c r="AL323">
        <f t="shared" ref="AL323:AL386" si="161">1.15*(G323*203+171)</f>
        <v>237.6961548782885</v>
      </c>
      <c r="AM323">
        <f t="shared" ref="AM323:AM386" si="162">1.15*(H323*203+171)</f>
        <v>250.23803447261452</v>
      </c>
      <c r="AN323">
        <f t="shared" ref="AN323:AN386" si="163">1.15*(I323*203+171)</f>
        <v>247.93681047778477</v>
      </c>
      <c r="AO323">
        <f t="shared" ref="AO323:AO386" si="164">1.15*(J323*203+171)</f>
        <v>247.96813385339502</v>
      </c>
      <c r="AP323">
        <f t="shared" ref="AP323:AP386" si="165">1.15*(K323*203+171)</f>
        <v>257.65958974586846</v>
      </c>
      <c r="AQ323">
        <f t="shared" ref="AQ323:AQ386" si="166">1.15*(L323*203+171)</f>
        <v>254.22863252535461</v>
      </c>
      <c r="AR323">
        <f t="shared" ref="AR323:AR386" si="167">1.15*(M323*203+171)</f>
        <v>249.09786360040306</v>
      </c>
      <c r="AS323">
        <f t="shared" ref="AS323:AS386" si="168">1.15*(N323*203+171)</f>
        <v>277.03205344825983</v>
      </c>
      <c r="AT323">
        <f t="shared" ref="AT323:AT386" si="169">1.15*(O323*203+171)</f>
        <v>278.17222432047129</v>
      </c>
      <c r="AU323">
        <f t="shared" ref="AU323:AU386" si="170">1.15*(P323*203+171)</f>
        <v>279.31239519268274</v>
      </c>
      <c r="AV323">
        <f t="shared" ref="AV323:AV386" si="171">1.15*(Q323*203+171)</f>
        <v>285.58333498984575</v>
      </c>
      <c r="AW323">
        <f t="shared" ref="AW323:AW386" si="172">1.15*(R323*203+171)</f>
        <v>305.53632525354624</v>
      </c>
      <c r="AX323">
        <f t="shared" ref="AX323:AX386" si="173">1.15*(S323*203+171)</f>
        <v>464.02009736299505</v>
      </c>
      <c r="AY323">
        <f t="shared" ref="AY323:AY386" si="174">1.15*(T323*203+171)</f>
        <v>470.86112259626378</v>
      </c>
      <c r="AZ323">
        <f t="shared" ref="AZ323:AZ386" si="175">1.15*(U323*203+171)</f>
        <v>511.3371885597706</v>
      </c>
      <c r="BA323">
        <f t="shared" ref="BA323:BA386" si="176">1.15*(V323*203+171)</f>
        <v>505.06624876260742</v>
      </c>
      <c r="BB323">
        <f t="shared" ref="BB323:BB386" si="177">1.15*(W323*203+171)</f>
        <v>468.02113654093853</v>
      </c>
      <c r="BC323">
        <f t="shared" ref="BC323:BC386" si="178">1.15*(X323*203+171)</f>
        <v>588.86880787014957</v>
      </c>
      <c r="BD323">
        <f t="shared" ref="BD323:BD386" si="179">1.15*(Y323*203+171)</f>
        <v>665.83034174442287</v>
      </c>
      <c r="BE323">
        <f t="shared" ref="BE323:BE386" si="180">1.15*(Z323*203+171)</f>
        <v>677.80216373205167</v>
      </c>
      <c r="BF323">
        <f t="shared" ref="BF323:BF386" si="181">1.15*(AA323*203+171)</f>
        <v>659.55940194725986</v>
      </c>
      <c r="BG323">
        <f t="shared" ref="BG323:BG386" si="182">1.15*(AB323*203+171)</f>
        <v>651.57820584177966</v>
      </c>
      <c r="BH323">
        <f t="shared" ref="BH323:BH386" si="183">1.15*(AC323*203+171)</f>
        <v>680.65256308317191</v>
      </c>
      <c r="BI323">
        <f t="shared" ref="BI323:BI386" si="184">1.15*(AD323*203+171)</f>
        <v>681.22267634868615</v>
      </c>
      <c r="BJ323">
        <f t="shared" ref="BJ323:BJ386" si="185">1.15*(AE323*203+171)</f>
        <v>659.56984307246341</v>
      </c>
      <c r="BK323">
        <f t="shared" ref="BK323:BK386" si="186">1.15*(AF323*203+171)</f>
        <v>586.58846612572654</v>
      </c>
    </row>
    <row r="324" spans="1:63" x14ac:dyDescent="0.25">
      <c r="A324" s="1">
        <v>1222</v>
      </c>
      <c r="B324">
        <v>-0.50061053037643433</v>
      </c>
      <c r="C324">
        <v>-0.50061053037643433</v>
      </c>
      <c r="D324">
        <v>-1.953602023422718E-2</v>
      </c>
      <c r="E324">
        <v>-2.1933297213890181E-2</v>
      </c>
      <c r="F324">
        <v>-1.9580745551011941E-2</v>
      </c>
      <c r="G324">
        <v>0.1758241802453995</v>
      </c>
      <c r="H324">
        <v>0.22706150315401749</v>
      </c>
      <c r="I324">
        <v>0.21978022158145899</v>
      </c>
      <c r="J324">
        <v>0.2026862055063248</v>
      </c>
      <c r="K324">
        <v>0.2588522732257843</v>
      </c>
      <c r="L324">
        <v>0.24664224684238431</v>
      </c>
      <c r="M324">
        <v>0.24420024454593661</v>
      </c>
      <c r="N324">
        <v>0.33943834900856018</v>
      </c>
      <c r="O324">
        <v>0.35160363517401422</v>
      </c>
      <c r="P324">
        <v>0.3492063581943512</v>
      </c>
      <c r="Q324">
        <v>0.37851038575172419</v>
      </c>
      <c r="R324">
        <v>0.46642246842384338</v>
      </c>
      <c r="S324">
        <v>1.1452991962432859</v>
      </c>
      <c r="T324">
        <v>1.174603223800659</v>
      </c>
      <c r="U324">
        <v>1.345543384552002</v>
      </c>
      <c r="V324">
        <v>1.321123361587524</v>
      </c>
      <c r="W324">
        <v>1.1647904892980829</v>
      </c>
      <c r="X324">
        <v>1.680097699165344</v>
      </c>
      <c r="Y324">
        <v>2.0073261260986328</v>
      </c>
      <c r="Z324">
        <v>2.061050176620483</v>
      </c>
      <c r="AA324">
        <v>1.980463981628418</v>
      </c>
      <c r="AB324">
        <v>1.9487179517745969</v>
      </c>
      <c r="AC324">
        <v>2.0732600688934331</v>
      </c>
      <c r="AD324">
        <v>2.0757021903991699</v>
      </c>
      <c r="AE324">
        <v>1.985347986221313</v>
      </c>
      <c r="AF324">
        <v>1.670329689979553</v>
      </c>
      <c r="AG324">
        <f t="shared" si="156"/>
        <v>79.782471683621395</v>
      </c>
      <c r="AH324">
        <f t="shared" si="157"/>
        <v>79.782471683621395</v>
      </c>
      <c r="AI324">
        <f t="shared" si="158"/>
        <v>192.08931607631965</v>
      </c>
      <c r="AJ324">
        <f t="shared" si="159"/>
        <v>191.52967176541733</v>
      </c>
      <c r="AK324">
        <f t="shared" si="160"/>
        <v>192.07887495111623</v>
      </c>
      <c r="AL324">
        <f t="shared" si="161"/>
        <v>237.6961548782885</v>
      </c>
      <c r="AM324">
        <f t="shared" si="162"/>
        <v>249.65750791130537</v>
      </c>
      <c r="AN324">
        <f t="shared" si="163"/>
        <v>247.9576927281916</v>
      </c>
      <c r="AO324">
        <f t="shared" si="164"/>
        <v>243.96709467545151</v>
      </c>
      <c r="AP324">
        <f t="shared" si="165"/>
        <v>257.07906318455935</v>
      </c>
      <c r="AQ324">
        <f t="shared" si="166"/>
        <v>254.22863252535461</v>
      </c>
      <c r="AR324">
        <f t="shared" si="167"/>
        <v>253.65854708924888</v>
      </c>
      <c r="AS324">
        <f t="shared" si="168"/>
        <v>275.89188257604837</v>
      </c>
      <c r="AT324">
        <f t="shared" si="169"/>
        <v>278.73186863137357</v>
      </c>
      <c r="AU324">
        <f t="shared" si="170"/>
        <v>278.17222432047129</v>
      </c>
      <c r="AV324">
        <f t="shared" si="171"/>
        <v>285.01324955374002</v>
      </c>
      <c r="AW324">
        <f t="shared" si="172"/>
        <v>305.53632525354624</v>
      </c>
      <c r="AX324">
        <f t="shared" si="173"/>
        <v>464.02009736299505</v>
      </c>
      <c r="AY324">
        <f t="shared" si="174"/>
        <v>470.86112259626378</v>
      </c>
      <c r="AZ324">
        <f t="shared" si="175"/>
        <v>510.76710312366481</v>
      </c>
      <c r="BA324">
        <f t="shared" si="176"/>
        <v>505.06624876260742</v>
      </c>
      <c r="BB324">
        <f t="shared" si="177"/>
        <v>468.57033972663737</v>
      </c>
      <c r="BC324">
        <f t="shared" si="178"/>
        <v>588.86880787014957</v>
      </c>
      <c r="BD324">
        <f t="shared" si="179"/>
        <v>665.26028413772576</v>
      </c>
      <c r="BE324">
        <f t="shared" si="180"/>
        <v>677.80216373205167</v>
      </c>
      <c r="BF324">
        <f t="shared" si="181"/>
        <v>658.98931651115413</v>
      </c>
      <c r="BG324">
        <f t="shared" si="182"/>
        <v>651.57820584177966</v>
      </c>
      <c r="BH324">
        <f t="shared" si="183"/>
        <v>680.65256308317191</v>
      </c>
      <c r="BI324">
        <f t="shared" si="184"/>
        <v>681.22267634868615</v>
      </c>
      <c r="BJ324">
        <f t="shared" si="185"/>
        <v>660.12948738336547</v>
      </c>
      <c r="BK324">
        <f t="shared" si="186"/>
        <v>586.58846612572654</v>
      </c>
    </row>
    <row r="325" spans="1:63" x14ac:dyDescent="0.25">
      <c r="A325" s="1">
        <v>1223</v>
      </c>
      <c r="B325">
        <v>-0.50061053037643433</v>
      </c>
      <c r="C325">
        <v>-0.50061053037643433</v>
      </c>
      <c r="D325">
        <v>-1.953602023422718E-2</v>
      </c>
      <c r="E325">
        <v>-2.1978022530674931E-2</v>
      </c>
      <c r="F325">
        <v>-1.9580745551011941E-2</v>
      </c>
      <c r="G325">
        <v>0.18070818483829501</v>
      </c>
      <c r="H325">
        <v>0.2393162399530411</v>
      </c>
      <c r="I325">
        <v>0.2149409423053483</v>
      </c>
      <c r="J325">
        <v>0.22466422617435461</v>
      </c>
      <c r="K325">
        <v>0.2588522732257843</v>
      </c>
      <c r="L325">
        <v>0.2393162399530411</v>
      </c>
      <c r="M325">
        <v>0.23199023306369779</v>
      </c>
      <c r="N325">
        <v>0.3418356259882232</v>
      </c>
      <c r="O325">
        <v>0.35169308580758368</v>
      </c>
      <c r="P325">
        <v>0.3492063581943512</v>
      </c>
      <c r="Q325">
        <v>0.380952388048172</v>
      </c>
      <c r="R325">
        <v>0.46398046612739557</v>
      </c>
      <c r="S325">
        <v>1.1452991962432859</v>
      </c>
      <c r="T325">
        <v>1.174603223800659</v>
      </c>
      <c r="U325">
        <v>1.345543384552002</v>
      </c>
      <c r="V325">
        <v>1.321123361587524</v>
      </c>
      <c r="W325">
        <v>1.16239321231842</v>
      </c>
      <c r="X325">
        <v>1.680097699165344</v>
      </c>
      <c r="Y325">
        <v>2.0073261260986328</v>
      </c>
      <c r="Z325">
        <v>2.0585633319812811</v>
      </c>
      <c r="AA325">
        <v>1.980463981628418</v>
      </c>
      <c r="AB325">
        <v>1.9487179517745969</v>
      </c>
      <c r="AC325">
        <v>2.0683760643005371</v>
      </c>
      <c r="AD325">
        <v>2.0757021903991699</v>
      </c>
      <c r="AE325">
        <v>1.9829059839248659</v>
      </c>
      <c r="AF325">
        <v>1.667887687683105</v>
      </c>
      <c r="AG325">
        <f t="shared" si="156"/>
        <v>79.782471683621395</v>
      </c>
      <c r="AH325">
        <f t="shared" si="157"/>
        <v>79.782471683621395</v>
      </c>
      <c r="AI325">
        <f t="shared" si="158"/>
        <v>192.08931607631965</v>
      </c>
      <c r="AJ325">
        <f t="shared" si="159"/>
        <v>191.51923064021392</v>
      </c>
      <c r="AK325">
        <f t="shared" si="160"/>
        <v>192.07887495111623</v>
      </c>
      <c r="AL325">
        <f t="shared" si="161"/>
        <v>238.83632575049995</v>
      </c>
      <c r="AM325">
        <f t="shared" si="162"/>
        <v>252.51837621703743</v>
      </c>
      <c r="AN325">
        <f t="shared" si="163"/>
        <v>246.82796298118356</v>
      </c>
      <c r="AO325">
        <f t="shared" si="164"/>
        <v>249.09786360040306</v>
      </c>
      <c r="AP325">
        <f t="shared" si="165"/>
        <v>257.07906318455935</v>
      </c>
      <c r="AQ325">
        <f t="shared" si="166"/>
        <v>252.51837621703743</v>
      </c>
      <c r="AR325">
        <f t="shared" si="167"/>
        <v>250.80811990872024</v>
      </c>
      <c r="AS325">
        <f t="shared" si="168"/>
        <v>276.45152688695066</v>
      </c>
      <c r="AT325">
        <f t="shared" si="169"/>
        <v>278.7527508817804</v>
      </c>
      <c r="AU325">
        <f t="shared" si="170"/>
        <v>278.17222432047129</v>
      </c>
      <c r="AV325">
        <f t="shared" si="171"/>
        <v>285.58333498984575</v>
      </c>
      <c r="AW325">
        <f t="shared" si="172"/>
        <v>304.96623981744051</v>
      </c>
      <c r="AX325">
        <f t="shared" si="173"/>
        <v>464.02009736299505</v>
      </c>
      <c r="AY325">
        <f t="shared" si="174"/>
        <v>470.86112259626378</v>
      </c>
      <c r="AZ325">
        <f t="shared" si="175"/>
        <v>510.76710312366481</v>
      </c>
      <c r="BA325">
        <f t="shared" si="176"/>
        <v>505.06624876260742</v>
      </c>
      <c r="BB325">
        <f t="shared" si="177"/>
        <v>468.01069541573509</v>
      </c>
      <c r="BC325">
        <f t="shared" si="178"/>
        <v>588.86880787014957</v>
      </c>
      <c r="BD325">
        <f t="shared" si="179"/>
        <v>665.26028413772576</v>
      </c>
      <c r="BE325">
        <f t="shared" si="180"/>
        <v>677.22160985103005</v>
      </c>
      <c r="BF325">
        <f t="shared" si="181"/>
        <v>658.98931651115413</v>
      </c>
      <c r="BG325">
        <f t="shared" si="182"/>
        <v>651.57820584177966</v>
      </c>
      <c r="BH325">
        <f t="shared" si="183"/>
        <v>679.51239221096034</v>
      </c>
      <c r="BI325">
        <f t="shared" si="184"/>
        <v>681.22267634868615</v>
      </c>
      <c r="BJ325">
        <f t="shared" si="185"/>
        <v>659.55940194725986</v>
      </c>
      <c r="BK325">
        <f t="shared" si="186"/>
        <v>586.01838068962081</v>
      </c>
    </row>
    <row r="326" spans="1:63" x14ac:dyDescent="0.25">
      <c r="A326" s="1">
        <v>1224</v>
      </c>
      <c r="B326">
        <v>-0.50061053037643433</v>
      </c>
      <c r="C326">
        <v>-0.50061053037643433</v>
      </c>
      <c r="D326">
        <v>-2.1933297213890181E-2</v>
      </c>
      <c r="E326">
        <v>-2.1978022530674931E-2</v>
      </c>
      <c r="F326">
        <v>-2.1978022530674931E-2</v>
      </c>
      <c r="G326">
        <v>0.18070818483829501</v>
      </c>
      <c r="H326">
        <v>0.2417582422494888</v>
      </c>
      <c r="I326">
        <v>0.2196907709478895</v>
      </c>
      <c r="J326">
        <v>0.21245421469211581</v>
      </c>
      <c r="K326">
        <v>0.26617828011512762</v>
      </c>
      <c r="L326">
        <v>0.24420024454593661</v>
      </c>
      <c r="M326">
        <v>0.23927151463625629</v>
      </c>
      <c r="N326">
        <v>0.34432235360145569</v>
      </c>
      <c r="O326">
        <v>0.34676435589790339</v>
      </c>
      <c r="P326">
        <v>0.3492063581943512</v>
      </c>
      <c r="Q326">
        <v>0.380952388048172</v>
      </c>
      <c r="R326">
        <v>0.46398046612739557</v>
      </c>
      <c r="S326">
        <v>1.1428571939468379</v>
      </c>
      <c r="T326">
        <v>1.174603223800659</v>
      </c>
      <c r="U326">
        <v>1.345588109868787</v>
      </c>
      <c r="V326">
        <v>1.321123361587524</v>
      </c>
      <c r="W326">
        <v>1.162437937635205</v>
      </c>
      <c r="X326">
        <v>1.680097699165344</v>
      </c>
      <c r="Y326">
        <v>2.0024421215057369</v>
      </c>
      <c r="Z326">
        <v>2.0585633319812811</v>
      </c>
      <c r="AA326">
        <v>1.980463981628418</v>
      </c>
      <c r="AB326">
        <v>1.9487179517745969</v>
      </c>
      <c r="AC326">
        <v>2.0684207918006421</v>
      </c>
      <c r="AD326">
        <v>2.0757021903991699</v>
      </c>
      <c r="AE326">
        <v>1.9829059839248659</v>
      </c>
      <c r="AF326">
        <v>1.667887687683105</v>
      </c>
      <c r="AG326">
        <f t="shared" si="156"/>
        <v>79.782471683621395</v>
      </c>
      <c r="AH326">
        <f t="shared" si="157"/>
        <v>79.782471683621395</v>
      </c>
      <c r="AI326">
        <f t="shared" si="158"/>
        <v>191.52967176541733</v>
      </c>
      <c r="AJ326">
        <f t="shared" si="159"/>
        <v>191.51923064021392</v>
      </c>
      <c r="AK326">
        <f t="shared" si="160"/>
        <v>191.51923064021392</v>
      </c>
      <c r="AL326">
        <f t="shared" si="161"/>
        <v>238.83632575049995</v>
      </c>
      <c r="AM326">
        <f t="shared" si="162"/>
        <v>253.08846165314316</v>
      </c>
      <c r="AN326">
        <f t="shared" si="163"/>
        <v>247.93681047778477</v>
      </c>
      <c r="AO326">
        <f t="shared" si="164"/>
        <v>246.24743641987442</v>
      </c>
      <c r="AP326">
        <f t="shared" si="165"/>
        <v>258.78931949287653</v>
      </c>
      <c r="AQ326">
        <f t="shared" si="166"/>
        <v>253.65854708924888</v>
      </c>
      <c r="AR326">
        <f t="shared" si="167"/>
        <v>252.50793509183401</v>
      </c>
      <c r="AS326">
        <f t="shared" si="168"/>
        <v>277.03205344825983</v>
      </c>
      <c r="AT326">
        <f t="shared" si="169"/>
        <v>277.60213888436556</v>
      </c>
      <c r="AU326">
        <f t="shared" si="170"/>
        <v>278.17222432047129</v>
      </c>
      <c r="AV326">
        <f t="shared" si="171"/>
        <v>285.58333498984575</v>
      </c>
      <c r="AW326">
        <f t="shared" si="172"/>
        <v>304.96623981744051</v>
      </c>
      <c r="AX326">
        <f t="shared" si="173"/>
        <v>463.45001192688926</v>
      </c>
      <c r="AY326">
        <f t="shared" si="174"/>
        <v>470.86112259626378</v>
      </c>
      <c r="AZ326">
        <f t="shared" si="175"/>
        <v>510.77754424886831</v>
      </c>
      <c r="BA326">
        <f t="shared" si="176"/>
        <v>505.06624876260742</v>
      </c>
      <c r="BB326">
        <f t="shared" si="177"/>
        <v>468.02113654093853</v>
      </c>
      <c r="BC326">
        <f t="shared" si="178"/>
        <v>588.86880787014957</v>
      </c>
      <c r="BD326">
        <f t="shared" si="179"/>
        <v>664.12011326551419</v>
      </c>
      <c r="BE326">
        <f t="shared" si="180"/>
        <v>677.22160985103005</v>
      </c>
      <c r="BF326">
        <f t="shared" si="181"/>
        <v>658.98931651115413</v>
      </c>
      <c r="BG326">
        <f t="shared" si="182"/>
        <v>651.57820584177966</v>
      </c>
      <c r="BH326">
        <f t="shared" si="183"/>
        <v>679.52283384585985</v>
      </c>
      <c r="BI326">
        <f t="shared" si="184"/>
        <v>681.22267634868615</v>
      </c>
      <c r="BJ326">
        <f t="shared" si="185"/>
        <v>659.55940194725986</v>
      </c>
      <c r="BK326">
        <f t="shared" si="186"/>
        <v>586.01838068962081</v>
      </c>
    </row>
    <row r="327" spans="1:63" x14ac:dyDescent="0.25">
      <c r="A327" s="1">
        <v>1225</v>
      </c>
      <c r="B327">
        <v>-0.50061053037643433</v>
      </c>
      <c r="C327">
        <v>-0.50061053037643433</v>
      </c>
      <c r="D327">
        <v>-1.953602023422718E-2</v>
      </c>
      <c r="E327">
        <v>-2.1978022530674931E-2</v>
      </c>
      <c r="F327">
        <v>-1.9580745551011941E-2</v>
      </c>
      <c r="G327">
        <v>0.18070818483829501</v>
      </c>
      <c r="H327">
        <v>0.2417135169327041</v>
      </c>
      <c r="I327">
        <v>0.22466422617435461</v>
      </c>
      <c r="J327">
        <v>0.21733821928501129</v>
      </c>
      <c r="K327">
        <v>0.2588522732257843</v>
      </c>
      <c r="L327">
        <v>0.23936096526982581</v>
      </c>
      <c r="M327">
        <v>0.23687423765659329</v>
      </c>
      <c r="N327">
        <v>0.34188035130500788</v>
      </c>
      <c r="O327">
        <v>0.34676435589790339</v>
      </c>
      <c r="P327">
        <v>0.34680908121468818</v>
      </c>
      <c r="Q327">
        <v>0.380952388048172</v>
      </c>
      <c r="R327">
        <v>0.46153846383094788</v>
      </c>
      <c r="S327">
        <v>1.1428571939468379</v>
      </c>
      <c r="T327">
        <v>1.174603223800659</v>
      </c>
      <c r="U327">
        <v>1.345588109868787</v>
      </c>
      <c r="V327">
        <v>1.321123361587524</v>
      </c>
      <c r="W327">
        <v>1.159995935338757</v>
      </c>
      <c r="X327">
        <v>1.680097699165344</v>
      </c>
      <c r="Y327">
        <v>2.0024421215057369</v>
      </c>
      <c r="Z327">
        <v>2.0586080551147461</v>
      </c>
      <c r="AA327">
        <v>1.980463981628418</v>
      </c>
      <c r="AB327">
        <v>1.9487179517745969</v>
      </c>
      <c r="AC327">
        <v>2.0659341812133789</v>
      </c>
      <c r="AD327">
        <v>2.0732600688934331</v>
      </c>
      <c r="AE327">
        <v>1.980463981628418</v>
      </c>
      <c r="AF327">
        <v>1.6654456853866579</v>
      </c>
      <c r="AG327">
        <f t="shared" si="156"/>
        <v>79.782471683621395</v>
      </c>
      <c r="AH327">
        <f t="shared" si="157"/>
        <v>79.782471683621395</v>
      </c>
      <c r="AI327">
        <f t="shared" si="158"/>
        <v>192.08931607631965</v>
      </c>
      <c r="AJ327">
        <f t="shared" si="159"/>
        <v>191.51923064021392</v>
      </c>
      <c r="AK327">
        <f t="shared" si="160"/>
        <v>192.07887495111623</v>
      </c>
      <c r="AL327">
        <f t="shared" si="161"/>
        <v>238.83632575049995</v>
      </c>
      <c r="AM327">
        <f t="shared" si="162"/>
        <v>253.07802052793974</v>
      </c>
      <c r="AN327">
        <f t="shared" si="163"/>
        <v>249.09786360040306</v>
      </c>
      <c r="AO327">
        <f t="shared" si="164"/>
        <v>247.38760729208587</v>
      </c>
      <c r="AP327">
        <f t="shared" si="165"/>
        <v>257.07906318455935</v>
      </c>
      <c r="AQ327">
        <f t="shared" si="166"/>
        <v>252.52881734224084</v>
      </c>
      <c r="AR327">
        <f t="shared" si="167"/>
        <v>251.9482907809317</v>
      </c>
      <c r="AS327">
        <f t="shared" si="168"/>
        <v>276.4619680121541</v>
      </c>
      <c r="AT327">
        <f t="shared" si="169"/>
        <v>277.60213888436556</v>
      </c>
      <c r="AU327">
        <f t="shared" si="170"/>
        <v>277.61258000956894</v>
      </c>
      <c r="AV327">
        <f t="shared" si="171"/>
        <v>285.58333498984575</v>
      </c>
      <c r="AW327">
        <f t="shared" si="172"/>
        <v>304.39615438133478</v>
      </c>
      <c r="AX327">
        <f t="shared" si="173"/>
        <v>463.45001192688926</v>
      </c>
      <c r="AY327">
        <f t="shared" si="174"/>
        <v>470.86112259626378</v>
      </c>
      <c r="AZ327">
        <f t="shared" si="175"/>
        <v>510.77754424886831</v>
      </c>
      <c r="BA327">
        <f t="shared" si="176"/>
        <v>505.06624876260742</v>
      </c>
      <c r="BB327">
        <f t="shared" si="177"/>
        <v>467.45105110483274</v>
      </c>
      <c r="BC327">
        <f t="shared" si="178"/>
        <v>588.86880787014957</v>
      </c>
      <c r="BD327">
        <f t="shared" si="179"/>
        <v>664.12011326551419</v>
      </c>
      <c r="BE327">
        <f t="shared" si="180"/>
        <v>677.23205046653743</v>
      </c>
      <c r="BF327">
        <f t="shared" si="181"/>
        <v>658.98931651115413</v>
      </c>
      <c r="BG327">
        <f t="shared" si="182"/>
        <v>651.57820584177966</v>
      </c>
      <c r="BH327">
        <f t="shared" si="183"/>
        <v>678.94233460426324</v>
      </c>
      <c r="BI327">
        <f t="shared" si="184"/>
        <v>680.65256308317191</v>
      </c>
      <c r="BJ327">
        <f t="shared" si="185"/>
        <v>658.98931651115413</v>
      </c>
      <c r="BK327">
        <f t="shared" si="186"/>
        <v>585.44829525351531</v>
      </c>
    </row>
    <row r="328" spans="1:63" x14ac:dyDescent="0.25">
      <c r="A328" s="1">
        <v>1226</v>
      </c>
      <c r="B328">
        <v>-0.50061053037643433</v>
      </c>
      <c r="C328">
        <v>-0.50061053037643433</v>
      </c>
      <c r="D328">
        <v>-1.953602023422718E-2</v>
      </c>
      <c r="E328">
        <v>-2.1978022530674931E-2</v>
      </c>
      <c r="F328">
        <v>-2.1978022530674931E-2</v>
      </c>
      <c r="G328">
        <v>0.16605617105960849</v>
      </c>
      <c r="H328">
        <v>0.23936096526982581</v>
      </c>
      <c r="I328">
        <v>0.21498566762213309</v>
      </c>
      <c r="J328">
        <v>0.21978022158145899</v>
      </c>
      <c r="K328">
        <v>0.25641027092933649</v>
      </c>
      <c r="L328">
        <v>0.24420024454593661</v>
      </c>
      <c r="M328">
        <v>0.23199023306369779</v>
      </c>
      <c r="N328">
        <v>0.34432235360145569</v>
      </c>
      <c r="O328">
        <v>0.34676435589790339</v>
      </c>
      <c r="P328">
        <v>0.34676435589790339</v>
      </c>
      <c r="Q328">
        <v>0.380952388048172</v>
      </c>
      <c r="R328">
        <v>0.45909646153450012</v>
      </c>
      <c r="S328">
        <v>1.1428571939468379</v>
      </c>
      <c r="T328">
        <v>1.174603223800659</v>
      </c>
      <c r="U328">
        <v>1.3503379385113281</v>
      </c>
      <c r="V328">
        <v>1.321123361587524</v>
      </c>
      <c r="W328">
        <v>1.1599512100219731</v>
      </c>
      <c r="X328">
        <v>1.680097699165344</v>
      </c>
      <c r="Y328">
        <v>2.0024868446392019</v>
      </c>
      <c r="Z328">
        <v>2.0586080551147461</v>
      </c>
      <c r="AA328">
        <v>1.980463981628418</v>
      </c>
      <c r="AB328">
        <v>1.9487179517745969</v>
      </c>
      <c r="AC328">
        <v>2.0659789043468439</v>
      </c>
      <c r="AD328">
        <v>2.0732600688934331</v>
      </c>
      <c r="AE328">
        <v>1.97802197933197</v>
      </c>
      <c r="AF328">
        <v>1.6654456853866579</v>
      </c>
      <c r="AG328">
        <f t="shared" si="156"/>
        <v>79.782471683621395</v>
      </c>
      <c r="AH328">
        <f t="shared" si="157"/>
        <v>79.782471683621395</v>
      </c>
      <c r="AI328">
        <f t="shared" si="158"/>
        <v>192.08931607631965</v>
      </c>
      <c r="AJ328">
        <f t="shared" si="159"/>
        <v>191.51923064021392</v>
      </c>
      <c r="AK328">
        <f t="shared" si="160"/>
        <v>191.51923064021392</v>
      </c>
      <c r="AL328">
        <f t="shared" si="161"/>
        <v>235.41581313386558</v>
      </c>
      <c r="AM328">
        <f t="shared" si="162"/>
        <v>252.52881734224084</v>
      </c>
      <c r="AN328">
        <f t="shared" si="163"/>
        <v>246.83840410638695</v>
      </c>
      <c r="AO328">
        <f t="shared" si="164"/>
        <v>247.9576927281916</v>
      </c>
      <c r="AP328">
        <f t="shared" si="165"/>
        <v>256.50897774845362</v>
      </c>
      <c r="AQ328">
        <f t="shared" si="166"/>
        <v>253.65854708924888</v>
      </c>
      <c r="AR328">
        <f t="shared" si="167"/>
        <v>250.80811990872024</v>
      </c>
      <c r="AS328">
        <f t="shared" si="168"/>
        <v>277.03205344825983</v>
      </c>
      <c r="AT328">
        <f t="shared" si="169"/>
        <v>277.60213888436556</v>
      </c>
      <c r="AU328">
        <f t="shared" si="170"/>
        <v>277.60213888436556</v>
      </c>
      <c r="AV328">
        <f t="shared" si="171"/>
        <v>285.58333498984575</v>
      </c>
      <c r="AW328">
        <f t="shared" si="172"/>
        <v>303.82606894522905</v>
      </c>
      <c r="AX328">
        <f t="shared" si="173"/>
        <v>463.45001192688926</v>
      </c>
      <c r="AY328">
        <f t="shared" si="174"/>
        <v>470.86112259626378</v>
      </c>
      <c r="AZ328">
        <f t="shared" si="175"/>
        <v>511.8863917454695</v>
      </c>
      <c r="BA328">
        <f t="shared" si="176"/>
        <v>505.06624876260742</v>
      </c>
      <c r="BB328">
        <f t="shared" si="177"/>
        <v>467.44060997962958</v>
      </c>
      <c r="BC328">
        <f t="shared" si="178"/>
        <v>588.86880787014957</v>
      </c>
      <c r="BD328">
        <f t="shared" si="179"/>
        <v>664.13055388102157</v>
      </c>
      <c r="BE328">
        <f t="shared" si="180"/>
        <v>677.23205046653743</v>
      </c>
      <c r="BF328">
        <f t="shared" si="181"/>
        <v>658.98931651115413</v>
      </c>
      <c r="BG328">
        <f t="shared" si="182"/>
        <v>651.57820584177966</v>
      </c>
      <c r="BH328">
        <f t="shared" si="183"/>
        <v>678.95277521977061</v>
      </c>
      <c r="BI328">
        <f t="shared" si="184"/>
        <v>680.65256308317191</v>
      </c>
      <c r="BJ328">
        <f t="shared" si="185"/>
        <v>658.4192310750484</v>
      </c>
      <c r="BK328">
        <f t="shared" si="186"/>
        <v>585.44829525351531</v>
      </c>
    </row>
    <row r="329" spans="1:63" x14ac:dyDescent="0.25">
      <c r="A329" s="1">
        <v>1227</v>
      </c>
      <c r="B329">
        <v>-0.50061053037643433</v>
      </c>
      <c r="C329">
        <v>-0.50061053037643433</v>
      </c>
      <c r="D329">
        <v>-1.953602023422718E-2</v>
      </c>
      <c r="E329">
        <v>-2.1978022530674931E-2</v>
      </c>
      <c r="F329">
        <v>-2.1978022530674931E-2</v>
      </c>
      <c r="G329">
        <v>0.16849817335605621</v>
      </c>
      <c r="H329">
        <v>0.22954823076725009</v>
      </c>
      <c r="I329">
        <v>0.21480676635499399</v>
      </c>
      <c r="J329">
        <v>0.21973549626467431</v>
      </c>
      <c r="K329">
        <v>0.24664224684238431</v>
      </c>
      <c r="L329">
        <v>0.24420024454593661</v>
      </c>
      <c r="M329">
        <v>0.23199023306369779</v>
      </c>
      <c r="N329">
        <v>0.33948307432534491</v>
      </c>
      <c r="O329">
        <v>0.34676435589790339</v>
      </c>
      <c r="P329">
        <v>0.3492063581943512</v>
      </c>
      <c r="Q329">
        <v>0.37855511106850898</v>
      </c>
      <c r="R329">
        <v>0.46153846383094788</v>
      </c>
      <c r="S329">
        <v>1.1428571939468379</v>
      </c>
      <c r="T329">
        <v>1.174603223800659</v>
      </c>
      <c r="U329">
        <v>1.343146107572339</v>
      </c>
      <c r="V329">
        <v>1.321123361587524</v>
      </c>
      <c r="W329">
        <v>1.1599512100219731</v>
      </c>
      <c r="X329">
        <v>1.680097699165344</v>
      </c>
      <c r="Y329">
        <v>2.004884004592896</v>
      </c>
      <c r="Z329">
        <v>2.053724050521851</v>
      </c>
      <c r="AA329">
        <v>1.9853032609045289</v>
      </c>
      <c r="AB329">
        <v>1.9487179517745969</v>
      </c>
      <c r="AC329">
        <v>2.061094899753948</v>
      </c>
      <c r="AD329">
        <v>2.0732600688934331</v>
      </c>
      <c r="AE329">
        <v>1.97802197933197</v>
      </c>
      <c r="AF329">
        <v>1.6654456853866579</v>
      </c>
      <c r="AG329">
        <f t="shared" si="156"/>
        <v>79.782471683621395</v>
      </c>
      <c r="AH329">
        <f t="shared" si="157"/>
        <v>79.782471683621395</v>
      </c>
      <c r="AI329">
        <f t="shared" si="158"/>
        <v>192.08931607631965</v>
      </c>
      <c r="AJ329">
        <f t="shared" si="159"/>
        <v>191.51923064021392</v>
      </c>
      <c r="AK329">
        <f t="shared" si="160"/>
        <v>191.51923064021392</v>
      </c>
      <c r="AL329">
        <f t="shared" si="161"/>
        <v>235.98589856997131</v>
      </c>
      <c r="AM329">
        <f t="shared" si="162"/>
        <v>250.23803447261452</v>
      </c>
      <c r="AN329">
        <f t="shared" si="163"/>
        <v>246.79663960557332</v>
      </c>
      <c r="AO329">
        <f t="shared" si="164"/>
        <v>247.94725160298819</v>
      </c>
      <c r="AP329">
        <f t="shared" si="165"/>
        <v>254.22863252535461</v>
      </c>
      <c r="AQ329">
        <f t="shared" si="166"/>
        <v>253.65854708924888</v>
      </c>
      <c r="AR329">
        <f t="shared" si="167"/>
        <v>250.80811990872024</v>
      </c>
      <c r="AS329">
        <f t="shared" si="168"/>
        <v>275.90232370125176</v>
      </c>
      <c r="AT329">
        <f t="shared" si="169"/>
        <v>277.60213888436556</v>
      </c>
      <c r="AU329">
        <f t="shared" si="170"/>
        <v>278.17222432047129</v>
      </c>
      <c r="AV329">
        <f t="shared" si="171"/>
        <v>285.02369067894341</v>
      </c>
      <c r="AW329">
        <f t="shared" si="172"/>
        <v>304.39615438133478</v>
      </c>
      <c r="AX329">
        <f t="shared" si="173"/>
        <v>463.45001192688926</v>
      </c>
      <c r="AY329">
        <f t="shared" si="174"/>
        <v>470.86112259626378</v>
      </c>
      <c r="AZ329">
        <f t="shared" si="175"/>
        <v>510.20745881276252</v>
      </c>
      <c r="BA329">
        <f t="shared" si="176"/>
        <v>505.06624876260742</v>
      </c>
      <c r="BB329">
        <f t="shared" si="177"/>
        <v>467.44060997962958</v>
      </c>
      <c r="BC329">
        <f t="shared" si="178"/>
        <v>588.86880787014957</v>
      </c>
      <c r="BD329">
        <f t="shared" si="179"/>
        <v>664.69017087221152</v>
      </c>
      <c r="BE329">
        <f t="shared" si="180"/>
        <v>676.09187959432609</v>
      </c>
      <c r="BF329">
        <f t="shared" si="181"/>
        <v>660.11904625816214</v>
      </c>
      <c r="BG329">
        <f t="shared" si="182"/>
        <v>651.57820584177966</v>
      </c>
      <c r="BH329">
        <f t="shared" si="183"/>
        <v>677.81260434755904</v>
      </c>
      <c r="BI329">
        <f t="shared" si="184"/>
        <v>680.65256308317191</v>
      </c>
      <c r="BJ329">
        <f t="shared" si="185"/>
        <v>658.4192310750484</v>
      </c>
      <c r="BK329">
        <f t="shared" si="186"/>
        <v>585.44829525351531</v>
      </c>
    </row>
    <row r="330" spans="1:63" x14ac:dyDescent="0.25">
      <c r="A330" s="1">
        <v>1228</v>
      </c>
      <c r="B330">
        <v>-0.50061053037643433</v>
      </c>
      <c r="C330">
        <v>-0.50061053037643433</v>
      </c>
      <c r="D330">
        <v>-1.953602023422718E-2</v>
      </c>
      <c r="E330">
        <v>-2.1978022530674931E-2</v>
      </c>
      <c r="F330">
        <v>-1.9580745551011941E-2</v>
      </c>
      <c r="G330">
        <v>0.16845344803927151</v>
      </c>
      <c r="H330">
        <v>0.2417582422494888</v>
      </c>
      <c r="I330">
        <v>0.2172934939682265</v>
      </c>
      <c r="J330">
        <v>0.21733821928501129</v>
      </c>
      <c r="K330">
        <v>0.24908424913883209</v>
      </c>
      <c r="L330">
        <v>0.2417582422494888</v>
      </c>
      <c r="M330">
        <v>0.2344322353601456</v>
      </c>
      <c r="N330">
        <v>0.33948307432534491</v>
      </c>
      <c r="O330">
        <v>0.34676435589790339</v>
      </c>
      <c r="P330">
        <v>0.3492063581943512</v>
      </c>
      <c r="Q330">
        <v>0.37851038575172419</v>
      </c>
      <c r="R330">
        <v>0.45914118685128491</v>
      </c>
      <c r="S330">
        <v>1.1428571939468379</v>
      </c>
      <c r="T330">
        <v>1.174603223800659</v>
      </c>
      <c r="U330">
        <v>1.343101382255554</v>
      </c>
      <c r="V330">
        <v>1.3186813592910771</v>
      </c>
      <c r="W330">
        <v>1.1599512100219731</v>
      </c>
      <c r="X330">
        <v>1.680097699165344</v>
      </c>
      <c r="Y330">
        <v>2</v>
      </c>
      <c r="Z330">
        <v>2.0512821674346919</v>
      </c>
      <c r="AA330">
        <v>1.9853032609045289</v>
      </c>
      <c r="AB330">
        <v>1.943878672498486</v>
      </c>
      <c r="AC330">
        <v>2.063492059707642</v>
      </c>
      <c r="AD330">
        <v>2.070773458306169</v>
      </c>
      <c r="AE330">
        <v>1.97802197933197</v>
      </c>
      <c r="AF330">
        <v>1.6654456853866579</v>
      </c>
      <c r="AG330">
        <f t="shared" si="156"/>
        <v>79.782471683621395</v>
      </c>
      <c r="AH330">
        <f t="shared" si="157"/>
        <v>79.782471683621395</v>
      </c>
      <c r="AI330">
        <f t="shared" si="158"/>
        <v>192.08931607631965</v>
      </c>
      <c r="AJ330">
        <f t="shared" si="159"/>
        <v>191.51923064021392</v>
      </c>
      <c r="AK330">
        <f t="shared" si="160"/>
        <v>192.07887495111623</v>
      </c>
      <c r="AL330">
        <f t="shared" si="161"/>
        <v>235.9754574447679</v>
      </c>
      <c r="AM330">
        <f t="shared" si="162"/>
        <v>253.08846165314316</v>
      </c>
      <c r="AN330">
        <f t="shared" si="163"/>
        <v>247.37716616688246</v>
      </c>
      <c r="AO330">
        <f t="shared" si="164"/>
        <v>247.38760729208587</v>
      </c>
      <c r="AP330">
        <f t="shared" si="165"/>
        <v>254.79871796146034</v>
      </c>
      <c r="AQ330">
        <f t="shared" si="166"/>
        <v>253.08846165314316</v>
      </c>
      <c r="AR330">
        <f t="shared" si="167"/>
        <v>251.37820534482597</v>
      </c>
      <c r="AS330">
        <f t="shared" si="168"/>
        <v>275.90232370125176</v>
      </c>
      <c r="AT330">
        <f t="shared" si="169"/>
        <v>277.60213888436556</v>
      </c>
      <c r="AU330">
        <f t="shared" si="170"/>
        <v>278.17222432047129</v>
      </c>
      <c r="AV330">
        <f t="shared" si="171"/>
        <v>285.01324955374002</v>
      </c>
      <c r="AW330">
        <f t="shared" si="172"/>
        <v>303.83651007043244</v>
      </c>
      <c r="AX330">
        <f t="shared" si="173"/>
        <v>463.45001192688926</v>
      </c>
      <c r="AY330">
        <f t="shared" si="174"/>
        <v>470.86112259626378</v>
      </c>
      <c r="AZ330">
        <f t="shared" si="175"/>
        <v>510.19701768755903</v>
      </c>
      <c r="BA330">
        <f t="shared" si="176"/>
        <v>504.49616332650191</v>
      </c>
      <c r="BB330">
        <f t="shared" si="177"/>
        <v>467.44060997962958</v>
      </c>
      <c r="BC330">
        <f t="shared" si="178"/>
        <v>588.86880787014957</v>
      </c>
      <c r="BD330">
        <f t="shared" si="179"/>
        <v>663.55</v>
      </c>
      <c r="BE330">
        <f t="shared" si="180"/>
        <v>675.52182198762875</v>
      </c>
      <c r="BF330">
        <f t="shared" si="181"/>
        <v>660.11904625816214</v>
      </c>
      <c r="BG330">
        <f t="shared" si="182"/>
        <v>650.44847609477154</v>
      </c>
      <c r="BH330">
        <f t="shared" si="183"/>
        <v>678.372221338749</v>
      </c>
      <c r="BI330">
        <f t="shared" si="184"/>
        <v>680.07206384157519</v>
      </c>
      <c r="BJ330">
        <f t="shared" si="185"/>
        <v>658.4192310750484</v>
      </c>
      <c r="BK330">
        <f t="shared" si="186"/>
        <v>585.44829525351531</v>
      </c>
    </row>
    <row r="331" spans="1:63" x14ac:dyDescent="0.25">
      <c r="A331" s="1">
        <v>1229</v>
      </c>
      <c r="B331">
        <v>-0.50061053037643433</v>
      </c>
      <c r="C331">
        <v>-0.50061053037643433</v>
      </c>
      <c r="D331">
        <v>-1.953602023422718E-2</v>
      </c>
      <c r="E331">
        <v>-2.1978022530674931E-2</v>
      </c>
      <c r="F331">
        <v>-2.1978022530674931E-2</v>
      </c>
      <c r="G331">
        <v>0.1758241802453995</v>
      </c>
      <c r="H331">
        <v>0.2393162399530411</v>
      </c>
      <c r="I331">
        <v>0.2149409423053483</v>
      </c>
      <c r="J331">
        <v>0.21489621698856351</v>
      </c>
      <c r="K331">
        <v>0.2588522732257843</v>
      </c>
      <c r="L331">
        <v>0.23687423765659329</v>
      </c>
      <c r="M331">
        <v>0.24420024454593661</v>
      </c>
      <c r="N331">
        <v>0.34432235360145569</v>
      </c>
      <c r="O331">
        <v>0.34436707891824042</v>
      </c>
      <c r="P331">
        <v>0.34680908121468818</v>
      </c>
      <c r="Q331">
        <v>0.37855511106850898</v>
      </c>
      <c r="R331">
        <v>0.45909646153450012</v>
      </c>
      <c r="S331">
        <v>1.1428571939468379</v>
      </c>
      <c r="T331">
        <v>1.174603223800659</v>
      </c>
      <c r="U331">
        <v>1.343101382255554</v>
      </c>
      <c r="V331">
        <v>1.3161946316778439</v>
      </c>
      <c r="W331">
        <v>1.1599512100219731</v>
      </c>
      <c r="X331">
        <v>1.677655696868896</v>
      </c>
      <c r="Y331">
        <v>2</v>
      </c>
      <c r="Z331">
        <v>2.0512821674346919</v>
      </c>
      <c r="AA331">
        <v>1.980463981628418</v>
      </c>
      <c r="AB331">
        <v>1.9438339471817021</v>
      </c>
      <c r="AC331">
        <v>2.063492059707642</v>
      </c>
      <c r="AD331">
        <v>2.0684207918006421</v>
      </c>
      <c r="AE331">
        <v>1.97802197933197</v>
      </c>
      <c r="AF331">
        <v>1.6654456853866579</v>
      </c>
      <c r="AG331">
        <f t="shared" si="156"/>
        <v>79.782471683621395</v>
      </c>
      <c r="AH331">
        <f t="shared" si="157"/>
        <v>79.782471683621395</v>
      </c>
      <c r="AI331">
        <f t="shared" si="158"/>
        <v>192.08931607631965</v>
      </c>
      <c r="AJ331">
        <f t="shared" si="159"/>
        <v>191.51923064021392</v>
      </c>
      <c r="AK331">
        <f t="shared" si="160"/>
        <v>191.51923064021392</v>
      </c>
      <c r="AL331">
        <f t="shared" si="161"/>
        <v>237.6961548782885</v>
      </c>
      <c r="AM331">
        <f t="shared" si="162"/>
        <v>252.51837621703743</v>
      </c>
      <c r="AN331">
        <f t="shared" si="163"/>
        <v>246.82796298118356</v>
      </c>
      <c r="AO331">
        <f t="shared" si="164"/>
        <v>246.81752185598015</v>
      </c>
      <c r="AP331">
        <f t="shared" si="165"/>
        <v>257.07906318455935</v>
      </c>
      <c r="AQ331">
        <f t="shared" si="166"/>
        <v>251.9482907809317</v>
      </c>
      <c r="AR331">
        <f t="shared" si="167"/>
        <v>253.65854708924888</v>
      </c>
      <c r="AS331">
        <f t="shared" si="168"/>
        <v>277.03205344825983</v>
      </c>
      <c r="AT331">
        <f t="shared" si="169"/>
        <v>277.04249457346322</v>
      </c>
      <c r="AU331">
        <f t="shared" si="170"/>
        <v>277.61258000956894</v>
      </c>
      <c r="AV331">
        <f t="shared" si="171"/>
        <v>285.02369067894341</v>
      </c>
      <c r="AW331">
        <f t="shared" si="172"/>
        <v>303.82606894522905</v>
      </c>
      <c r="AX331">
        <f t="shared" si="173"/>
        <v>463.45001192688926</v>
      </c>
      <c r="AY331">
        <f t="shared" si="174"/>
        <v>470.86112259626378</v>
      </c>
      <c r="AZ331">
        <f t="shared" si="175"/>
        <v>510.19701768755903</v>
      </c>
      <c r="BA331">
        <f t="shared" si="176"/>
        <v>503.91563676519263</v>
      </c>
      <c r="BB331">
        <f t="shared" si="177"/>
        <v>467.44060997962958</v>
      </c>
      <c r="BC331">
        <f t="shared" si="178"/>
        <v>588.29872243404373</v>
      </c>
      <c r="BD331">
        <f t="shared" si="179"/>
        <v>663.55</v>
      </c>
      <c r="BE331">
        <f t="shared" si="180"/>
        <v>675.52182198762875</v>
      </c>
      <c r="BF331">
        <f t="shared" si="181"/>
        <v>658.98931651115413</v>
      </c>
      <c r="BG331">
        <f t="shared" si="182"/>
        <v>650.43803496956832</v>
      </c>
      <c r="BH331">
        <f t="shared" si="183"/>
        <v>678.372221338749</v>
      </c>
      <c r="BI331">
        <f t="shared" si="184"/>
        <v>679.52283384585985</v>
      </c>
      <c r="BJ331">
        <f t="shared" si="185"/>
        <v>658.4192310750484</v>
      </c>
      <c r="BK331">
        <f t="shared" si="186"/>
        <v>585.44829525351531</v>
      </c>
    </row>
    <row r="332" spans="1:63" x14ac:dyDescent="0.25">
      <c r="A332" s="1">
        <v>1230</v>
      </c>
      <c r="B332">
        <v>-0.50061053037643433</v>
      </c>
      <c r="C332">
        <v>-0.50061053037643433</v>
      </c>
      <c r="D332">
        <v>-1.953602023422718E-2</v>
      </c>
      <c r="E332">
        <v>-2.1978022530674931E-2</v>
      </c>
      <c r="F332">
        <v>-2.1978022530674931E-2</v>
      </c>
      <c r="G332">
        <v>0.16605617105960849</v>
      </c>
      <c r="H332">
        <v>0.23682951233980859</v>
      </c>
      <c r="I332">
        <v>0.2148514916717788</v>
      </c>
      <c r="J332">
        <v>0.22466422617435461</v>
      </c>
      <c r="K332">
        <v>0.2441555192291518</v>
      </c>
      <c r="L332">
        <v>0.24420024454593661</v>
      </c>
      <c r="M332">
        <v>0.23199023306369779</v>
      </c>
      <c r="N332">
        <v>0.33943834900856018</v>
      </c>
      <c r="O332">
        <v>0.34671963058111871</v>
      </c>
      <c r="P332">
        <v>0.34676435589790339</v>
      </c>
      <c r="Q332">
        <v>0.3712738294959505</v>
      </c>
      <c r="R332">
        <v>0.45909646153450012</v>
      </c>
      <c r="S332">
        <v>1.1428571939468379</v>
      </c>
      <c r="T332">
        <v>1.1770005007803219</v>
      </c>
      <c r="U332">
        <v>1.343101382255554</v>
      </c>
      <c r="V332">
        <v>1.3138420800149659</v>
      </c>
      <c r="W332">
        <v>1.1623484870016361</v>
      </c>
      <c r="X332">
        <v>1.677655696868896</v>
      </c>
      <c r="Y332">
        <v>2</v>
      </c>
      <c r="Z332">
        <v>2.0512821674346919</v>
      </c>
      <c r="AA332">
        <v>1.980463981628418</v>
      </c>
      <c r="AB332">
        <v>1.9413919448852539</v>
      </c>
      <c r="AC332">
        <v>2.061050176620483</v>
      </c>
      <c r="AD332">
        <v>2.0683760643005371</v>
      </c>
      <c r="AE332">
        <v>1.97802197933197</v>
      </c>
      <c r="AF332">
        <v>1.6654009600698729</v>
      </c>
      <c r="AG332">
        <f t="shared" si="156"/>
        <v>79.782471683621395</v>
      </c>
      <c r="AH332">
        <f t="shared" si="157"/>
        <v>79.782471683621395</v>
      </c>
      <c r="AI332">
        <f t="shared" si="158"/>
        <v>192.08931607631965</v>
      </c>
      <c r="AJ332">
        <f t="shared" si="159"/>
        <v>191.51923064021392</v>
      </c>
      <c r="AK332">
        <f t="shared" si="160"/>
        <v>191.51923064021392</v>
      </c>
      <c r="AL332">
        <f t="shared" si="161"/>
        <v>235.41581313386558</v>
      </c>
      <c r="AM332">
        <f t="shared" si="162"/>
        <v>251.93784965572829</v>
      </c>
      <c r="AN332">
        <f t="shared" si="163"/>
        <v>246.80708073077673</v>
      </c>
      <c r="AO332">
        <f t="shared" si="164"/>
        <v>249.09786360040306</v>
      </c>
      <c r="AP332">
        <f t="shared" si="165"/>
        <v>253.64810596404547</v>
      </c>
      <c r="AQ332">
        <f t="shared" si="166"/>
        <v>253.65854708924888</v>
      </c>
      <c r="AR332">
        <f t="shared" si="167"/>
        <v>250.80811990872024</v>
      </c>
      <c r="AS332">
        <f t="shared" si="168"/>
        <v>275.89188257604837</v>
      </c>
      <c r="AT332">
        <f t="shared" si="169"/>
        <v>277.59169775916212</v>
      </c>
      <c r="AU332">
        <f t="shared" si="170"/>
        <v>277.60213888436556</v>
      </c>
      <c r="AV332">
        <f t="shared" si="171"/>
        <v>283.32387549582961</v>
      </c>
      <c r="AW332">
        <f t="shared" si="172"/>
        <v>303.82606894522905</v>
      </c>
      <c r="AX332">
        <f t="shared" si="173"/>
        <v>463.45001192688926</v>
      </c>
      <c r="AY332">
        <f t="shared" si="174"/>
        <v>471.42076690716613</v>
      </c>
      <c r="AZ332">
        <f t="shared" si="175"/>
        <v>510.19701768755903</v>
      </c>
      <c r="BA332">
        <f t="shared" si="176"/>
        <v>503.36643357949379</v>
      </c>
      <c r="BB332">
        <f t="shared" si="177"/>
        <v>468.00025429053193</v>
      </c>
      <c r="BC332">
        <f t="shared" si="178"/>
        <v>588.29872243404373</v>
      </c>
      <c r="BD332">
        <f t="shared" si="179"/>
        <v>663.55</v>
      </c>
      <c r="BE332">
        <f t="shared" si="180"/>
        <v>675.52182198762875</v>
      </c>
      <c r="BF332">
        <f t="shared" si="181"/>
        <v>658.98931651115413</v>
      </c>
      <c r="BG332">
        <f t="shared" si="182"/>
        <v>649.86794953346248</v>
      </c>
      <c r="BH332">
        <f t="shared" si="183"/>
        <v>677.80216373205167</v>
      </c>
      <c r="BI332">
        <f t="shared" si="184"/>
        <v>679.51239221096034</v>
      </c>
      <c r="BJ332">
        <f t="shared" si="185"/>
        <v>658.4192310750484</v>
      </c>
      <c r="BK332">
        <f t="shared" si="186"/>
        <v>585.43785412831176</v>
      </c>
    </row>
    <row r="333" spans="1:63" x14ac:dyDescent="0.25">
      <c r="A333" s="1">
        <v>1231</v>
      </c>
      <c r="B333">
        <v>-0.50061053037643433</v>
      </c>
      <c r="C333">
        <v>-0.50061053037643433</v>
      </c>
      <c r="D333">
        <v>-1.953602023422718E-2</v>
      </c>
      <c r="E333">
        <v>-2.1978022530674931E-2</v>
      </c>
      <c r="F333">
        <v>-1.9580745551011941E-2</v>
      </c>
      <c r="G333">
        <v>0.1782214572250625</v>
      </c>
      <c r="H333">
        <v>0.22954823076725009</v>
      </c>
      <c r="I333">
        <v>0.21973549626467431</v>
      </c>
      <c r="J333">
        <v>0.21489621698856351</v>
      </c>
      <c r="K333">
        <v>0.2588522732257843</v>
      </c>
      <c r="L333">
        <v>0.24420024454593661</v>
      </c>
      <c r="M333">
        <v>0.23687423765659329</v>
      </c>
      <c r="N333">
        <v>0.33948307432534491</v>
      </c>
      <c r="O333">
        <v>0.34436707891824042</v>
      </c>
      <c r="P333">
        <v>0.34676435589790339</v>
      </c>
      <c r="Q333">
        <v>0.36874237656593323</v>
      </c>
      <c r="R333">
        <v>0.45665445923805242</v>
      </c>
      <c r="S333">
        <v>1.1428571939468379</v>
      </c>
      <c r="T333">
        <v>1.1770005007803219</v>
      </c>
      <c r="U333">
        <v>1.340704105275891</v>
      </c>
      <c r="V333">
        <v>1.3138420800149659</v>
      </c>
      <c r="W333">
        <v>1.1599512100219731</v>
      </c>
      <c r="X333">
        <v>1.677655696868896</v>
      </c>
      <c r="Y333">
        <v>2</v>
      </c>
      <c r="Z333">
        <v>2.0512821674346919</v>
      </c>
      <c r="AA333">
        <v>1.980463981628418</v>
      </c>
      <c r="AB333">
        <v>1.9413919448852539</v>
      </c>
      <c r="AC333">
        <v>2.061005449120378</v>
      </c>
      <c r="AD333">
        <v>2.0659341812133789</v>
      </c>
      <c r="AE333">
        <v>1.97802197933197</v>
      </c>
      <c r="AF333">
        <v>1.6654456853866579</v>
      </c>
      <c r="AG333">
        <f t="shared" si="156"/>
        <v>79.782471683621395</v>
      </c>
      <c r="AH333">
        <f t="shared" si="157"/>
        <v>79.782471683621395</v>
      </c>
      <c r="AI333">
        <f t="shared" si="158"/>
        <v>192.08931607631965</v>
      </c>
      <c r="AJ333">
        <f t="shared" si="159"/>
        <v>191.51923064021392</v>
      </c>
      <c r="AK333">
        <f t="shared" si="160"/>
        <v>192.07887495111623</v>
      </c>
      <c r="AL333">
        <f t="shared" si="161"/>
        <v>238.25579918919081</v>
      </c>
      <c r="AM333">
        <f t="shared" si="162"/>
        <v>250.23803447261452</v>
      </c>
      <c r="AN333">
        <f t="shared" si="163"/>
        <v>247.94725160298819</v>
      </c>
      <c r="AO333">
        <f t="shared" si="164"/>
        <v>246.81752185598015</v>
      </c>
      <c r="AP333">
        <f t="shared" si="165"/>
        <v>257.07906318455935</v>
      </c>
      <c r="AQ333">
        <f t="shared" si="166"/>
        <v>253.65854708924888</v>
      </c>
      <c r="AR333">
        <f t="shared" si="167"/>
        <v>251.9482907809317</v>
      </c>
      <c r="AS333">
        <f t="shared" si="168"/>
        <v>275.90232370125176</v>
      </c>
      <c r="AT333">
        <f t="shared" si="169"/>
        <v>277.04249457346322</v>
      </c>
      <c r="AU333">
        <f t="shared" si="170"/>
        <v>277.60213888436556</v>
      </c>
      <c r="AV333">
        <f t="shared" si="171"/>
        <v>282.73290780931711</v>
      </c>
      <c r="AW333">
        <f t="shared" si="172"/>
        <v>303.25598350912333</v>
      </c>
      <c r="AX333">
        <f t="shared" si="173"/>
        <v>463.45001192688926</v>
      </c>
      <c r="AY333">
        <f t="shared" si="174"/>
        <v>471.42076690716613</v>
      </c>
      <c r="AZ333">
        <f t="shared" si="175"/>
        <v>509.63737337665668</v>
      </c>
      <c r="BA333">
        <f t="shared" si="176"/>
        <v>503.36643357949379</v>
      </c>
      <c r="BB333">
        <f t="shared" si="177"/>
        <v>467.44060997962958</v>
      </c>
      <c r="BC333">
        <f t="shared" si="178"/>
        <v>588.29872243404373</v>
      </c>
      <c r="BD333">
        <f t="shared" si="179"/>
        <v>663.55</v>
      </c>
      <c r="BE333">
        <f t="shared" si="180"/>
        <v>675.52182198762875</v>
      </c>
      <c r="BF333">
        <f t="shared" si="181"/>
        <v>658.98931651115413</v>
      </c>
      <c r="BG333">
        <f t="shared" si="182"/>
        <v>649.86794953346248</v>
      </c>
      <c r="BH333">
        <f t="shared" si="183"/>
        <v>677.79172209715227</v>
      </c>
      <c r="BI333">
        <f t="shared" si="184"/>
        <v>678.94233460426324</v>
      </c>
      <c r="BJ333">
        <f t="shared" si="185"/>
        <v>658.4192310750484</v>
      </c>
      <c r="BK333">
        <f t="shared" si="186"/>
        <v>585.44829525351531</v>
      </c>
    </row>
    <row r="334" spans="1:63" x14ac:dyDescent="0.25">
      <c r="A334" s="1">
        <v>1232</v>
      </c>
      <c r="B334">
        <v>-0.50061053037643433</v>
      </c>
      <c r="C334">
        <v>-0.50061053037643433</v>
      </c>
      <c r="D334">
        <v>-1.953602023422718E-2</v>
      </c>
      <c r="E334">
        <v>-2.1978022530674931E-2</v>
      </c>
      <c r="F334">
        <v>-2.1978022530674931E-2</v>
      </c>
      <c r="G334">
        <v>0.170940175652504</v>
      </c>
      <c r="H334">
        <v>0.22954823076725009</v>
      </c>
      <c r="I334">
        <v>0.22217749856112201</v>
      </c>
      <c r="J334">
        <v>0.21738294460179611</v>
      </c>
      <c r="K334">
        <v>0.24908424913883209</v>
      </c>
      <c r="L334">
        <v>0.2417582422494888</v>
      </c>
      <c r="M334">
        <v>0.2344322353601456</v>
      </c>
      <c r="N334">
        <v>0.34188035130500788</v>
      </c>
      <c r="O334">
        <v>0.3418356259882232</v>
      </c>
      <c r="P334">
        <v>0.34432235360145569</v>
      </c>
      <c r="Q334">
        <v>0.37118437886238098</v>
      </c>
      <c r="R334">
        <v>0.45905173621771539</v>
      </c>
      <c r="S334">
        <v>1.1428571939468379</v>
      </c>
      <c r="T334">
        <v>1.174647949117444</v>
      </c>
      <c r="U334">
        <v>1.340659379959106</v>
      </c>
      <c r="V334">
        <v>1.3138420800149659</v>
      </c>
      <c r="W334">
        <v>1.1599512100219731</v>
      </c>
      <c r="X334">
        <v>1.677655696868896</v>
      </c>
      <c r="Y334">
        <v>2</v>
      </c>
      <c r="Z334">
        <v>2.0512821674346919</v>
      </c>
      <c r="AA334">
        <v>1.97802197933197</v>
      </c>
      <c r="AB334">
        <v>1.9389499425888059</v>
      </c>
      <c r="AC334">
        <v>2.061050176620483</v>
      </c>
      <c r="AD334">
        <v>2.0659341812133789</v>
      </c>
      <c r="AE334">
        <v>1.97802197933197</v>
      </c>
      <c r="AF334">
        <v>1.6654456853866579</v>
      </c>
      <c r="AG334">
        <f t="shared" si="156"/>
        <v>79.782471683621395</v>
      </c>
      <c r="AH334">
        <f t="shared" si="157"/>
        <v>79.782471683621395</v>
      </c>
      <c r="AI334">
        <f t="shared" si="158"/>
        <v>192.08931607631965</v>
      </c>
      <c r="AJ334">
        <f t="shared" si="159"/>
        <v>191.51923064021392</v>
      </c>
      <c r="AK334">
        <f t="shared" si="160"/>
        <v>191.51923064021392</v>
      </c>
      <c r="AL334">
        <f t="shared" si="161"/>
        <v>236.55598400607704</v>
      </c>
      <c r="AM334">
        <f t="shared" si="162"/>
        <v>250.23803447261452</v>
      </c>
      <c r="AN334">
        <f t="shared" si="163"/>
        <v>248.51733703909392</v>
      </c>
      <c r="AO334">
        <f t="shared" si="164"/>
        <v>247.39804841728929</v>
      </c>
      <c r="AP334">
        <f t="shared" si="165"/>
        <v>254.79871796146034</v>
      </c>
      <c r="AQ334">
        <f t="shared" si="166"/>
        <v>253.08846165314316</v>
      </c>
      <c r="AR334">
        <f t="shared" si="167"/>
        <v>251.37820534482597</v>
      </c>
      <c r="AS334">
        <f t="shared" si="168"/>
        <v>276.4619680121541</v>
      </c>
      <c r="AT334">
        <f t="shared" si="169"/>
        <v>276.45152688695066</v>
      </c>
      <c r="AU334">
        <f t="shared" si="170"/>
        <v>277.03205344825983</v>
      </c>
      <c r="AV334">
        <f t="shared" si="171"/>
        <v>283.30299324542284</v>
      </c>
      <c r="AW334">
        <f t="shared" si="172"/>
        <v>303.81562782002561</v>
      </c>
      <c r="AX334">
        <f t="shared" si="173"/>
        <v>463.45001192688926</v>
      </c>
      <c r="AY334">
        <f t="shared" si="174"/>
        <v>470.87156372146728</v>
      </c>
      <c r="AZ334">
        <f t="shared" si="175"/>
        <v>509.62693225145324</v>
      </c>
      <c r="BA334">
        <f t="shared" si="176"/>
        <v>503.36643357949379</v>
      </c>
      <c r="BB334">
        <f t="shared" si="177"/>
        <v>467.44060997962958</v>
      </c>
      <c r="BC334">
        <f t="shared" si="178"/>
        <v>588.29872243404373</v>
      </c>
      <c r="BD334">
        <f t="shared" si="179"/>
        <v>663.55</v>
      </c>
      <c r="BE334">
        <f t="shared" si="180"/>
        <v>675.52182198762875</v>
      </c>
      <c r="BF334">
        <f t="shared" si="181"/>
        <v>658.4192310750484</v>
      </c>
      <c r="BG334">
        <f t="shared" si="182"/>
        <v>649.29786409735675</v>
      </c>
      <c r="BH334">
        <f t="shared" si="183"/>
        <v>677.80216373205167</v>
      </c>
      <c r="BI334">
        <f t="shared" si="184"/>
        <v>678.94233460426324</v>
      </c>
      <c r="BJ334">
        <f t="shared" si="185"/>
        <v>658.4192310750484</v>
      </c>
      <c r="BK334">
        <f t="shared" si="186"/>
        <v>585.44829525351531</v>
      </c>
    </row>
    <row r="335" spans="1:63" x14ac:dyDescent="0.25">
      <c r="A335" s="1">
        <v>1233</v>
      </c>
      <c r="B335">
        <v>-0.50061053037643433</v>
      </c>
      <c r="C335">
        <v>-0.50061053037643433</v>
      </c>
      <c r="D335">
        <v>-1.953602023422718E-2</v>
      </c>
      <c r="E335">
        <v>-2.1978022530674931E-2</v>
      </c>
      <c r="F335">
        <v>-2.1933297213890181E-2</v>
      </c>
      <c r="G335">
        <v>0.16845344803927151</v>
      </c>
      <c r="H335">
        <v>0.23199023306369779</v>
      </c>
      <c r="I335">
        <v>0.21982494689824381</v>
      </c>
      <c r="J335">
        <v>0.21489621698856351</v>
      </c>
      <c r="K335">
        <v>0.25152626633644098</v>
      </c>
      <c r="L335">
        <v>0.24420024454593661</v>
      </c>
      <c r="M335">
        <v>0.2344322353601456</v>
      </c>
      <c r="N335">
        <v>0.34432235360145569</v>
      </c>
      <c r="O335">
        <v>0.33948307432534491</v>
      </c>
      <c r="P335">
        <v>0.34432235360145569</v>
      </c>
      <c r="Q335">
        <v>0.373581655842044</v>
      </c>
      <c r="R335">
        <v>0.4566991845548371</v>
      </c>
      <c r="S335">
        <v>1.1452991962432859</v>
      </c>
      <c r="T335">
        <v>1.1770005007803219</v>
      </c>
      <c r="U335">
        <v>1.340659379959106</v>
      </c>
      <c r="V335">
        <v>1.3162393569946289</v>
      </c>
      <c r="W335">
        <v>1.1599512100219731</v>
      </c>
      <c r="X335">
        <v>1.672816417592786</v>
      </c>
      <c r="Y335">
        <v>2</v>
      </c>
      <c r="Z335">
        <v>2.0488400459289551</v>
      </c>
      <c r="AA335">
        <v>1.980463981628418</v>
      </c>
      <c r="AB335">
        <v>1.934110663312695</v>
      </c>
      <c r="AC335">
        <v>2.0561661720275879</v>
      </c>
      <c r="AD335">
        <v>2.0659341812133789</v>
      </c>
      <c r="AE335">
        <v>1.975624702352307</v>
      </c>
      <c r="AF335">
        <v>1.6654456853866579</v>
      </c>
      <c r="AG335">
        <f t="shared" si="156"/>
        <v>79.782471683621395</v>
      </c>
      <c r="AH335">
        <f t="shared" si="157"/>
        <v>79.782471683621395</v>
      </c>
      <c r="AI335">
        <f t="shared" si="158"/>
        <v>192.08931607631965</v>
      </c>
      <c r="AJ335">
        <f t="shared" si="159"/>
        <v>191.51923064021392</v>
      </c>
      <c r="AK335">
        <f t="shared" si="160"/>
        <v>191.52967176541733</v>
      </c>
      <c r="AL335">
        <f t="shared" si="161"/>
        <v>235.9754574447679</v>
      </c>
      <c r="AM335">
        <f t="shared" si="162"/>
        <v>250.80811990872024</v>
      </c>
      <c r="AN335">
        <f t="shared" si="163"/>
        <v>247.96813385339502</v>
      </c>
      <c r="AO335">
        <f t="shared" si="164"/>
        <v>246.81752185598015</v>
      </c>
      <c r="AP335">
        <f t="shared" si="165"/>
        <v>255.36880687624213</v>
      </c>
      <c r="AQ335">
        <f t="shared" si="166"/>
        <v>253.65854708924888</v>
      </c>
      <c r="AR335">
        <f t="shared" si="167"/>
        <v>251.37820534482597</v>
      </c>
      <c r="AS335">
        <f t="shared" si="168"/>
        <v>277.03205344825983</v>
      </c>
      <c r="AT335">
        <f t="shared" si="169"/>
        <v>275.90232370125176</v>
      </c>
      <c r="AU335">
        <f t="shared" si="170"/>
        <v>277.03205344825983</v>
      </c>
      <c r="AV335">
        <f t="shared" si="171"/>
        <v>283.86263755632513</v>
      </c>
      <c r="AW335">
        <f t="shared" si="172"/>
        <v>303.26642463432671</v>
      </c>
      <c r="AX335">
        <f t="shared" si="173"/>
        <v>464.02009736299505</v>
      </c>
      <c r="AY335">
        <f t="shared" si="174"/>
        <v>471.42076690716613</v>
      </c>
      <c r="AZ335">
        <f t="shared" si="175"/>
        <v>509.62693225145324</v>
      </c>
      <c r="BA335">
        <f t="shared" si="176"/>
        <v>503.92607789039607</v>
      </c>
      <c r="BB335">
        <f t="shared" si="177"/>
        <v>467.44060997962958</v>
      </c>
      <c r="BC335">
        <f t="shared" si="178"/>
        <v>587.16899268703582</v>
      </c>
      <c r="BD335">
        <f t="shared" si="179"/>
        <v>663.55</v>
      </c>
      <c r="BE335">
        <f t="shared" si="180"/>
        <v>674.95170872211452</v>
      </c>
      <c r="BF335">
        <f t="shared" si="181"/>
        <v>658.98931651115413</v>
      </c>
      <c r="BG335">
        <f t="shared" si="182"/>
        <v>648.16813435034862</v>
      </c>
      <c r="BH335">
        <f t="shared" si="183"/>
        <v>676.66199285984032</v>
      </c>
      <c r="BI335">
        <f t="shared" si="184"/>
        <v>678.94233460426324</v>
      </c>
      <c r="BJ335">
        <f t="shared" si="185"/>
        <v>657.85958676414612</v>
      </c>
      <c r="BK335">
        <f t="shared" si="186"/>
        <v>585.44829525351531</v>
      </c>
    </row>
    <row r="336" spans="1:63" x14ac:dyDescent="0.25">
      <c r="A336" s="1">
        <v>1234</v>
      </c>
      <c r="B336">
        <v>-0.50061053037643433</v>
      </c>
      <c r="C336">
        <v>-0.50061053037643433</v>
      </c>
      <c r="D336">
        <v>-1.953602023422718E-2</v>
      </c>
      <c r="E336">
        <v>-2.1978022530674931E-2</v>
      </c>
      <c r="F336">
        <v>-2.1978022530674931E-2</v>
      </c>
      <c r="G336">
        <v>0.17586890556218421</v>
      </c>
      <c r="H336">
        <v>0.22226694919469159</v>
      </c>
      <c r="I336">
        <v>0.21489621698856351</v>
      </c>
      <c r="J336">
        <v>0.2026862055063248</v>
      </c>
      <c r="K336">
        <v>0.2588522732257843</v>
      </c>
      <c r="L336">
        <v>0.23687423765659329</v>
      </c>
      <c r="M336">
        <v>0.23687423765659329</v>
      </c>
      <c r="N336">
        <v>0.3418356259882232</v>
      </c>
      <c r="O336">
        <v>0.33943834900856018</v>
      </c>
      <c r="P336">
        <v>0.34432235360145569</v>
      </c>
      <c r="Q336">
        <v>0.37122910417916571</v>
      </c>
      <c r="R336">
        <v>0.45421245694160461</v>
      </c>
      <c r="S336">
        <v>1.1452544709265009</v>
      </c>
      <c r="T336">
        <v>1.174603223800659</v>
      </c>
      <c r="U336">
        <v>1.340659379959106</v>
      </c>
      <c r="V336">
        <v>1.3161946316778439</v>
      </c>
      <c r="W336">
        <v>1.1599512100219731</v>
      </c>
      <c r="X336">
        <v>1.672816417592786</v>
      </c>
      <c r="Y336">
        <v>2</v>
      </c>
      <c r="Z336">
        <v>2.0488400459289551</v>
      </c>
      <c r="AA336">
        <v>1.97802197933197</v>
      </c>
      <c r="AB336">
        <v>1.936507940292358</v>
      </c>
      <c r="AC336">
        <v>2.0561661720275879</v>
      </c>
      <c r="AD336">
        <v>2.063492059707642</v>
      </c>
      <c r="AE336">
        <v>1.975579977035522</v>
      </c>
      <c r="AF336">
        <v>1.6654456853866579</v>
      </c>
      <c r="AG336">
        <f t="shared" si="156"/>
        <v>79.782471683621395</v>
      </c>
      <c r="AH336">
        <f t="shared" si="157"/>
        <v>79.782471683621395</v>
      </c>
      <c r="AI336">
        <f t="shared" si="158"/>
        <v>192.08931607631965</v>
      </c>
      <c r="AJ336">
        <f t="shared" si="159"/>
        <v>191.51923064021392</v>
      </c>
      <c r="AK336">
        <f t="shared" si="160"/>
        <v>191.51923064021392</v>
      </c>
      <c r="AL336">
        <f t="shared" si="161"/>
        <v>237.70659600349191</v>
      </c>
      <c r="AM336">
        <f t="shared" si="162"/>
        <v>248.53821928950074</v>
      </c>
      <c r="AN336">
        <f t="shared" si="163"/>
        <v>246.81752185598015</v>
      </c>
      <c r="AO336">
        <f t="shared" si="164"/>
        <v>243.96709467545151</v>
      </c>
      <c r="AP336">
        <f t="shared" si="165"/>
        <v>257.07906318455935</v>
      </c>
      <c r="AQ336">
        <f t="shared" si="166"/>
        <v>251.9482907809317</v>
      </c>
      <c r="AR336">
        <f t="shared" si="167"/>
        <v>251.9482907809317</v>
      </c>
      <c r="AS336">
        <f t="shared" si="168"/>
        <v>276.45152688695066</v>
      </c>
      <c r="AT336">
        <f t="shared" si="169"/>
        <v>275.89188257604837</v>
      </c>
      <c r="AU336">
        <f t="shared" si="170"/>
        <v>277.03205344825983</v>
      </c>
      <c r="AV336">
        <f t="shared" si="171"/>
        <v>283.31343437062623</v>
      </c>
      <c r="AW336">
        <f t="shared" si="172"/>
        <v>302.6858980730176</v>
      </c>
      <c r="AX336">
        <f t="shared" si="173"/>
        <v>464.00965623779155</v>
      </c>
      <c r="AY336">
        <f t="shared" si="174"/>
        <v>470.86112259626378</v>
      </c>
      <c r="AZ336">
        <f t="shared" si="175"/>
        <v>509.62693225145324</v>
      </c>
      <c r="BA336">
        <f t="shared" si="176"/>
        <v>503.91563676519263</v>
      </c>
      <c r="BB336">
        <f t="shared" si="177"/>
        <v>467.44060997962958</v>
      </c>
      <c r="BC336">
        <f t="shared" si="178"/>
        <v>587.16899268703582</v>
      </c>
      <c r="BD336">
        <f t="shared" si="179"/>
        <v>663.55</v>
      </c>
      <c r="BE336">
        <f t="shared" si="180"/>
        <v>674.95170872211452</v>
      </c>
      <c r="BF336">
        <f t="shared" si="181"/>
        <v>658.4192310750484</v>
      </c>
      <c r="BG336">
        <f t="shared" si="182"/>
        <v>648.72777866125091</v>
      </c>
      <c r="BH336">
        <f t="shared" si="183"/>
        <v>676.66199285984032</v>
      </c>
      <c r="BI336">
        <f t="shared" si="184"/>
        <v>678.372221338749</v>
      </c>
      <c r="BJ336">
        <f t="shared" si="185"/>
        <v>657.84914563894256</v>
      </c>
      <c r="BK336">
        <f t="shared" si="186"/>
        <v>585.44829525351531</v>
      </c>
    </row>
    <row r="337" spans="1:63" x14ac:dyDescent="0.25">
      <c r="A337" s="1">
        <v>1235</v>
      </c>
      <c r="B337">
        <v>-0.50061053037643433</v>
      </c>
      <c r="C337">
        <v>-0.50061053037643433</v>
      </c>
      <c r="D337">
        <v>-1.9580745551011941E-2</v>
      </c>
      <c r="E337">
        <v>-2.1933297213890181E-2</v>
      </c>
      <c r="F337">
        <v>-2.1978022530674931E-2</v>
      </c>
      <c r="G337">
        <v>0.18070818483829501</v>
      </c>
      <c r="H337">
        <v>0.22466422617435461</v>
      </c>
      <c r="I337">
        <v>0.224574775540785</v>
      </c>
      <c r="J337">
        <v>0.21489621698856351</v>
      </c>
      <c r="K337">
        <v>0.24908424913883209</v>
      </c>
      <c r="L337">
        <v>0.24420024454593661</v>
      </c>
      <c r="M337">
        <v>0.23199023306369779</v>
      </c>
      <c r="N337">
        <v>0.33948307432534491</v>
      </c>
      <c r="O337">
        <v>0.34432235360145569</v>
      </c>
      <c r="P337">
        <v>0.34188035130500788</v>
      </c>
      <c r="Q337">
        <v>0.36874237656593323</v>
      </c>
      <c r="R337">
        <v>0.45421245694160461</v>
      </c>
      <c r="S337">
        <v>1.1428571939468379</v>
      </c>
      <c r="T337">
        <v>1.174603223800659</v>
      </c>
      <c r="U337">
        <v>1.340659379959106</v>
      </c>
      <c r="V337">
        <v>1.3138420800149659</v>
      </c>
      <c r="W337">
        <v>1.1599512100219731</v>
      </c>
      <c r="X337">
        <v>1.670329689979553</v>
      </c>
      <c r="Y337">
        <v>2</v>
      </c>
      <c r="Z337">
        <v>2.04879532279549</v>
      </c>
      <c r="AA337">
        <v>1.97802197933197</v>
      </c>
      <c r="AB337">
        <v>1.9340659379959111</v>
      </c>
      <c r="AC337">
        <v>2.0585633319812811</v>
      </c>
      <c r="AD337">
        <v>2.063492059707642</v>
      </c>
      <c r="AE337">
        <v>1.9731827000558591</v>
      </c>
      <c r="AF337">
        <v>1.6654456853866579</v>
      </c>
      <c r="AG337">
        <f t="shared" si="156"/>
        <v>79.782471683621395</v>
      </c>
      <c r="AH337">
        <f t="shared" si="157"/>
        <v>79.782471683621395</v>
      </c>
      <c r="AI337">
        <f t="shared" si="158"/>
        <v>192.07887495111623</v>
      </c>
      <c r="AJ337">
        <f t="shared" si="159"/>
        <v>191.52967176541733</v>
      </c>
      <c r="AK337">
        <f t="shared" si="160"/>
        <v>191.51923064021392</v>
      </c>
      <c r="AL337">
        <f t="shared" si="161"/>
        <v>238.83632575049995</v>
      </c>
      <c r="AM337">
        <f t="shared" si="162"/>
        <v>249.09786360040306</v>
      </c>
      <c r="AN337">
        <f t="shared" si="163"/>
        <v>249.07698134999623</v>
      </c>
      <c r="AO337">
        <f t="shared" si="164"/>
        <v>246.81752185598015</v>
      </c>
      <c r="AP337">
        <f t="shared" si="165"/>
        <v>254.79871796146034</v>
      </c>
      <c r="AQ337">
        <f t="shared" si="166"/>
        <v>253.65854708924888</v>
      </c>
      <c r="AR337">
        <f t="shared" si="167"/>
        <v>250.80811990872024</v>
      </c>
      <c r="AS337">
        <f t="shared" si="168"/>
        <v>275.90232370125176</v>
      </c>
      <c r="AT337">
        <f t="shared" si="169"/>
        <v>277.03205344825983</v>
      </c>
      <c r="AU337">
        <f t="shared" si="170"/>
        <v>276.4619680121541</v>
      </c>
      <c r="AV337">
        <f t="shared" si="171"/>
        <v>282.73290780931711</v>
      </c>
      <c r="AW337">
        <f t="shared" si="172"/>
        <v>302.6858980730176</v>
      </c>
      <c r="AX337">
        <f t="shared" si="173"/>
        <v>463.45001192688926</v>
      </c>
      <c r="AY337">
        <f t="shared" si="174"/>
        <v>470.86112259626378</v>
      </c>
      <c r="AZ337">
        <f t="shared" si="175"/>
        <v>509.62693225145324</v>
      </c>
      <c r="BA337">
        <f t="shared" si="176"/>
        <v>503.36643357949379</v>
      </c>
      <c r="BB337">
        <f t="shared" si="177"/>
        <v>467.44060997962958</v>
      </c>
      <c r="BC337">
        <f t="shared" si="178"/>
        <v>586.58846612572654</v>
      </c>
      <c r="BD337">
        <f t="shared" si="179"/>
        <v>663.55</v>
      </c>
      <c r="BE337">
        <f t="shared" si="180"/>
        <v>674.94126810660714</v>
      </c>
      <c r="BF337">
        <f t="shared" si="181"/>
        <v>658.4192310750484</v>
      </c>
      <c r="BG337">
        <f t="shared" si="182"/>
        <v>648.15769322514541</v>
      </c>
      <c r="BH337">
        <f t="shared" si="183"/>
        <v>677.22160985103005</v>
      </c>
      <c r="BI337">
        <f t="shared" si="184"/>
        <v>678.372221338749</v>
      </c>
      <c r="BJ337">
        <f t="shared" si="185"/>
        <v>657.28950132804027</v>
      </c>
      <c r="BK337">
        <f t="shared" si="186"/>
        <v>585.44829525351531</v>
      </c>
    </row>
    <row r="338" spans="1:63" x14ac:dyDescent="0.25">
      <c r="A338" s="1">
        <v>1236</v>
      </c>
      <c r="B338">
        <v>-0.50061053037643433</v>
      </c>
      <c r="C338">
        <v>-0.50061053037643433</v>
      </c>
      <c r="D338">
        <v>-1.953602023422718E-2</v>
      </c>
      <c r="E338">
        <v>-2.1978022530674931E-2</v>
      </c>
      <c r="F338">
        <v>-2.1978022530674931E-2</v>
      </c>
      <c r="G338">
        <v>0.1587301641702652</v>
      </c>
      <c r="H338">
        <v>0.22954823076725009</v>
      </c>
      <c r="I338">
        <v>0.22466422617435461</v>
      </c>
      <c r="J338">
        <v>0.21982494689824381</v>
      </c>
      <c r="K338">
        <v>0.25392354331610412</v>
      </c>
      <c r="L338">
        <v>0.2417135169327041</v>
      </c>
      <c r="M338">
        <v>0.24420024454593661</v>
      </c>
      <c r="N338">
        <v>0.34188035130500788</v>
      </c>
      <c r="O338">
        <v>0.34436707891824042</v>
      </c>
      <c r="P338">
        <v>0.33943834900856018</v>
      </c>
      <c r="Q338">
        <v>0.36874237656593323</v>
      </c>
      <c r="R338">
        <v>0.45421245694160461</v>
      </c>
      <c r="S338">
        <v>1.1428571939468379</v>
      </c>
      <c r="T338">
        <v>1.174603223800659</v>
      </c>
      <c r="U338">
        <v>1.340659379959106</v>
      </c>
      <c r="V338">
        <v>1.3138420800149659</v>
      </c>
      <c r="W338">
        <v>1.1599512100219731</v>
      </c>
      <c r="X338">
        <v>1.670329689979553</v>
      </c>
      <c r="Y338">
        <v>2</v>
      </c>
      <c r="Z338">
        <v>2.046442885975261</v>
      </c>
      <c r="AA338">
        <v>1.975579977035522</v>
      </c>
      <c r="AB338">
        <v>1.9316239356994629</v>
      </c>
      <c r="AC338">
        <v>2.0561661720275879</v>
      </c>
      <c r="AD338">
        <v>2.061050176620483</v>
      </c>
      <c r="AE338">
        <v>1.9755352517187379</v>
      </c>
      <c r="AF338">
        <v>1.6654456853866579</v>
      </c>
      <c r="AG338">
        <f t="shared" si="156"/>
        <v>79.782471683621395</v>
      </c>
      <c r="AH338">
        <f t="shared" si="157"/>
        <v>79.782471683621395</v>
      </c>
      <c r="AI338">
        <f t="shared" si="158"/>
        <v>192.08931607631965</v>
      </c>
      <c r="AJ338">
        <f t="shared" si="159"/>
        <v>191.51923064021392</v>
      </c>
      <c r="AK338">
        <f t="shared" si="160"/>
        <v>191.51923064021392</v>
      </c>
      <c r="AL338">
        <f t="shared" si="161"/>
        <v>233.7055568255484</v>
      </c>
      <c r="AM338">
        <f t="shared" si="162"/>
        <v>250.23803447261452</v>
      </c>
      <c r="AN338">
        <f t="shared" si="163"/>
        <v>249.09786360040306</v>
      </c>
      <c r="AO338">
        <f t="shared" si="164"/>
        <v>247.96813385339502</v>
      </c>
      <c r="AP338">
        <f t="shared" si="165"/>
        <v>255.9284511871445</v>
      </c>
      <c r="AQ338">
        <f t="shared" si="166"/>
        <v>253.07802052793974</v>
      </c>
      <c r="AR338">
        <f t="shared" si="167"/>
        <v>253.65854708924888</v>
      </c>
      <c r="AS338">
        <f t="shared" si="168"/>
        <v>276.4619680121541</v>
      </c>
      <c r="AT338">
        <f t="shared" si="169"/>
        <v>277.04249457346322</v>
      </c>
      <c r="AU338">
        <f t="shared" si="170"/>
        <v>275.89188257604837</v>
      </c>
      <c r="AV338">
        <f t="shared" si="171"/>
        <v>282.73290780931711</v>
      </c>
      <c r="AW338">
        <f t="shared" si="172"/>
        <v>302.6858980730176</v>
      </c>
      <c r="AX338">
        <f t="shared" si="173"/>
        <v>463.45001192688926</v>
      </c>
      <c r="AY338">
        <f t="shared" si="174"/>
        <v>470.86112259626378</v>
      </c>
      <c r="AZ338">
        <f t="shared" si="175"/>
        <v>509.62693225145324</v>
      </c>
      <c r="BA338">
        <f t="shared" si="176"/>
        <v>503.36643357949379</v>
      </c>
      <c r="BB338">
        <f t="shared" si="177"/>
        <v>467.44060997962958</v>
      </c>
      <c r="BC338">
        <f t="shared" si="178"/>
        <v>586.58846612572654</v>
      </c>
      <c r="BD338">
        <f t="shared" si="179"/>
        <v>663.55</v>
      </c>
      <c r="BE338">
        <f t="shared" si="180"/>
        <v>674.39209173092468</v>
      </c>
      <c r="BF338">
        <f t="shared" si="181"/>
        <v>657.84914563894256</v>
      </c>
      <c r="BG338">
        <f t="shared" si="182"/>
        <v>647.58760778903957</v>
      </c>
      <c r="BH338">
        <f t="shared" si="183"/>
        <v>676.66199285984032</v>
      </c>
      <c r="BI338">
        <f t="shared" si="184"/>
        <v>677.80216373205167</v>
      </c>
      <c r="BJ338">
        <f t="shared" si="185"/>
        <v>657.83870451373923</v>
      </c>
      <c r="BK338">
        <f t="shared" si="186"/>
        <v>585.44829525351531</v>
      </c>
    </row>
    <row r="339" spans="1:63" x14ac:dyDescent="0.25">
      <c r="A339" s="1">
        <v>1237</v>
      </c>
      <c r="B339">
        <v>-0.50061053037643433</v>
      </c>
      <c r="C339">
        <v>-0.50061053037643433</v>
      </c>
      <c r="D339">
        <v>-1.953602023422718E-2</v>
      </c>
      <c r="E339">
        <v>-2.1978022530674931E-2</v>
      </c>
      <c r="F339">
        <v>-2.1978022530674931E-2</v>
      </c>
      <c r="G339">
        <v>0.170940175652504</v>
      </c>
      <c r="H339">
        <v>0.2417582422494888</v>
      </c>
      <c r="I339">
        <v>0.21738294460179611</v>
      </c>
      <c r="J339">
        <v>0.21245421469211581</v>
      </c>
      <c r="K339">
        <v>0.24664224684238431</v>
      </c>
      <c r="L339">
        <v>0.23687423765659329</v>
      </c>
      <c r="M339">
        <v>0.2344322353601456</v>
      </c>
      <c r="N339">
        <v>0.34676435589790339</v>
      </c>
      <c r="O339">
        <v>0.34432235360145569</v>
      </c>
      <c r="P339">
        <v>0.33459906973244941</v>
      </c>
      <c r="Q339">
        <v>0.36634509958627021</v>
      </c>
      <c r="R339">
        <v>0.45177045464515692</v>
      </c>
      <c r="S339">
        <v>1.1428571939468379</v>
      </c>
      <c r="T339">
        <v>1.174603223800659</v>
      </c>
      <c r="U339">
        <v>1.340659379959106</v>
      </c>
      <c r="V339">
        <v>1.3162393569946289</v>
      </c>
      <c r="W339">
        <v>1.1599512100219731</v>
      </c>
      <c r="X339">
        <v>1.670329689979553</v>
      </c>
      <c r="Y339">
        <v>2</v>
      </c>
      <c r="Z339">
        <v>2.046442885975261</v>
      </c>
      <c r="AA339">
        <v>1.9731827000558591</v>
      </c>
      <c r="AB339">
        <v>1.9316239356994629</v>
      </c>
      <c r="AC339">
        <v>2.0561661720275879</v>
      </c>
      <c r="AD339">
        <v>2.063492059707642</v>
      </c>
      <c r="AE339">
        <v>1.9755352517187379</v>
      </c>
      <c r="AF339">
        <v>1.6654456853866579</v>
      </c>
      <c r="AG339">
        <f t="shared" si="156"/>
        <v>79.782471683621395</v>
      </c>
      <c r="AH339">
        <f t="shared" si="157"/>
        <v>79.782471683621395</v>
      </c>
      <c r="AI339">
        <f t="shared" si="158"/>
        <v>192.08931607631965</v>
      </c>
      <c r="AJ339">
        <f t="shared" si="159"/>
        <v>191.51923064021392</v>
      </c>
      <c r="AK339">
        <f t="shared" si="160"/>
        <v>191.51923064021392</v>
      </c>
      <c r="AL339">
        <f t="shared" si="161"/>
        <v>236.55598400607704</v>
      </c>
      <c r="AM339">
        <f t="shared" si="162"/>
        <v>253.08846165314316</v>
      </c>
      <c r="AN339">
        <f t="shared" si="163"/>
        <v>247.39804841728929</v>
      </c>
      <c r="AO339">
        <f t="shared" si="164"/>
        <v>246.24743641987442</v>
      </c>
      <c r="AP339">
        <f t="shared" si="165"/>
        <v>254.22863252535461</v>
      </c>
      <c r="AQ339">
        <f t="shared" si="166"/>
        <v>251.9482907809317</v>
      </c>
      <c r="AR339">
        <f t="shared" si="167"/>
        <v>251.37820534482597</v>
      </c>
      <c r="AS339">
        <f t="shared" si="168"/>
        <v>277.60213888436556</v>
      </c>
      <c r="AT339">
        <f t="shared" si="169"/>
        <v>277.03205344825983</v>
      </c>
      <c r="AU339">
        <f t="shared" si="170"/>
        <v>274.7621528290403</v>
      </c>
      <c r="AV339">
        <f t="shared" si="171"/>
        <v>282.17326349841477</v>
      </c>
      <c r="AW339">
        <f t="shared" si="172"/>
        <v>302.11581263691187</v>
      </c>
      <c r="AX339">
        <f t="shared" si="173"/>
        <v>463.45001192688926</v>
      </c>
      <c r="AY339">
        <f t="shared" si="174"/>
        <v>470.86112259626378</v>
      </c>
      <c r="AZ339">
        <f t="shared" si="175"/>
        <v>509.62693225145324</v>
      </c>
      <c r="BA339">
        <f t="shared" si="176"/>
        <v>503.92607789039607</v>
      </c>
      <c r="BB339">
        <f t="shared" si="177"/>
        <v>467.44060997962958</v>
      </c>
      <c r="BC339">
        <f t="shared" si="178"/>
        <v>586.58846612572654</v>
      </c>
      <c r="BD339">
        <f t="shared" si="179"/>
        <v>663.55</v>
      </c>
      <c r="BE339">
        <f t="shared" si="180"/>
        <v>674.39209173092468</v>
      </c>
      <c r="BF339">
        <f t="shared" si="181"/>
        <v>657.28950132804027</v>
      </c>
      <c r="BG339">
        <f t="shared" si="182"/>
        <v>647.58760778903957</v>
      </c>
      <c r="BH339">
        <f t="shared" si="183"/>
        <v>676.66199285984032</v>
      </c>
      <c r="BI339">
        <f t="shared" si="184"/>
        <v>678.372221338749</v>
      </c>
      <c r="BJ339">
        <f t="shared" si="185"/>
        <v>657.83870451373923</v>
      </c>
      <c r="BK339">
        <f t="shared" si="186"/>
        <v>585.44829525351531</v>
      </c>
    </row>
    <row r="340" spans="1:63" x14ac:dyDescent="0.25">
      <c r="A340" s="1">
        <v>1238</v>
      </c>
      <c r="B340">
        <v>-0.50061053037643433</v>
      </c>
      <c r="C340">
        <v>-0.50061053037643433</v>
      </c>
      <c r="D340">
        <v>-1.953602023422718E-2</v>
      </c>
      <c r="E340">
        <v>-2.1978022530674931E-2</v>
      </c>
      <c r="F340">
        <v>-1.953602023422718E-2</v>
      </c>
      <c r="G340">
        <v>0.16849817335605621</v>
      </c>
      <c r="H340">
        <v>0.2417135169327041</v>
      </c>
      <c r="I340">
        <v>0.21489621698856351</v>
      </c>
      <c r="J340">
        <v>0.21245421469211581</v>
      </c>
      <c r="K340">
        <v>0.24424496986272129</v>
      </c>
      <c r="L340">
        <v>0.2417135169327041</v>
      </c>
      <c r="M340">
        <v>0.22710622847080231</v>
      </c>
      <c r="N340">
        <v>0.33455434441566467</v>
      </c>
      <c r="O340">
        <v>0.3418356259882232</v>
      </c>
      <c r="P340">
        <v>0.33943834900856018</v>
      </c>
      <c r="Q340">
        <v>0.36141636967659002</v>
      </c>
      <c r="R340">
        <v>0.44937317766549378</v>
      </c>
      <c r="S340">
        <v>1.1428571939468379</v>
      </c>
      <c r="T340">
        <v>1.174603223800659</v>
      </c>
      <c r="U340">
        <v>1.3382173776626589</v>
      </c>
      <c r="V340">
        <v>1.3161946316778439</v>
      </c>
      <c r="W340">
        <v>1.1599512100219731</v>
      </c>
      <c r="X340">
        <v>1.667887687683105</v>
      </c>
      <c r="Y340">
        <v>2</v>
      </c>
      <c r="Z340">
        <v>2.0463981628417969</v>
      </c>
      <c r="AA340">
        <v>1.970695972442627</v>
      </c>
      <c r="AB340">
        <v>1.9316239356994629</v>
      </c>
      <c r="AC340">
        <v>2.0585633319812811</v>
      </c>
      <c r="AD340">
        <v>2.061050176620483</v>
      </c>
      <c r="AE340">
        <v>1.975579977035522</v>
      </c>
      <c r="AF340">
        <v>1.6654456853866579</v>
      </c>
      <c r="AG340">
        <f t="shared" si="156"/>
        <v>79.782471683621395</v>
      </c>
      <c r="AH340">
        <f t="shared" si="157"/>
        <v>79.782471683621395</v>
      </c>
      <c r="AI340">
        <f t="shared" si="158"/>
        <v>192.08931607631965</v>
      </c>
      <c r="AJ340">
        <f t="shared" si="159"/>
        <v>191.51923064021392</v>
      </c>
      <c r="AK340">
        <f t="shared" si="160"/>
        <v>192.08931607631965</v>
      </c>
      <c r="AL340">
        <f t="shared" si="161"/>
        <v>235.98589856997131</v>
      </c>
      <c r="AM340">
        <f t="shared" si="162"/>
        <v>253.07802052793974</v>
      </c>
      <c r="AN340">
        <f t="shared" si="163"/>
        <v>246.81752185598015</v>
      </c>
      <c r="AO340">
        <f t="shared" si="164"/>
        <v>246.24743641987442</v>
      </c>
      <c r="AP340">
        <f t="shared" si="165"/>
        <v>253.6689882144523</v>
      </c>
      <c r="AQ340">
        <f t="shared" si="166"/>
        <v>253.07802052793974</v>
      </c>
      <c r="AR340">
        <f t="shared" si="167"/>
        <v>249.66794903650879</v>
      </c>
      <c r="AS340">
        <f t="shared" si="168"/>
        <v>274.75171170383692</v>
      </c>
      <c r="AT340">
        <f t="shared" si="169"/>
        <v>276.45152688695066</v>
      </c>
      <c r="AU340">
        <f t="shared" si="170"/>
        <v>275.89188257604837</v>
      </c>
      <c r="AV340">
        <f t="shared" si="171"/>
        <v>281.02265150099993</v>
      </c>
      <c r="AW340">
        <f t="shared" si="172"/>
        <v>301.55616832600953</v>
      </c>
      <c r="AX340">
        <f t="shared" si="173"/>
        <v>463.45001192688926</v>
      </c>
      <c r="AY340">
        <f t="shared" si="174"/>
        <v>470.86112259626378</v>
      </c>
      <c r="AZ340">
        <f t="shared" si="175"/>
        <v>509.05684681534768</v>
      </c>
      <c r="BA340">
        <f t="shared" si="176"/>
        <v>503.91563676519263</v>
      </c>
      <c r="BB340">
        <f t="shared" si="177"/>
        <v>467.44060997962958</v>
      </c>
      <c r="BC340">
        <f t="shared" si="178"/>
        <v>586.01838068962081</v>
      </c>
      <c r="BD340">
        <f t="shared" si="179"/>
        <v>663.55</v>
      </c>
      <c r="BE340">
        <f t="shared" si="180"/>
        <v>674.38165111541741</v>
      </c>
      <c r="BF340">
        <f t="shared" si="181"/>
        <v>656.70897476673122</v>
      </c>
      <c r="BG340">
        <f t="shared" si="182"/>
        <v>647.58760778903957</v>
      </c>
      <c r="BH340">
        <f t="shared" si="183"/>
        <v>677.22160985103005</v>
      </c>
      <c r="BI340">
        <f t="shared" si="184"/>
        <v>677.80216373205167</v>
      </c>
      <c r="BJ340">
        <f t="shared" si="185"/>
        <v>657.84914563894256</v>
      </c>
      <c r="BK340">
        <f t="shared" si="186"/>
        <v>585.44829525351531</v>
      </c>
    </row>
    <row r="341" spans="1:63" x14ac:dyDescent="0.25">
      <c r="A341" s="1">
        <v>1239</v>
      </c>
      <c r="B341">
        <v>-0.50061053037643433</v>
      </c>
      <c r="C341">
        <v>-0.50061053037643433</v>
      </c>
      <c r="D341">
        <v>-1.953602023422718E-2</v>
      </c>
      <c r="E341">
        <v>-2.1978022530674931E-2</v>
      </c>
      <c r="F341">
        <v>-1.9580745551011941E-2</v>
      </c>
      <c r="G341">
        <v>0.16849817335605621</v>
      </c>
      <c r="H341">
        <v>0.22710622847080231</v>
      </c>
      <c r="I341">
        <v>0.21245421469211581</v>
      </c>
      <c r="J341">
        <v>0.21733821928501129</v>
      </c>
      <c r="K341">
        <v>0.2588522732257843</v>
      </c>
      <c r="L341">
        <v>0.2417582422494888</v>
      </c>
      <c r="M341">
        <v>0.22706150315401749</v>
      </c>
      <c r="N341">
        <v>0.33943834900856018</v>
      </c>
      <c r="O341">
        <v>0.34188035130500788</v>
      </c>
      <c r="P341">
        <v>0.33943834900856018</v>
      </c>
      <c r="Q341">
        <v>0.36141636967659002</v>
      </c>
      <c r="R341">
        <v>0.44688645005226141</v>
      </c>
      <c r="S341">
        <v>1.1428571939468379</v>
      </c>
      <c r="T341">
        <v>1.174603223800659</v>
      </c>
      <c r="U341">
        <v>1.3406146546423221</v>
      </c>
      <c r="V341">
        <v>1.3161946316778439</v>
      </c>
      <c r="W341">
        <v>1.1599512100219731</v>
      </c>
      <c r="X341">
        <v>1.667887687683105</v>
      </c>
      <c r="Y341">
        <v>2</v>
      </c>
      <c r="Z341">
        <v>2.0463981628417969</v>
      </c>
      <c r="AA341">
        <v>1.970695972442627</v>
      </c>
      <c r="AB341">
        <v>1.9316239356994629</v>
      </c>
      <c r="AC341">
        <v>2.0586080551147461</v>
      </c>
      <c r="AD341">
        <v>2.0586527826148511</v>
      </c>
      <c r="AE341">
        <v>1.975579977035522</v>
      </c>
      <c r="AF341">
        <v>1.6654456853866579</v>
      </c>
      <c r="AG341">
        <f t="shared" si="156"/>
        <v>79.782471683621395</v>
      </c>
      <c r="AH341">
        <f t="shared" si="157"/>
        <v>79.782471683621395</v>
      </c>
      <c r="AI341">
        <f t="shared" si="158"/>
        <v>192.08931607631965</v>
      </c>
      <c r="AJ341">
        <f t="shared" si="159"/>
        <v>191.51923064021392</v>
      </c>
      <c r="AK341">
        <f t="shared" si="160"/>
        <v>192.07887495111623</v>
      </c>
      <c r="AL341">
        <f t="shared" si="161"/>
        <v>235.98589856997131</v>
      </c>
      <c r="AM341">
        <f t="shared" si="162"/>
        <v>249.66794903650879</v>
      </c>
      <c r="AN341">
        <f t="shared" si="163"/>
        <v>246.24743641987442</v>
      </c>
      <c r="AO341">
        <f t="shared" si="164"/>
        <v>247.38760729208587</v>
      </c>
      <c r="AP341">
        <f t="shared" si="165"/>
        <v>257.07906318455935</v>
      </c>
      <c r="AQ341">
        <f t="shared" si="166"/>
        <v>253.08846165314316</v>
      </c>
      <c r="AR341">
        <f t="shared" si="167"/>
        <v>249.65750791130537</v>
      </c>
      <c r="AS341">
        <f t="shared" si="168"/>
        <v>275.89188257604837</v>
      </c>
      <c r="AT341">
        <f t="shared" si="169"/>
        <v>276.4619680121541</v>
      </c>
      <c r="AU341">
        <f t="shared" si="170"/>
        <v>275.89188257604837</v>
      </c>
      <c r="AV341">
        <f t="shared" si="171"/>
        <v>281.02265150099993</v>
      </c>
      <c r="AW341">
        <f t="shared" si="172"/>
        <v>300.97564176470041</v>
      </c>
      <c r="AX341">
        <f t="shared" si="173"/>
        <v>463.45001192688926</v>
      </c>
      <c r="AY341">
        <f t="shared" si="174"/>
        <v>470.86112259626378</v>
      </c>
      <c r="AZ341">
        <f t="shared" si="175"/>
        <v>509.61649112625008</v>
      </c>
      <c r="BA341">
        <f t="shared" si="176"/>
        <v>503.91563676519263</v>
      </c>
      <c r="BB341">
        <f t="shared" si="177"/>
        <v>467.44060997962958</v>
      </c>
      <c r="BC341">
        <f t="shared" si="178"/>
        <v>586.01838068962081</v>
      </c>
      <c r="BD341">
        <f t="shared" si="179"/>
        <v>663.55</v>
      </c>
      <c r="BE341">
        <f t="shared" si="180"/>
        <v>674.38165111541741</v>
      </c>
      <c r="BF341">
        <f t="shared" si="181"/>
        <v>656.70897476673122</v>
      </c>
      <c r="BG341">
        <f t="shared" si="182"/>
        <v>647.58760778903957</v>
      </c>
      <c r="BH341">
        <f t="shared" si="183"/>
        <v>677.23205046653743</v>
      </c>
      <c r="BI341">
        <f t="shared" si="184"/>
        <v>677.24249210143694</v>
      </c>
      <c r="BJ341">
        <f t="shared" si="185"/>
        <v>657.84914563894256</v>
      </c>
      <c r="BK341">
        <f t="shared" si="186"/>
        <v>585.44829525351531</v>
      </c>
    </row>
    <row r="342" spans="1:63" x14ac:dyDescent="0.25">
      <c r="A342" s="1">
        <v>1240</v>
      </c>
      <c r="B342">
        <v>-0.50061053037643433</v>
      </c>
      <c r="C342">
        <v>-0.50061053037643433</v>
      </c>
      <c r="D342">
        <v>-1.953602023422718E-2</v>
      </c>
      <c r="E342">
        <v>-2.1978022530674931E-2</v>
      </c>
      <c r="F342">
        <v>-2.1978022530674931E-2</v>
      </c>
      <c r="G342">
        <v>0.16605617105960849</v>
      </c>
      <c r="H342">
        <v>0.21978022158145899</v>
      </c>
      <c r="I342">
        <v>0.2148514916717788</v>
      </c>
      <c r="J342">
        <v>0.21973549626467431</v>
      </c>
      <c r="K342">
        <v>0.25396826863288879</v>
      </c>
      <c r="L342">
        <v>0.23687423765659329</v>
      </c>
      <c r="M342">
        <v>0.24420024454593661</v>
      </c>
      <c r="N342">
        <v>0.33943834900856018</v>
      </c>
      <c r="O342">
        <v>0.34188035130500788</v>
      </c>
      <c r="P342">
        <v>0.34427762828467101</v>
      </c>
      <c r="Q342">
        <v>0.36381364665625299</v>
      </c>
      <c r="R342">
        <v>0.44932845234870911</v>
      </c>
      <c r="S342">
        <v>1.1404151916503911</v>
      </c>
      <c r="T342">
        <v>1.172161221504211</v>
      </c>
      <c r="U342">
        <v>1.340659379959106</v>
      </c>
      <c r="V342">
        <v>1.311400077718518</v>
      </c>
      <c r="W342">
        <v>1.1575092077255249</v>
      </c>
      <c r="X342">
        <v>1.667887687683105</v>
      </c>
      <c r="Y342">
        <v>2.0023973940056319</v>
      </c>
      <c r="Z342">
        <v>2.044000768836165</v>
      </c>
      <c r="AA342">
        <v>1.970695972442627</v>
      </c>
      <c r="AB342">
        <v>1.9316239356994629</v>
      </c>
      <c r="AC342">
        <v>2.061050176620483</v>
      </c>
      <c r="AD342">
        <v>2.0586527826148511</v>
      </c>
      <c r="AE342">
        <v>1.9731379747390749</v>
      </c>
      <c r="AF342">
        <v>1.66300368309021</v>
      </c>
      <c r="AG342">
        <f t="shared" si="156"/>
        <v>79.782471683621395</v>
      </c>
      <c r="AH342">
        <f t="shared" si="157"/>
        <v>79.782471683621395</v>
      </c>
      <c r="AI342">
        <f t="shared" si="158"/>
        <v>192.08931607631965</v>
      </c>
      <c r="AJ342">
        <f t="shared" si="159"/>
        <v>191.51923064021392</v>
      </c>
      <c r="AK342">
        <f t="shared" si="160"/>
        <v>191.51923064021392</v>
      </c>
      <c r="AL342">
        <f t="shared" si="161"/>
        <v>235.41581313386558</v>
      </c>
      <c r="AM342">
        <f t="shared" si="162"/>
        <v>247.9576927281916</v>
      </c>
      <c r="AN342">
        <f t="shared" si="163"/>
        <v>246.80708073077673</v>
      </c>
      <c r="AO342">
        <f t="shared" si="164"/>
        <v>247.94725160298819</v>
      </c>
      <c r="AP342">
        <f t="shared" si="165"/>
        <v>255.93889231234786</v>
      </c>
      <c r="AQ342">
        <f t="shared" si="166"/>
        <v>251.9482907809317</v>
      </c>
      <c r="AR342">
        <f t="shared" si="167"/>
        <v>253.65854708924888</v>
      </c>
      <c r="AS342">
        <f t="shared" si="168"/>
        <v>275.89188257604837</v>
      </c>
      <c r="AT342">
        <f t="shared" si="169"/>
        <v>276.4619680121541</v>
      </c>
      <c r="AU342">
        <f t="shared" si="170"/>
        <v>277.02161232305644</v>
      </c>
      <c r="AV342">
        <f t="shared" si="171"/>
        <v>281.58229581190221</v>
      </c>
      <c r="AW342">
        <f t="shared" si="172"/>
        <v>301.54572720080614</v>
      </c>
      <c r="AX342">
        <f t="shared" si="173"/>
        <v>462.87992649078376</v>
      </c>
      <c r="AY342">
        <f t="shared" si="174"/>
        <v>470.291037160158</v>
      </c>
      <c r="AZ342">
        <f t="shared" si="175"/>
        <v>509.62693225145324</v>
      </c>
      <c r="BA342">
        <f t="shared" si="176"/>
        <v>502.79634814338795</v>
      </c>
      <c r="BB342">
        <f t="shared" si="177"/>
        <v>466.87052454352374</v>
      </c>
      <c r="BC342">
        <f t="shared" si="178"/>
        <v>586.01838068962081</v>
      </c>
      <c r="BD342">
        <f t="shared" si="179"/>
        <v>664.1096716306148</v>
      </c>
      <c r="BE342">
        <f t="shared" si="180"/>
        <v>673.82197948480257</v>
      </c>
      <c r="BF342">
        <f t="shared" si="181"/>
        <v>656.70897476673122</v>
      </c>
      <c r="BG342">
        <f t="shared" si="182"/>
        <v>647.58760778903957</v>
      </c>
      <c r="BH342">
        <f t="shared" si="183"/>
        <v>677.80216373205167</v>
      </c>
      <c r="BI342">
        <f t="shared" si="184"/>
        <v>677.24249210143694</v>
      </c>
      <c r="BJ342">
        <f t="shared" si="185"/>
        <v>657.27906020283694</v>
      </c>
      <c r="BK342">
        <f t="shared" si="186"/>
        <v>584.87820981740947</v>
      </c>
    </row>
    <row r="343" spans="1:63" x14ac:dyDescent="0.25">
      <c r="A343" s="1">
        <v>1241</v>
      </c>
      <c r="B343">
        <v>-0.50061053037643433</v>
      </c>
      <c r="C343">
        <v>-0.50061053037643433</v>
      </c>
      <c r="D343">
        <v>-1.953602023422718E-2</v>
      </c>
      <c r="E343">
        <v>-2.1978022530674931E-2</v>
      </c>
      <c r="F343">
        <v>-1.9580745551011941E-2</v>
      </c>
      <c r="G343">
        <v>0.1660114457428237</v>
      </c>
      <c r="H343">
        <v>0.21978022158145899</v>
      </c>
      <c r="I343">
        <v>0.21733821928501129</v>
      </c>
      <c r="J343">
        <v>0.21245421469211581</v>
      </c>
      <c r="K343">
        <v>0.25392354331610412</v>
      </c>
      <c r="L343">
        <v>0.23199023306369779</v>
      </c>
      <c r="M343">
        <v>0.22466422617435461</v>
      </c>
      <c r="N343">
        <v>0.33455434441566467</v>
      </c>
      <c r="O343">
        <v>0.34188035130500788</v>
      </c>
      <c r="P343">
        <v>0.33943834900856018</v>
      </c>
      <c r="Q343">
        <v>0.36630037426948547</v>
      </c>
      <c r="R343">
        <v>0.44932845234870911</v>
      </c>
      <c r="S343">
        <v>1.1404151916503911</v>
      </c>
      <c r="T343">
        <v>1.172161221504211</v>
      </c>
      <c r="U343">
        <v>1.340659379959106</v>
      </c>
      <c r="V343">
        <v>1.311355352401733</v>
      </c>
      <c r="W343">
        <v>1.1575092077255249</v>
      </c>
      <c r="X343">
        <v>1.667887687683105</v>
      </c>
      <c r="Y343">
        <v>1.997557997703552</v>
      </c>
      <c r="Z343">
        <v>2.04395604133606</v>
      </c>
      <c r="AA343">
        <v>1.968253970146179</v>
      </c>
      <c r="AB343">
        <v>1.9316239356994629</v>
      </c>
      <c r="AC343">
        <v>2.0586080551147461</v>
      </c>
      <c r="AD343">
        <v>2.061005449120378</v>
      </c>
      <c r="AE343">
        <v>1.9755352517187379</v>
      </c>
      <c r="AF343">
        <v>1.66300368309021</v>
      </c>
      <c r="AG343">
        <f t="shared" si="156"/>
        <v>79.782471683621395</v>
      </c>
      <c r="AH343">
        <f t="shared" si="157"/>
        <v>79.782471683621395</v>
      </c>
      <c r="AI343">
        <f t="shared" si="158"/>
        <v>192.08931607631965</v>
      </c>
      <c r="AJ343">
        <f t="shared" si="159"/>
        <v>191.51923064021392</v>
      </c>
      <c r="AK343">
        <f t="shared" si="160"/>
        <v>192.07887495111623</v>
      </c>
      <c r="AL343">
        <f t="shared" si="161"/>
        <v>235.40537200866217</v>
      </c>
      <c r="AM343">
        <f t="shared" si="162"/>
        <v>247.9576927281916</v>
      </c>
      <c r="AN343">
        <f t="shared" si="163"/>
        <v>247.38760729208587</v>
      </c>
      <c r="AO343">
        <f t="shared" si="164"/>
        <v>246.24743641987442</v>
      </c>
      <c r="AP343">
        <f t="shared" si="165"/>
        <v>255.9284511871445</v>
      </c>
      <c r="AQ343">
        <f t="shared" si="166"/>
        <v>250.80811990872024</v>
      </c>
      <c r="AR343">
        <f t="shared" si="167"/>
        <v>249.09786360040306</v>
      </c>
      <c r="AS343">
        <f t="shared" si="168"/>
        <v>274.75171170383692</v>
      </c>
      <c r="AT343">
        <f t="shared" si="169"/>
        <v>276.4619680121541</v>
      </c>
      <c r="AU343">
        <f t="shared" si="170"/>
        <v>275.89188257604837</v>
      </c>
      <c r="AV343">
        <f t="shared" si="171"/>
        <v>282.16282237321138</v>
      </c>
      <c r="AW343">
        <f t="shared" si="172"/>
        <v>301.54572720080614</v>
      </c>
      <c r="AX343">
        <f t="shared" si="173"/>
        <v>462.87992649078376</v>
      </c>
      <c r="AY343">
        <f t="shared" si="174"/>
        <v>470.291037160158</v>
      </c>
      <c r="AZ343">
        <f t="shared" si="175"/>
        <v>509.62693225145324</v>
      </c>
      <c r="BA343">
        <f t="shared" si="176"/>
        <v>502.7859070181845</v>
      </c>
      <c r="BB343">
        <f t="shared" si="177"/>
        <v>466.87052454352374</v>
      </c>
      <c r="BC343">
        <f t="shared" si="178"/>
        <v>586.01838068962081</v>
      </c>
      <c r="BD343">
        <f t="shared" si="179"/>
        <v>662.97991456389423</v>
      </c>
      <c r="BE343">
        <f t="shared" si="180"/>
        <v>673.81153784990317</v>
      </c>
      <c r="BF343">
        <f t="shared" si="181"/>
        <v>656.13888933062549</v>
      </c>
      <c r="BG343">
        <f t="shared" si="182"/>
        <v>647.58760778903957</v>
      </c>
      <c r="BH343">
        <f t="shared" si="183"/>
        <v>677.23205046653743</v>
      </c>
      <c r="BI343">
        <f t="shared" si="184"/>
        <v>677.79172209715227</v>
      </c>
      <c r="BJ343">
        <f t="shared" si="185"/>
        <v>657.83870451373923</v>
      </c>
      <c r="BK343">
        <f t="shared" si="186"/>
        <v>584.87820981740947</v>
      </c>
    </row>
    <row r="344" spans="1:63" x14ac:dyDescent="0.25">
      <c r="A344" s="1">
        <v>1242</v>
      </c>
      <c r="B344">
        <v>-0.50061053037643433</v>
      </c>
      <c r="C344">
        <v>-0.50061053037643433</v>
      </c>
      <c r="D344">
        <v>-1.953602023422718E-2</v>
      </c>
      <c r="E344">
        <v>-2.1978022530674931E-2</v>
      </c>
      <c r="F344">
        <v>-2.1978022530674931E-2</v>
      </c>
      <c r="G344">
        <v>0.170940175652504</v>
      </c>
      <c r="H344">
        <v>0.22466422617435461</v>
      </c>
      <c r="I344">
        <v>0.21738294460179611</v>
      </c>
      <c r="J344">
        <v>0.21245421469211581</v>
      </c>
      <c r="K344">
        <v>0.24420024454593661</v>
      </c>
      <c r="L344">
        <v>0.22959295608403479</v>
      </c>
      <c r="M344">
        <v>0.22470895149113931</v>
      </c>
      <c r="N344">
        <v>0.33699634671211243</v>
      </c>
      <c r="O344">
        <v>0.33704107202889722</v>
      </c>
      <c r="P344">
        <v>0.34188035130500788</v>
      </c>
      <c r="Q344">
        <v>0.3614610949933747</v>
      </c>
      <c r="R344">
        <v>0.44688645005226141</v>
      </c>
      <c r="S344">
        <v>1.1404151916503911</v>
      </c>
      <c r="T344">
        <v>1.1745584984838739</v>
      </c>
      <c r="U344">
        <v>1.340659379959106</v>
      </c>
      <c r="V344">
        <v>1.3161946316778439</v>
      </c>
      <c r="W344">
        <v>1.1575092077255249</v>
      </c>
      <c r="X344">
        <v>1.6654456853866579</v>
      </c>
      <c r="Y344">
        <v>1.997557997703552</v>
      </c>
      <c r="Z344">
        <v>2.04395604133606</v>
      </c>
      <c r="AA344">
        <v>1.968253970146179</v>
      </c>
      <c r="AB344">
        <v>1.9316239356994629</v>
      </c>
      <c r="AC344">
        <v>2.0561661720275879</v>
      </c>
      <c r="AD344">
        <v>2.063492059707642</v>
      </c>
      <c r="AE344">
        <v>1.975579977035522</v>
      </c>
      <c r="AF344">
        <v>1.660561680793762</v>
      </c>
      <c r="AG344">
        <f t="shared" si="156"/>
        <v>79.782471683621395</v>
      </c>
      <c r="AH344">
        <f t="shared" si="157"/>
        <v>79.782471683621395</v>
      </c>
      <c r="AI344">
        <f t="shared" si="158"/>
        <v>192.08931607631965</v>
      </c>
      <c r="AJ344">
        <f t="shared" si="159"/>
        <v>191.51923064021392</v>
      </c>
      <c r="AK344">
        <f t="shared" si="160"/>
        <v>191.51923064021392</v>
      </c>
      <c r="AL344">
        <f t="shared" si="161"/>
        <v>236.55598400607704</v>
      </c>
      <c r="AM344">
        <f t="shared" si="162"/>
        <v>249.09786360040306</v>
      </c>
      <c r="AN344">
        <f t="shared" si="163"/>
        <v>247.39804841728929</v>
      </c>
      <c r="AO344">
        <f t="shared" si="164"/>
        <v>246.24743641987442</v>
      </c>
      <c r="AP344">
        <f t="shared" si="165"/>
        <v>253.65854708924888</v>
      </c>
      <c r="AQ344">
        <f t="shared" si="166"/>
        <v>250.24847559781793</v>
      </c>
      <c r="AR344">
        <f t="shared" si="167"/>
        <v>249.10830472560647</v>
      </c>
      <c r="AS344">
        <f t="shared" si="168"/>
        <v>275.32179713994265</v>
      </c>
      <c r="AT344">
        <f t="shared" si="169"/>
        <v>275.33223826514603</v>
      </c>
      <c r="AU344">
        <f t="shared" si="170"/>
        <v>276.4619680121541</v>
      </c>
      <c r="AV344">
        <f t="shared" si="171"/>
        <v>281.03309262620331</v>
      </c>
      <c r="AW344">
        <f t="shared" si="172"/>
        <v>300.97564176470041</v>
      </c>
      <c r="AX344">
        <f t="shared" si="173"/>
        <v>462.87992649078376</v>
      </c>
      <c r="AY344">
        <f t="shared" si="174"/>
        <v>470.85068147106028</v>
      </c>
      <c r="AZ344">
        <f t="shared" si="175"/>
        <v>509.62693225145324</v>
      </c>
      <c r="BA344">
        <f t="shared" si="176"/>
        <v>503.91563676519263</v>
      </c>
      <c r="BB344">
        <f t="shared" si="177"/>
        <v>466.87052454352374</v>
      </c>
      <c r="BC344">
        <f t="shared" si="178"/>
        <v>585.44829525351531</v>
      </c>
      <c r="BD344">
        <f t="shared" si="179"/>
        <v>662.97991456389423</v>
      </c>
      <c r="BE344">
        <f t="shared" si="180"/>
        <v>673.81153784990317</v>
      </c>
      <c r="BF344">
        <f t="shared" si="181"/>
        <v>656.13888933062549</v>
      </c>
      <c r="BG344">
        <f t="shared" si="182"/>
        <v>647.58760778903957</v>
      </c>
      <c r="BH344">
        <f t="shared" si="183"/>
        <v>676.66199285984032</v>
      </c>
      <c r="BI344">
        <f t="shared" si="184"/>
        <v>678.372221338749</v>
      </c>
      <c r="BJ344">
        <f t="shared" si="185"/>
        <v>657.84914563894256</v>
      </c>
      <c r="BK344">
        <f t="shared" si="186"/>
        <v>584.30812438130363</v>
      </c>
    </row>
    <row r="345" spans="1:63" x14ac:dyDescent="0.25">
      <c r="A345" s="1">
        <v>1243</v>
      </c>
      <c r="B345">
        <v>-0.50061053037643433</v>
      </c>
      <c r="C345">
        <v>-0.50061053037643433</v>
      </c>
      <c r="D345">
        <v>-1.953602023422718E-2</v>
      </c>
      <c r="E345">
        <v>-2.1978022530674931E-2</v>
      </c>
      <c r="F345">
        <v>-2.1978022530674931E-2</v>
      </c>
      <c r="G345">
        <v>0.1758241802453995</v>
      </c>
      <c r="H345">
        <v>0.23199023306369779</v>
      </c>
      <c r="I345">
        <v>0.21973549626467431</v>
      </c>
      <c r="J345">
        <v>0.21489621698856351</v>
      </c>
      <c r="K345">
        <v>0.24664224684238431</v>
      </c>
      <c r="L345">
        <v>0.23687423765659329</v>
      </c>
      <c r="M345">
        <v>0.2344322353601456</v>
      </c>
      <c r="N345">
        <v>0.33455434441566467</v>
      </c>
      <c r="O345">
        <v>0.33939362369177539</v>
      </c>
      <c r="P345">
        <v>0.33943834900856018</v>
      </c>
      <c r="Q345">
        <v>0.36137164435980518</v>
      </c>
      <c r="R345">
        <v>0.44688645005226141</v>
      </c>
      <c r="S345">
        <v>1.1404151916503911</v>
      </c>
      <c r="T345">
        <v>1.174603223800659</v>
      </c>
      <c r="U345">
        <v>1.340659379959106</v>
      </c>
      <c r="V345">
        <v>1.311355352401733</v>
      </c>
      <c r="W345">
        <v>1.1575092077255249</v>
      </c>
      <c r="X345">
        <v>1.6654456853866579</v>
      </c>
      <c r="Y345">
        <v>1.997557997703552</v>
      </c>
      <c r="Z345">
        <v>2.04395604133606</v>
      </c>
      <c r="AA345">
        <v>1.968253970146179</v>
      </c>
      <c r="AB345">
        <v>1.9316239356994629</v>
      </c>
      <c r="AC345">
        <v>2.0561661720275879</v>
      </c>
      <c r="AD345">
        <v>2.0586527826148511</v>
      </c>
      <c r="AE345">
        <v>1.9731379747390749</v>
      </c>
      <c r="AF345">
        <v>1.660516955476977</v>
      </c>
      <c r="AG345">
        <f t="shared" si="156"/>
        <v>79.782471683621395</v>
      </c>
      <c r="AH345">
        <f t="shared" si="157"/>
        <v>79.782471683621395</v>
      </c>
      <c r="AI345">
        <f t="shared" si="158"/>
        <v>192.08931607631965</v>
      </c>
      <c r="AJ345">
        <f t="shared" si="159"/>
        <v>191.51923064021392</v>
      </c>
      <c r="AK345">
        <f t="shared" si="160"/>
        <v>191.51923064021392</v>
      </c>
      <c r="AL345">
        <f t="shared" si="161"/>
        <v>237.6961548782885</v>
      </c>
      <c r="AM345">
        <f t="shared" si="162"/>
        <v>250.80811990872024</v>
      </c>
      <c r="AN345">
        <f t="shared" si="163"/>
        <v>247.94725160298819</v>
      </c>
      <c r="AO345">
        <f t="shared" si="164"/>
        <v>246.81752185598015</v>
      </c>
      <c r="AP345">
        <f t="shared" si="165"/>
        <v>254.22863252535461</v>
      </c>
      <c r="AQ345">
        <f t="shared" si="166"/>
        <v>251.9482907809317</v>
      </c>
      <c r="AR345">
        <f t="shared" si="167"/>
        <v>251.37820534482597</v>
      </c>
      <c r="AS345">
        <f t="shared" si="168"/>
        <v>274.75171170383692</v>
      </c>
      <c r="AT345">
        <f t="shared" si="169"/>
        <v>275.88144145084493</v>
      </c>
      <c r="AU345">
        <f t="shared" si="170"/>
        <v>275.89188257604837</v>
      </c>
      <c r="AV345">
        <f t="shared" si="171"/>
        <v>281.01221037579649</v>
      </c>
      <c r="AW345">
        <f t="shared" si="172"/>
        <v>300.97564176470041</v>
      </c>
      <c r="AX345">
        <f t="shared" si="173"/>
        <v>462.87992649078376</v>
      </c>
      <c r="AY345">
        <f t="shared" si="174"/>
        <v>470.86112259626378</v>
      </c>
      <c r="AZ345">
        <f t="shared" si="175"/>
        <v>509.62693225145324</v>
      </c>
      <c r="BA345">
        <f t="shared" si="176"/>
        <v>502.7859070181845</v>
      </c>
      <c r="BB345">
        <f t="shared" si="177"/>
        <v>466.87052454352374</v>
      </c>
      <c r="BC345">
        <f t="shared" si="178"/>
        <v>585.44829525351531</v>
      </c>
      <c r="BD345">
        <f t="shared" si="179"/>
        <v>662.97991456389423</v>
      </c>
      <c r="BE345">
        <f t="shared" si="180"/>
        <v>673.81153784990317</v>
      </c>
      <c r="BF345">
        <f t="shared" si="181"/>
        <v>656.13888933062549</v>
      </c>
      <c r="BG345">
        <f t="shared" si="182"/>
        <v>647.58760778903957</v>
      </c>
      <c r="BH345">
        <f t="shared" si="183"/>
        <v>676.66199285984032</v>
      </c>
      <c r="BI345">
        <f t="shared" si="184"/>
        <v>677.24249210143694</v>
      </c>
      <c r="BJ345">
        <f t="shared" si="185"/>
        <v>657.27906020283694</v>
      </c>
      <c r="BK345">
        <f t="shared" si="186"/>
        <v>584.29768325610019</v>
      </c>
    </row>
    <row r="346" spans="1:63" x14ac:dyDescent="0.25">
      <c r="A346" s="1">
        <v>1244</v>
      </c>
      <c r="B346">
        <v>-0.50061053037643433</v>
      </c>
      <c r="C346">
        <v>-0.50061053037643433</v>
      </c>
      <c r="D346">
        <v>-1.953602023422718E-2</v>
      </c>
      <c r="E346">
        <v>-2.1978022530674931E-2</v>
      </c>
      <c r="F346">
        <v>-2.1978022530674931E-2</v>
      </c>
      <c r="G346">
        <v>0.16605617105960849</v>
      </c>
      <c r="H346">
        <v>0.24157934098234979</v>
      </c>
      <c r="I346">
        <v>0.210012212395668</v>
      </c>
      <c r="J346">
        <v>0.21245421469211581</v>
      </c>
      <c r="K346">
        <v>0.24180296756627359</v>
      </c>
      <c r="L346">
        <v>0.2417135169327041</v>
      </c>
      <c r="M346">
        <v>0.2271509537875871</v>
      </c>
      <c r="N346">
        <v>0.33211234211921692</v>
      </c>
      <c r="O346">
        <v>0.33704107202889722</v>
      </c>
      <c r="P346">
        <v>0.33704107202889722</v>
      </c>
      <c r="Q346">
        <v>0.36385837197303772</v>
      </c>
      <c r="R346">
        <v>0.44200244545936579</v>
      </c>
      <c r="S346">
        <v>1.1404151916503911</v>
      </c>
      <c r="T346">
        <v>1.172205946820996</v>
      </c>
      <c r="U346">
        <v>1.340659379959106</v>
      </c>
      <c r="V346">
        <v>1.311355352401733</v>
      </c>
      <c r="W346">
        <v>1.1575092077255249</v>
      </c>
      <c r="X346">
        <v>1.6654456853866579</v>
      </c>
      <c r="Y346">
        <v>1.992718718427442</v>
      </c>
      <c r="Z346">
        <v>2.04395604133606</v>
      </c>
      <c r="AA346">
        <v>1.968253970146179</v>
      </c>
      <c r="AB346">
        <v>1.9316239356994629</v>
      </c>
      <c r="AC346">
        <v>2.0585633319812811</v>
      </c>
      <c r="AD346">
        <v>2.0586080551147461</v>
      </c>
      <c r="AE346">
        <v>1.970695972442627</v>
      </c>
      <c r="AF346">
        <v>1.658119678497314</v>
      </c>
      <c r="AG346">
        <f t="shared" si="156"/>
        <v>79.782471683621395</v>
      </c>
      <c r="AH346">
        <f t="shared" si="157"/>
        <v>79.782471683621395</v>
      </c>
      <c r="AI346">
        <f t="shared" si="158"/>
        <v>192.08931607631965</v>
      </c>
      <c r="AJ346">
        <f t="shared" si="159"/>
        <v>191.51923064021392</v>
      </c>
      <c r="AK346">
        <f t="shared" si="160"/>
        <v>191.51923064021392</v>
      </c>
      <c r="AL346">
        <f t="shared" si="161"/>
        <v>235.41581313386558</v>
      </c>
      <c r="AM346">
        <f t="shared" si="162"/>
        <v>253.04669715232956</v>
      </c>
      <c r="AN346">
        <f t="shared" si="163"/>
        <v>245.67735098376869</v>
      </c>
      <c r="AO346">
        <f t="shared" si="164"/>
        <v>246.24743641987442</v>
      </c>
      <c r="AP346">
        <f t="shared" si="165"/>
        <v>253.09890277834657</v>
      </c>
      <c r="AQ346">
        <f t="shared" si="166"/>
        <v>253.07802052793974</v>
      </c>
      <c r="AR346">
        <f t="shared" si="167"/>
        <v>249.6783901617122</v>
      </c>
      <c r="AS346">
        <f t="shared" si="168"/>
        <v>274.18162626773119</v>
      </c>
      <c r="AT346">
        <f t="shared" si="169"/>
        <v>275.33223826514603</v>
      </c>
      <c r="AU346">
        <f t="shared" si="170"/>
        <v>275.33223826514603</v>
      </c>
      <c r="AV346">
        <f t="shared" si="171"/>
        <v>281.59273693710566</v>
      </c>
      <c r="AW346">
        <f t="shared" si="172"/>
        <v>299.83547089248896</v>
      </c>
      <c r="AX346">
        <f t="shared" si="173"/>
        <v>462.87992649078376</v>
      </c>
      <c r="AY346">
        <f t="shared" si="174"/>
        <v>470.30147828536144</v>
      </c>
      <c r="AZ346">
        <f t="shared" si="175"/>
        <v>509.62693225145324</v>
      </c>
      <c r="BA346">
        <f t="shared" si="176"/>
        <v>502.7859070181845</v>
      </c>
      <c r="BB346">
        <f t="shared" si="177"/>
        <v>466.87052454352374</v>
      </c>
      <c r="BC346">
        <f t="shared" si="178"/>
        <v>585.44829525351531</v>
      </c>
      <c r="BD346">
        <f t="shared" si="179"/>
        <v>661.85018481688633</v>
      </c>
      <c r="BE346">
        <f t="shared" si="180"/>
        <v>673.81153784990317</v>
      </c>
      <c r="BF346">
        <f t="shared" si="181"/>
        <v>656.13888933062549</v>
      </c>
      <c r="BG346">
        <f t="shared" si="182"/>
        <v>647.58760778903957</v>
      </c>
      <c r="BH346">
        <f t="shared" si="183"/>
        <v>677.22160985103005</v>
      </c>
      <c r="BI346">
        <f t="shared" si="184"/>
        <v>677.23205046653743</v>
      </c>
      <c r="BJ346">
        <f t="shared" si="185"/>
        <v>656.70897476673122</v>
      </c>
      <c r="BK346">
        <f t="shared" si="186"/>
        <v>583.7380389451979</v>
      </c>
    </row>
    <row r="347" spans="1:63" x14ac:dyDescent="0.25">
      <c r="A347" s="1">
        <v>1245</v>
      </c>
      <c r="B347">
        <v>-0.50061053037643433</v>
      </c>
      <c r="C347">
        <v>-0.50061053037643433</v>
      </c>
      <c r="D347">
        <v>-1.953602023422718E-2</v>
      </c>
      <c r="E347">
        <v>-2.1978022530674931E-2</v>
      </c>
      <c r="F347">
        <v>-2.1978022530674931E-2</v>
      </c>
      <c r="G347">
        <v>0.16117216646671301</v>
      </c>
      <c r="H347">
        <v>0.22954823076725009</v>
      </c>
      <c r="I347">
        <v>0.21480676635499399</v>
      </c>
      <c r="J347">
        <v>0.210012212395668</v>
      </c>
      <c r="K347">
        <v>0.25641027092933649</v>
      </c>
      <c r="L347">
        <v>0.23687423765659329</v>
      </c>
      <c r="M347">
        <v>0.2417135169327041</v>
      </c>
      <c r="N347">
        <v>0.33455434441566467</v>
      </c>
      <c r="O347">
        <v>0.33455434441566467</v>
      </c>
      <c r="P347">
        <v>0.33939362369177539</v>
      </c>
      <c r="Q347">
        <v>0.36390309728982251</v>
      </c>
      <c r="R347">
        <v>0.43956044316291809</v>
      </c>
      <c r="S347">
        <v>1.1379284640371581</v>
      </c>
      <c r="T347">
        <v>1.172205946820996</v>
      </c>
      <c r="U347">
        <v>1.340659379959106</v>
      </c>
      <c r="V347">
        <v>1.311355352401733</v>
      </c>
      <c r="W347">
        <v>1.1550672054290769</v>
      </c>
      <c r="X347">
        <v>1.6654456853866579</v>
      </c>
      <c r="Y347">
        <v>1.995115995407104</v>
      </c>
      <c r="Z347">
        <v>2.04395604133606</v>
      </c>
      <c r="AA347">
        <v>1.968253970146179</v>
      </c>
      <c r="AB347">
        <v>1.9316239356994629</v>
      </c>
      <c r="AC347">
        <v>2.053724050521851</v>
      </c>
      <c r="AD347">
        <v>2.061050176620483</v>
      </c>
      <c r="AE347">
        <v>1.970695972442627</v>
      </c>
      <c r="AF347">
        <v>1.658164403814099</v>
      </c>
      <c r="AG347">
        <f t="shared" si="156"/>
        <v>79.782471683621395</v>
      </c>
      <c r="AH347">
        <f t="shared" si="157"/>
        <v>79.782471683621395</v>
      </c>
      <c r="AI347">
        <f t="shared" si="158"/>
        <v>192.08931607631965</v>
      </c>
      <c r="AJ347">
        <f t="shared" si="159"/>
        <v>191.51923064021392</v>
      </c>
      <c r="AK347">
        <f t="shared" si="160"/>
        <v>191.51923064021392</v>
      </c>
      <c r="AL347">
        <f t="shared" si="161"/>
        <v>234.27564226165413</v>
      </c>
      <c r="AM347">
        <f t="shared" si="162"/>
        <v>250.23803447261452</v>
      </c>
      <c r="AN347">
        <f t="shared" si="163"/>
        <v>246.79663960557332</v>
      </c>
      <c r="AO347">
        <f t="shared" si="164"/>
        <v>245.67735098376869</v>
      </c>
      <c r="AP347">
        <f t="shared" si="165"/>
        <v>256.50897774845362</v>
      </c>
      <c r="AQ347">
        <f t="shared" si="166"/>
        <v>251.9482907809317</v>
      </c>
      <c r="AR347">
        <f t="shared" si="167"/>
        <v>253.07802052793974</v>
      </c>
      <c r="AS347">
        <f t="shared" si="168"/>
        <v>274.75171170383692</v>
      </c>
      <c r="AT347">
        <f t="shared" si="169"/>
        <v>274.75171170383692</v>
      </c>
      <c r="AU347">
        <f t="shared" si="170"/>
        <v>275.88144145084493</v>
      </c>
      <c r="AV347">
        <f t="shared" si="171"/>
        <v>281.60317806230904</v>
      </c>
      <c r="AW347">
        <f t="shared" si="172"/>
        <v>299.26538545638323</v>
      </c>
      <c r="AX347">
        <f t="shared" si="173"/>
        <v>462.29939992947453</v>
      </c>
      <c r="AY347">
        <f t="shared" si="174"/>
        <v>470.30147828536144</v>
      </c>
      <c r="AZ347">
        <f t="shared" si="175"/>
        <v>509.62693225145324</v>
      </c>
      <c r="BA347">
        <f t="shared" si="176"/>
        <v>502.7859070181845</v>
      </c>
      <c r="BB347">
        <f t="shared" si="177"/>
        <v>466.30043910741796</v>
      </c>
      <c r="BC347">
        <f t="shared" si="178"/>
        <v>585.44829525351531</v>
      </c>
      <c r="BD347">
        <f t="shared" si="179"/>
        <v>662.40982912778838</v>
      </c>
      <c r="BE347">
        <f t="shared" si="180"/>
        <v>673.81153784990317</v>
      </c>
      <c r="BF347">
        <f t="shared" si="181"/>
        <v>656.13888933062549</v>
      </c>
      <c r="BG347">
        <f t="shared" si="182"/>
        <v>647.58760778903957</v>
      </c>
      <c r="BH347">
        <f t="shared" si="183"/>
        <v>676.09187959432609</v>
      </c>
      <c r="BI347">
        <f t="shared" si="184"/>
        <v>677.80216373205167</v>
      </c>
      <c r="BJ347">
        <f t="shared" si="185"/>
        <v>656.70897476673122</v>
      </c>
      <c r="BK347">
        <f t="shared" si="186"/>
        <v>583.74848007040134</v>
      </c>
    </row>
    <row r="348" spans="1:63" x14ac:dyDescent="0.25">
      <c r="A348" s="1">
        <v>1246</v>
      </c>
      <c r="B348">
        <v>-0.50061053037643433</v>
      </c>
      <c r="C348">
        <v>-0.50061053037643433</v>
      </c>
      <c r="D348">
        <v>-1.9580745551011941E-2</v>
      </c>
      <c r="E348">
        <v>-2.1978022530674931E-2</v>
      </c>
      <c r="F348">
        <v>-2.1978022530674931E-2</v>
      </c>
      <c r="G348">
        <v>0.16845344803927151</v>
      </c>
      <c r="H348">
        <v>0.22710622847080231</v>
      </c>
      <c r="I348">
        <v>0.21978022158145899</v>
      </c>
      <c r="J348">
        <v>0.21489621698856351</v>
      </c>
      <c r="K348">
        <v>0.24908424913883209</v>
      </c>
      <c r="L348">
        <v>0.22959295608403479</v>
      </c>
      <c r="M348">
        <v>0.23199023306369779</v>
      </c>
      <c r="N348">
        <v>0.33455434441566467</v>
      </c>
      <c r="O348">
        <v>0.33455434441566467</v>
      </c>
      <c r="P348">
        <v>0.33695162139532769</v>
      </c>
      <c r="Q348">
        <v>0.35901909269692689</v>
      </c>
      <c r="R348">
        <v>0.43960516847970282</v>
      </c>
      <c r="S348">
        <v>1.1379284640371581</v>
      </c>
      <c r="T348">
        <v>1.1745584984838739</v>
      </c>
      <c r="U348">
        <v>1.340659379959106</v>
      </c>
      <c r="V348">
        <v>1.311355352401733</v>
      </c>
      <c r="W348">
        <v>1.1550672054290769</v>
      </c>
      <c r="X348">
        <v>1.6654456853866579</v>
      </c>
      <c r="Y348">
        <v>1.992718718427442</v>
      </c>
      <c r="Z348">
        <v>2.0415141582489009</v>
      </c>
      <c r="AA348">
        <v>1.970695972442627</v>
      </c>
      <c r="AB348">
        <v>1.9316239356994629</v>
      </c>
      <c r="AC348">
        <v>2.053724050521851</v>
      </c>
      <c r="AD348">
        <v>2.0586527826148511</v>
      </c>
      <c r="AE348">
        <v>1.968298695462964</v>
      </c>
      <c r="AF348">
        <v>1.6556776762008669</v>
      </c>
      <c r="AG348">
        <f t="shared" si="156"/>
        <v>79.782471683621395</v>
      </c>
      <c r="AH348">
        <f t="shared" si="157"/>
        <v>79.782471683621395</v>
      </c>
      <c r="AI348">
        <f t="shared" si="158"/>
        <v>192.07887495111623</v>
      </c>
      <c r="AJ348">
        <f t="shared" si="159"/>
        <v>191.51923064021392</v>
      </c>
      <c r="AK348">
        <f t="shared" si="160"/>
        <v>191.51923064021392</v>
      </c>
      <c r="AL348">
        <f t="shared" si="161"/>
        <v>235.9754574447679</v>
      </c>
      <c r="AM348">
        <f t="shared" si="162"/>
        <v>249.66794903650879</v>
      </c>
      <c r="AN348">
        <f t="shared" si="163"/>
        <v>247.9576927281916</v>
      </c>
      <c r="AO348">
        <f t="shared" si="164"/>
        <v>246.81752185598015</v>
      </c>
      <c r="AP348">
        <f t="shared" si="165"/>
        <v>254.79871796146034</v>
      </c>
      <c r="AQ348">
        <f t="shared" si="166"/>
        <v>250.24847559781793</v>
      </c>
      <c r="AR348">
        <f t="shared" si="167"/>
        <v>250.80811990872024</v>
      </c>
      <c r="AS348">
        <f t="shared" si="168"/>
        <v>274.75171170383692</v>
      </c>
      <c r="AT348">
        <f t="shared" si="169"/>
        <v>274.75171170383692</v>
      </c>
      <c r="AU348">
        <f t="shared" si="170"/>
        <v>275.3113560147392</v>
      </c>
      <c r="AV348">
        <f t="shared" si="171"/>
        <v>280.46300719009753</v>
      </c>
      <c r="AW348">
        <f t="shared" si="172"/>
        <v>299.27582658158661</v>
      </c>
      <c r="AX348">
        <f t="shared" si="173"/>
        <v>462.29939992947453</v>
      </c>
      <c r="AY348">
        <f t="shared" si="174"/>
        <v>470.85068147106028</v>
      </c>
      <c r="AZ348">
        <f t="shared" si="175"/>
        <v>509.62693225145324</v>
      </c>
      <c r="BA348">
        <f t="shared" si="176"/>
        <v>502.7859070181845</v>
      </c>
      <c r="BB348">
        <f t="shared" si="177"/>
        <v>466.30043910741796</v>
      </c>
      <c r="BC348">
        <f t="shared" si="178"/>
        <v>585.44829525351531</v>
      </c>
      <c r="BD348">
        <f t="shared" si="179"/>
        <v>661.85018481688633</v>
      </c>
      <c r="BE348">
        <f t="shared" si="180"/>
        <v>673.24148024320584</v>
      </c>
      <c r="BF348">
        <f t="shared" si="181"/>
        <v>656.70897476673122</v>
      </c>
      <c r="BG348">
        <f t="shared" si="182"/>
        <v>647.58760778903957</v>
      </c>
      <c r="BH348">
        <f t="shared" si="183"/>
        <v>676.09187959432609</v>
      </c>
      <c r="BI348">
        <f t="shared" si="184"/>
        <v>677.24249210143694</v>
      </c>
      <c r="BJ348">
        <f t="shared" si="185"/>
        <v>656.14933045582893</v>
      </c>
      <c r="BK348">
        <f t="shared" si="186"/>
        <v>583.1679535090924</v>
      </c>
    </row>
    <row r="349" spans="1:63" x14ac:dyDescent="0.25">
      <c r="A349" s="1">
        <v>1247</v>
      </c>
      <c r="B349">
        <v>-0.50061053037643433</v>
      </c>
      <c r="C349">
        <v>-0.50061053037643433</v>
      </c>
      <c r="D349">
        <v>-1.953602023422718E-2</v>
      </c>
      <c r="E349">
        <v>-2.1978022530674931E-2</v>
      </c>
      <c r="F349">
        <v>-2.1933297213890181E-2</v>
      </c>
      <c r="G349">
        <v>0.170940175652504</v>
      </c>
      <c r="H349">
        <v>0.21489621698856351</v>
      </c>
      <c r="I349">
        <v>0.2149409423053483</v>
      </c>
      <c r="J349">
        <v>0.21489621698856351</v>
      </c>
      <c r="K349">
        <v>0.24420024454593661</v>
      </c>
      <c r="L349">
        <v>0.24664224684238431</v>
      </c>
      <c r="M349">
        <v>0.2295035054504653</v>
      </c>
      <c r="N349">
        <v>0.32967033982276922</v>
      </c>
      <c r="O349">
        <v>0.33455434441566467</v>
      </c>
      <c r="P349">
        <v>0.33699634671211243</v>
      </c>
      <c r="Q349">
        <v>0.35892964206335748</v>
      </c>
      <c r="R349">
        <v>0.43472116388680732</v>
      </c>
      <c r="S349">
        <v>1.1355311870574949</v>
      </c>
      <c r="T349">
        <v>1.174603223800659</v>
      </c>
      <c r="U349">
        <v>1.3382173776626589</v>
      </c>
      <c r="V349">
        <v>1.311355352401733</v>
      </c>
      <c r="W349">
        <v>1.1550672054290769</v>
      </c>
      <c r="X349">
        <v>1.667887687683105</v>
      </c>
      <c r="Y349">
        <v>1.992673993110657</v>
      </c>
      <c r="Z349">
        <v>2.0415141582489009</v>
      </c>
      <c r="AA349">
        <v>1.970695972442627</v>
      </c>
      <c r="AB349">
        <v>1.9316239356994629</v>
      </c>
      <c r="AC349">
        <v>2.053724050521851</v>
      </c>
      <c r="AD349">
        <v>2.061050176620483</v>
      </c>
      <c r="AE349">
        <v>1.968253970146179</v>
      </c>
      <c r="AF349">
        <v>1.6556776762008669</v>
      </c>
      <c r="AG349">
        <f t="shared" si="156"/>
        <v>79.782471683621395</v>
      </c>
      <c r="AH349">
        <f t="shared" si="157"/>
        <v>79.782471683621395</v>
      </c>
      <c r="AI349">
        <f t="shared" si="158"/>
        <v>192.08931607631965</v>
      </c>
      <c r="AJ349">
        <f t="shared" si="159"/>
        <v>191.51923064021392</v>
      </c>
      <c r="AK349">
        <f t="shared" si="160"/>
        <v>191.52967176541733</v>
      </c>
      <c r="AL349">
        <f t="shared" si="161"/>
        <v>236.55598400607704</v>
      </c>
      <c r="AM349">
        <f t="shared" si="162"/>
        <v>246.81752185598015</v>
      </c>
      <c r="AN349">
        <f t="shared" si="163"/>
        <v>246.82796298118356</v>
      </c>
      <c r="AO349">
        <f t="shared" si="164"/>
        <v>246.81752185598015</v>
      </c>
      <c r="AP349">
        <f t="shared" si="165"/>
        <v>253.65854708924888</v>
      </c>
      <c r="AQ349">
        <f t="shared" si="166"/>
        <v>254.22863252535461</v>
      </c>
      <c r="AR349">
        <f t="shared" si="167"/>
        <v>250.2275933474111</v>
      </c>
      <c r="AS349">
        <f t="shared" si="168"/>
        <v>273.61154083162546</v>
      </c>
      <c r="AT349">
        <f t="shared" si="169"/>
        <v>274.75171170383692</v>
      </c>
      <c r="AU349">
        <f t="shared" si="170"/>
        <v>275.32179713994265</v>
      </c>
      <c r="AV349">
        <f t="shared" si="171"/>
        <v>280.44212493969076</v>
      </c>
      <c r="AW349">
        <f t="shared" si="172"/>
        <v>298.13565570937516</v>
      </c>
      <c r="AX349">
        <f t="shared" si="173"/>
        <v>461.73975561857213</v>
      </c>
      <c r="AY349">
        <f t="shared" si="174"/>
        <v>470.86112259626378</v>
      </c>
      <c r="AZ349">
        <f t="shared" si="175"/>
        <v>509.05684681534768</v>
      </c>
      <c r="BA349">
        <f t="shared" si="176"/>
        <v>502.7859070181845</v>
      </c>
      <c r="BB349">
        <f t="shared" si="177"/>
        <v>466.30043910741796</v>
      </c>
      <c r="BC349">
        <f t="shared" si="178"/>
        <v>586.01838068962081</v>
      </c>
      <c r="BD349">
        <f t="shared" si="179"/>
        <v>661.83974369168277</v>
      </c>
      <c r="BE349">
        <f t="shared" si="180"/>
        <v>673.24148024320584</v>
      </c>
      <c r="BF349">
        <f t="shared" si="181"/>
        <v>656.70897476673122</v>
      </c>
      <c r="BG349">
        <f t="shared" si="182"/>
        <v>647.58760778903957</v>
      </c>
      <c r="BH349">
        <f t="shared" si="183"/>
        <v>676.09187959432609</v>
      </c>
      <c r="BI349">
        <f t="shared" si="184"/>
        <v>677.80216373205167</v>
      </c>
      <c r="BJ349">
        <f t="shared" si="185"/>
        <v>656.13888933062549</v>
      </c>
      <c r="BK349">
        <f t="shared" si="186"/>
        <v>583.1679535090924</v>
      </c>
    </row>
    <row r="350" spans="1:63" x14ac:dyDescent="0.25">
      <c r="A350" s="1">
        <v>1248</v>
      </c>
      <c r="B350">
        <v>-0.50061053037643433</v>
      </c>
      <c r="C350">
        <v>-0.50061053037643433</v>
      </c>
      <c r="D350">
        <v>-1.9580745551011941E-2</v>
      </c>
      <c r="E350">
        <v>-2.1978022530674931E-2</v>
      </c>
      <c r="F350">
        <v>-2.1978022530674931E-2</v>
      </c>
      <c r="G350">
        <v>0.1758241802453995</v>
      </c>
      <c r="H350">
        <v>0.21733821928501129</v>
      </c>
      <c r="I350">
        <v>0.21489621698856351</v>
      </c>
      <c r="J350">
        <v>0.210012212395668</v>
      </c>
      <c r="K350">
        <v>0.24664224684238431</v>
      </c>
      <c r="L350">
        <v>0.2344322353601456</v>
      </c>
      <c r="M350">
        <v>0.2344322353601456</v>
      </c>
      <c r="N350">
        <v>0.33455434441566467</v>
      </c>
      <c r="O350">
        <v>0.33446489378209521</v>
      </c>
      <c r="P350">
        <v>0.33455434441566467</v>
      </c>
      <c r="Q350">
        <v>0.35897436738014221</v>
      </c>
      <c r="R350">
        <v>0.43956044316291809</v>
      </c>
      <c r="S350">
        <v>1.1379284640371581</v>
      </c>
      <c r="T350">
        <v>1.172161221504211</v>
      </c>
      <c r="U350">
        <v>1.3382173776626589</v>
      </c>
      <c r="V350">
        <v>1.3089133501052861</v>
      </c>
      <c r="W350">
        <v>1.1550672054290769</v>
      </c>
      <c r="X350">
        <v>1.6654456853866579</v>
      </c>
      <c r="Y350">
        <v>1.995115995407104</v>
      </c>
      <c r="Z350">
        <v>2.0415141582489009</v>
      </c>
      <c r="AA350">
        <v>1.970695972442627</v>
      </c>
      <c r="AB350">
        <v>1.9316239356994629</v>
      </c>
      <c r="AC350">
        <v>2.0512821674346919</v>
      </c>
      <c r="AD350">
        <v>2.0586080551147461</v>
      </c>
      <c r="AE350">
        <v>1.965811967849731</v>
      </c>
      <c r="AF350">
        <v>1.6556776762008669</v>
      </c>
      <c r="AG350">
        <f t="shared" si="156"/>
        <v>79.782471683621395</v>
      </c>
      <c r="AH350">
        <f t="shared" si="157"/>
        <v>79.782471683621395</v>
      </c>
      <c r="AI350">
        <f t="shared" si="158"/>
        <v>192.07887495111623</v>
      </c>
      <c r="AJ350">
        <f t="shared" si="159"/>
        <v>191.51923064021392</v>
      </c>
      <c r="AK350">
        <f t="shared" si="160"/>
        <v>191.51923064021392</v>
      </c>
      <c r="AL350">
        <f t="shared" si="161"/>
        <v>237.6961548782885</v>
      </c>
      <c r="AM350">
        <f t="shared" si="162"/>
        <v>247.38760729208587</v>
      </c>
      <c r="AN350">
        <f t="shared" si="163"/>
        <v>246.81752185598015</v>
      </c>
      <c r="AO350">
        <f t="shared" si="164"/>
        <v>245.67735098376869</v>
      </c>
      <c r="AP350">
        <f t="shared" si="165"/>
        <v>254.22863252535461</v>
      </c>
      <c r="AQ350">
        <f t="shared" si="166"/>
        <v>251.37820534482597</v>
      </c>
      <c r="AR350">
        <f t="shared" si="167"/>
        <v>251.37820534482597</v>
      </c>
      <c r="AS350">
        <f t="shared" si="168"/>
        <v>274.75171170383692</v>
      </c>
      <c r="AT350">
        <f t="shared" si="169"/>
        <v>274.73082945343009</v>
      </c>
      <c r="AU350">
        <f t="shared" si="170"/>
        <v>274.75171170383692</v>
      </c>
      <c r="AV350">
        <f t="shared" si="171"/>
        <v>280.4525660648942</v>
      </c>
      <c r="AW350">
        <f t="shared" si="172"/>
        <v>299.26538545638323</v>
      </c>
      <c r="AX350">
        <f t="shared" si="173"/>
        <v>462.29939992947453</v>
      </c>
      <c r="AY350">
        <f t="shared" si="174"/>
        <v>470.291037160158</v>
      </c>
      <c r="AZ350">
        <f t="shared" si="175"/>
        <v>509.05684681534768</v>
      </c>
      <c r="BA350">
        <f t="shared" si="176"/>
        <v>502.215821582079</v>
      </c>
      <c r="BB350">
        <f t="shared" si="177"/>
        <v>466.30043910741796</v>
      </c>
      <c r="BC350">
        <f t="shared" si="178"/>
        <v>585.44829525351531</v>
      </c>
      <c r="BD350">
        <f t="shared" si="179"/>
        <v>662.40982912778838</v>
      </c>
      <c r="BE350">
        <f t="shared" si="180"/>
        <v>673.24148024320584</v>
      </c>
      <c r="BF350">
        <f t="shared" si="181"/>
        <v>656.70897476673122</v>
      </c>
      <c r="BG350">
        <f t="shared" si="182"/>
        <v>647.58760778903957</v>
      </c>
      <c r="BH350">
        <f t="shared" si="183"/>
        <v>675.52182198762875</v>
      </c>
      <c r="BI350">
        <f t="shared" si="184"/>
        <v>677.23205046653743</v>
      </c>
      <c r="BJ350">
        <f t="shared" si="185"/>
        <v>655.56880389451965</v>
      </c>
      <c r="BK350">
        <f t="shared" si="186"/>
        <v>583.1679535090924</v>
      </c>
    </row>
    <row r="351" spans="1:63" x14ac:dyDescent="0.25">
      <c r="A351" s="1">
        <v>1249</v>
      </c>
      <c r="B351">
        <v>-0.50061053037643433</v>
      </c>
      <c r="C351">
        <v>-0.50061053037643433</v>
      </c>
      <c r="D351">
        <v>-1.9580745551011941E-2</v>
      </c>
      <c r="E351">
        <v>-2.1978022530674931E-2</v>
      </c>
      <c r="F351">
        <v>-2.1978022530674931E-2</v>
      </c>
      <c r="G351">
        <v>0.18070818483829501</v>
      </c>
      <c r="H351">
        <v>0.22470895149113931</v>
      </c>
      <c r="I351">
        <v>0.21249894000890049</v>
      </c>
      <c r="J351">
        <v>0.21973549626467431</v>
      </c>
      <c r="K351">
        <v>0.24420024454593661</v>
      </c>
      <c r="L351">
        <v>0.24420024454593661</v>
      </c>
      <c r="M351">
        <v>0.2344322353601456</v>
      </c>
      <c r="N351">
        <v>0.33455434441566467</v>
      </c>
      <c r="O351">
        <v>0.33215706743600171</v>
      </c>
      <c r="P351">
        <v>0.33699634671211243</v>
      </c>
      <c r="Q351">
        <v>0.35892964206335748</v>
      </c>
      <c r="R351">
        <v>0.42983715929391181</v>
      </c>
      <c r="S351">
        <v>1.1355759123742799</v>
      </c>
      <c r="T351">
        <v>1.172161221504211</v>
      </c>
      <c r="U351">
        <v>1.3382173776626589</v>
      </c>
      <c r="V351">
        <v>1.3089133501052861</v>
      </c>
      <c r="W351">
        <v>1.1550672054290769</v>
      </c>
      <c r="X351">
        <v>1.667887687683105</v>
      </c>
      <c r="Y351">
        <v>1.995115995407104</v>
      </c>
      <c r="Z351">
        <v>2.03667487678947</v>
      </c>
      <c r="AA351">
        <v>1.970695972442627</v>
      </c>
      <c r="AB351">
        <v>1.9291819334030149</v>
      </c>
      <c r="AC351">
        <v>2.0488847734290601</v>
      </c>
      <c r="AD351">
        <v>2.0561661720275879</v>
      </c>
      <c r="AE351">
        <v>1.965811967849731</v>
      </c>
      <c r="AF351">
        <v>1.6556776762008669</v>
      </c>
      <c r="AG351">
        <f t="shared" si="156"/>
        <v>79.782471683621395</v>
      </c>
      <c r="AH351">
        <f t="shared" si="157"/>
        <v>79.782471683621395</v>
      </c>
      <c r="AI351">
        <f t="shared" si="158"/>
        <v>192.07887495111623</v>
      </c>
      <c r="AJ351">
        <f t="shared" si="159"/>
        <v>191.51923064021392</v>
      </c>
      <c r="AK351">
        <f t="shared" si="160"/>
        <v>191.51923064021392</v>
      </c>
      <c r="AL351">
        <f t="shared" si="161"/>
        <v>238.83632575049995</v>
      </c>
      <c r="AM351">
        <f t="shared" si="162"/>
        <v>249.10830472560647</v>
      </c>
      <c r="AN351">
        <f t="shared" si="163"/>
        <v>246.25787754507783</v>
      </c>
      <c r="AO351">
        <f t="shared" si="164"/>
        <v>247.94725160298819</v>
      </c>
      <c r="AP351">
        <f t="shared" si="165"/>
        <v>253.65854708924888</v>
      </c>
      <c r="AQ351">
        <f t="shared" si="166"/>
        <v>253.65854708924888</v>
      </c>
      <c r="AR351">
        <f t="shared" si="167"/>
        <v>251.37820534482597</v>
      </c>
      <c r="AS351">
        <f t="shared" si="168"/>
        <v>274.75171170383692</v>
      </c>
      <c r="AT351">
        <f t="shared" si="169"/>
        <v>274.19206739293458</v>
      </c>
      <c r="AU351">
        <f t="shared" si="170"/>
        <v>275.32179713994265</v>
      </c>
      <c r="AV351">
        <f t="shared" si="171"/>
        <v>280.44212493969076</v>
      </c>
      <c r="AW351">
        <f t="shared" si="172"/>
        <v>296.9954848371637</v>
      </c>
      <c r="AX351">
        <f t="shared" si="173"/>
        <v>461.75019674377563</v>
      </c>
      <c r="AY351">
        <f t="shared" si="174"/>
        <v>470.291037160158</v>
      </c>
      <c r="AZ351">
        <f t="shared" si="175"/>
        <v>509.05684681534768</v>
      </c>
      <c r="BA351">
        <f t="shared" si="176"/>
        <v>502.215821582079</v>
      </c>
      <c r="BB351">
        <f t="shared" si="177"/>
        <v>466.30043910741796</v>
      </c>
      <c r="BC351">
        <f t="shared" si="178"/>
        <v>586.01838068962081</v>
      </c>
      <c r="BD351">
        <f t="shared" si="179"/>
        <v>662.40982912778838</v>
      </c>
      <c r="BE351">
        <f t="shared" si="180"/>
        <v>672.11174998650176</v>
      </c>
      <c r="BF351">
        <f t="shared" si="181"/>
        <v>656.70897476673122</v>
      </c>
      <c r="BG351">
        <f t="shared" si="182"/>
        <v>647.01752235293384</v>
      </c>
      <c r="BH351">
        <f t="shared" si="183"/>
        <v>674.96215035701402</v>
      </c>
      <c r="BI351">
        <f t="shared" si="184"/>
        <v>676.66199285984032</v>
      </c>
      <c r="BJ351">
        <f t="shared" si="185"/>
        <v>655.56880389451965</v>
      </c>
      <c r="BK351">
        <f t="shared" si="186"/>
        <v>583.1679535090924</v>
      </c>
    </row>
    <row r="352" spans="1:63" x14ac:dyDescent="0.25">
      <c r="A352" s="1">
        <v>1250</v>
      </c>
      <c r="B352">
        <v>-0.50061053037643433</v>
      </c>
      <c r="C352">
        <v>-0.50061053037643433</v>
      </c>
      <c r="D352">
        <v>-1.953602023422718E-2</v>
      </c>
      <c r="E352">
        <v>-2.1978022530674931E-2</v>
      </c>
      <c r="F352">
        <v>-2.1933297213890181E-2</v>
      </c>
      <c r="G352">
        <v>0.170940175652504</v>
      </c>
      <c r="H352">
        <v>0.22470895149113931</v>
      </c>
      <c r="I352">
        <v>0.21005693771245279</v>
      </c>
      <c r="J352">
        <v>0.21005693771245279</v>
      </c>
      <c r="K352">
        <v>0.24664224684238431</v>
      </c>
      <c r="L352">
        <v>0.23199023306369779</v>
      </c>
      <c r="M352">
        <v>0.23199023306369779</v>
      </c>
      <c r="N352">
        <v>0.33211234211921692</v>
      </c>
      <c r="O352">
        <v>0.3297150651395539</v>
      </c>
      <c r="P352">
        <v>0.33455434441566467</v>
      </c>
      <c r="Q352">
        <v>0.35657709040047919</v>
      </c>
      <c r="R352">
        <v>0.4321897109567901</v>
      </c>
      <c r="S352">
        <v>1.1403704663336061</v>
      </c>
      <c r="T352">
        <v>1.172161221504211</v>
      </c>
      <c r="U352">
        <v>1.3382173776626589</v>
      </c>
      <c r="V352">
        <v>1.3113106270849491</v>
      </c>
      <c r="W352">
        <v>1.1550672054290769</v>
      </c>
      <c r="X352">
        <v>1.6654456853866579</v>
      </c>
      <c r="Y352">
        <v>1.9950712700903199</v>
      </c>
      <c r="Z352">
        <v>2.0390720367431641</v>
      </c>
      <c r="AA352">
        <v>1.970695972442627</v>
      </c>
      <c r="AB352">
        <v>1.9291819334030149</v>
      </c>
      <c r="AC352">
        <v>2.0512821674346919</v>
      </c>
      <c r="AD352">
        <v>2.0561661720275879</v>
      </c>
      <c r="AE352">
        <v>1.963414690870068</v>
      </c>
      <c r="AF352">
        <v>1.6556776762008669</v>
      </c>
      <c r="AG352">
        <f t="shared" si="156"/>
        <v>79.782471683621395</v>
      </c>
      <c r="AH352">
        <f t="shared" si="157"/>
        <v>79.782471683621395</v>
      </c>
      <c r="AI352">
        <f t="shared" si="158"/>
        <v>192.08931607631965</v>
      </c>
      <c r="AJ352">
        <f t="shared" si="159"/>
        <v>191.51923064021392</v>
      </c>
      <c r="AK352">
        <f t="shared" si="160"/>
        <v>191.52967176541733</v>
      </c>
      <c r="AL352">
        <f t="shared" si="161"/>
        <v>236.55598400607704</v>
      </c>
      <c r="AM352">
        <f t="shared" si="162"/>
        <v>249.10830472560647</v>
      </c>
      <c r="AN352">
        <f t="shared" si="163"/>
        <v>245.6877921089721</v>
      </c>
      <c r="AO352">
        <f t="shared" si="164"/>
        <v>245.6877921089721</v>
      </c>
      <c r="AP352">
        <f t="shared" si="165"/>
        <v>254.22863252535461</v>
      </c>
      <c r="AQ352">
        <f t="shared" si="166"/>
        <v>250.80811990872024</v>
      </c>
      <c r="AR352">
        <f t="shared" si="167"/>
        <v>250.80811990872024</v>
      </c>
      <c r="AS352">
        <f t="shared" si="168"/>
        <v>274.18162626773119</v>
      </c>
      <c r="AT352">
        <f t="shared" si="169"/>
        <v>273.62198195682885</v>
      </c>
      <c r="AU352">
        <f t="shared" si="170"/>
        <v>274.75171170383692</v>
      </c>
      <c r="AV352">
        <f t="shared" si="171"/>
        <v>279.89292175399186</v>
      </c>
      <c r="AW352">
        <f t="shared" si="172"/>
        <v>297.5446880228626</v>
      </c>
      <c r="AX352">
        <f t="shared" si="173"/>
        <v>462.86948536558032</v>
      </c>
      <c r="AY352">
        <f t="shared" si="174"/>
        <v>470.291037160158</v>
      </c>
      <c r="AZ352">
        <f t="shared" si="175"/>
        <v>509.05684681534768</v>
      </c>
      <c r="BA352">
        <f t="shared" si="176"/>
        <v>502.77546589298134</v>
      </c>
      <c r="BB352">
        <f t="shared" si="177"/>
        <v>466.30043910741796</v>
      </c>
      <c r="BC352">
        <f t="shared" si="178"/>
        <v>585.44829525351531</v>
      </c>
      <c r="BD352">
        <f t="shared" si="179"/>
        <v>662.39938800258506</v>
      </c>
      <c r="BE352">
        <f t="shared" si="180"/>
        <v>672.6713669776916</v>
      </c>
      <c r="BF352">
        <f t="shared" si="181"/>
        <v>656.70897476673122</v>
      </c>
      <c r="BG352">
        <f t="shared" si="182"/>
        <v>647.01752235293384</v>
      </c>
      <c r="BH352">
        <f t="shared" si="183"/>
        <v>675.52182198762875</v>
      </c>
      <c r="BI352">
        <f t="shared" si="184"/>
        <v>676.66199285984032</v>
      </c>
      <c r="BJ352">
        <f t="shared" si="185"/>
        <v>655.00915958361736</v>
      </c>
      <c r="BK352">
        <f t="shared" si="186"/>
        <v>583.1679535090924</v>
      </c>
    </row>
    <row r="353" spans="1:63" x14ac:dyDescent="0.25">
      <c r="A353" s="1">
        <v>1251</v>
      </c>
      <c r="B353">
        <v>-0.50061053037643433</v>
      </c>
      <c r="C353">
        <v>-0.50061053037643433</v>
      </c>
      <c r="D353">
        <v>-1.953602023422718E-2</v>
      </c>
      <c r="E353">
        <v>-2.1978022530674931E-2</v>
      </c>
      <c r="F353">
        <v>-2.1978022530674931E-2</v>
      </c>
      <c r="G353">
        <v>0.16845344803927151</v>
      </c>
      <c r="H353">
        <v>0.22461950085756979</v>
      </c>
      <c r="I353">
        <v>0.2099674870788833</v>
      </c>
      <c r="J353">
        <v>0.21733821928501129</v>
      </c>
      <c r="K353">
        <v>0.2441555192291518</v>
      </c>
      <c r="L353">
        <v>0.23687423765659329</v>
      </c>
      <c r="M353">
        <v>0.22710622847080231</v>
      </c>
      <c r="N353">
        <v>0.33206761680243219</v>
      </c>
      <c r="O353">
        <v>0.32967033982276922</v>
      </c>
      <c r="P353">
        <v>0.33455434441566467</v>
      </c>
      <c r="Q353">
        <v>0.35404563747046203</v>
      </c>
      <c r="R353">
        <v>0.43223443627357477</v>
      </c>
      <c r="S353">
        <v>1.1404151916503911</v>
      </c>
      <c r="T353">
        <v>1.1745584984838739</v>
      </c>
      <c r="U353">
        <v>1.3357753753662109</v>
      </c>
      <c r="V353">
        <v>1.3089133501052861</v>
      </c>
      <c r="W353">
        <v>1.1550672054290769</v>
      </c>
      <c r="X353">
        <v>1.6654456853866579</v>
      </c>
      <c r="Y353">
        <v>1.992718718427442</v>
      </c>
      <c r="Z353">
        <v>2.039027313609699</v>
      </c>
      <c r="AA353">
        <v>1.968253970146179</v>
      </c>
      <c r="AB353">
        <v>1.9291819334030149</v>
      </c>
      <c r="AC353">
        <v>2.0512821674346919</v>
      </c>
      <c r="AD353">
        <v>2.053724050521851</v>
      </c>
      <c r="AE353">
        <v>1.9633699655532839</v>
      </c>
      <c r="AF353">
        <v>1.6556776762008669</v>
      </c>
      <c r="AG353">
        <f t="shared" si="156"/>
        <v>79.782471683621395</v>
      </c>
      <c r="AH353">
        <f t="shared" si="157"/>
        <v>79.782471683621395</v>
      </c>
      <c r="AI353">
        <f t="shared" si="158"/>
        <v>192.08931607631965</v>
      </c>
      <c r="AJ353">
        <f t="shared" si="159"/>
        <v>191.51923064021392</v>
      </c>
      <c r="AK353">
        <f t="shared" si="160"/>
        <v>191.51923064021392</v>
      </c>
      <c r="AL353">
        <f t="shared" si="161"/>
        <v>235.9754574447679</v>
      </c>
      <c r="AM353">
        <f t="shared" si="162"/>
        <v>249.08742247519965</v>
      </c>
      <c r="AN353">
        <f t="shared" si="163"/>
        <v>245.66690985856528</v>
      </c>
      <c r="AO353">
        <f t="shared" si="164"/>
        <v>247.38760729208587</v>
      </c>
      <c r="AP353">
        <f t="shared" si="165"/>
        <v>253.64810596404547</v>
      </c>
      <c r="AQ353">
        <f t="shared" si="166"/>
        <v>251.9482907809317</v>
      </c>
      <c r="AR353">
        <f t="shared" si="167"/>
        <v>249.66794903650879</v>
      </c>
      <c r="AS353">
        <f t="shared" si="168"/>
        <v>274.17118514252775</v>
      </c>
      <c r="AT353">
        <f t="shared" si="169"/>
        <v>273.61154083162546</v>
      </c>
      <c r="AU353">
        <f t="shared" si="170"/>
        <v>274.75171170383692</v>
      </c>
      <c r="AV353">
        <f t="shared" si="171"/>
        <v>279.30195406747936</v>
      </c>
      <c r="AW353">
        <f t="shared" si="172"/>
        <v>297.55512914806604</v>
      </c>
      <c r="AX353">
        <f t="shared" si="173"/>
        <v>462.87992649078376</v>
      </c>
      <c r="AY353">
        <f t="shared" si="174"/>
        <v>470.85068147106028</v>
      </c>
      <c r="AZ353">
        <f t="shared" si="175"/>
        <v>508.4867613792419</v>
      </c>
      <c r="BA353">
        <f t="shared" si="176"/>
        <v>502.215821582079</v>
      </c>
      <c r="BB353">
        <f t="shared" si="177"/>
        <v>466.30043910741796</v>
      </c>
      <c r="BC353">
        <f t="shared" si="178"/>
        <v>585.44829525351531</v>
      </c>
      <c r="BD353">
        <f t="shared" si="179"/>
        <v>661.85018481688633</v>
      </c>
      <c r="BE353">
        <f t="shared" si="180"/>
        <v>672.66092636218423</v>
      </c>
      <c r="BF353">
        <f t="shared" si="181"/>
        <v>656.13888933062549</v>
      </c>
      <c r="BG353">
        <f t="shared" si="182"/>
        <v>647.01752235293384</v>
      </c>
      <c r="BH353">
        <f t="shared" si="183"/>
        <v>675.52182198762875</v>
      </c>
      <c r="BI353">
        <f t="shared" si="184"/>
        <v>676.09187959432609</v>
      </c>
      <c r="BJ353">
        <f t="shared" si="185"/>
        <v>654.99871845841403</v>
      </c>
      <c r="BK353">
        <f t="shared" si="186"/>
        <v>583.1679535090924</v>
      </c>
    </row>
    <row r="354" spans="1:63" x14ac:dyDescent="0.25">
      <c r="A354" s="1">
        <v>1252</v>
      </c>
      <c r="B354">
        <v>-0.50061053037643433</v>
      </c>
      <c r="C354">
        <v>-0.50061053037643433</v>
      </c>
      <c r="D354">
        <v>-1.953602023422718E-2</v>
      </c>
      <c r="E354">
        <v>-2.1978022530674931E-2</v>
      </c>
      <c r="F354">
        <v>-2.1978022530674931E-2</v>
      </c>
      <c r="G354">
        <v>0.170940175652504</v>
      </c>
      <c r="H354">
        <v>0.21489621698856351</v>
      </c>
      <c r="I354">
        <v>0.2196907709478895</v>
      </c>
      <c r="J354">
        <v>0.2026862055063248</v>
      </c>
      <c r="K354">
        <v>0.24908424913883209</v>
      </c>
      <c r="L354">
        <v>0.2344322353601456</v>
      </c>
      <c r="M354">
        <v>0.2295035054504653</v>
      </c>
      <c r="N354">
        <v>0.32967033982276922</v>
      </c>
      <c r="O354">
        <v>0.33450961909887988</v>
      </c>
      <c r="P354">
        <v>0.33455434441566467</v>
      </c>
      <c r="Q354">
        <v>0.35164836049079901</v>
      </c>
      <c r="R354">
        <v>0.42979243397712708</v>
      </c>
      <c r="S354">
        <v>1.1379731893539431</v>
      </c>
      <c r="T354">
        <v>1.1745584984838739</v>
      </c>
      <c r="U354">
        <v>1.333333373069763</v>
      </c>
      <c r="V354">
        <v>1.3089133501052861</v>
      </c>
      <c r="W354">
        <v>1.1550672054290769</v>
      </c>
      <c r="X354">
        <v>1.6654456853866579</v>
      </c>
      <c r="Y354">
        <v>1.992673993110657</v>
      </c>
      <c r="Z354">
        <v>2.0390720367431641</v>
      </c>
      <c r="AA354">
        <v>1.968253970146179</v>
      </c>
      <c r="AB354">
        <v>1.9267399311065669</v>
      </c>
      <c r="AC354">
        <v>2.0488847734290601</v>
      </c>
      <c r="AD354">
        <v>2.053724050521851</v>
      </c>
      <c r="AE354">
        <v>1.9609279632568359</v>
      </c>
      <c r="AF354">
        <v>1.6556776762008669</v>
      </c>
      <c r="AG354">
        <f t="shared" si="156"/>
        <v>79.782471683621395</v>
      </c>
      <c r="AH354">
        <f t="shared" si="157"/>
        <v>79.782471683621395</v>
      </c>
      <c r="AI354">
        <f t="shared" si="158"/>
        <v>192.08931607631965</v>
      </c>
      <c r="AJ354">
        <f t="shared" si="159"/>
        <v>191.51923064021392</v>
      </c>
      <c r="AK354">
        <f t="shared" si="160"/>
        <v>191.51923064021392</v>
      </c>
      <c r="AL354">
        <f t="shared" si="161"/>
        <v>236.55598400607704</v>
      </c>
      <c r="AM354">
        <f t="shared" si="162"/>
        <v>246.81752185598015</v>
      </c>
      <c r="AN354">
        <f t="shared" si="163"/>
        <v>247.93681047778477</v>
      </c>
      <c r="AO354">
        <f t="shared" si="164"/>
        <v>243.96709467545151</v>
      </c>
      <c r="AP354">
        <f t="shared" si="165"/>
        <v>254.79871796146034</v>
      </c>
      <c r="AQ354">
        <f t="shared" si="166"/>
        <v>251.37820534482597</v>
      </c>
      <c r="AR354">
        <f t="shared" si="167"/>
        <v>250.2275933474111</v>
      </c>
      <c r="AS354">
        <f t="shared" si="168"/>
        <v>273.61154083162546</v>
      </c>
      <c r="AT354">
        <f t="shared" si="169"/>
        <v>274.74127057863348</v>
      </c>
      <c r="AU354">
        <f t="shared" si="170"/>
        <v>274.75171170383692</v>
      </c>
      <c r="AV354">
        <f t="shared" si="171"/>
        <v>278.74230975657701</v>
      </c>
      <c r="AW354">
        <f t="shared" si="172"/>
        <v>296.98504371196032</v>
      </c>
      <c r="AX354">
        <f t="shared" si="173"/>
        <v>462.30984105467797</v>
      </c>
      <c r="AY354">
        <f t="shared" si="174"/>
        <v>470.85068147106028</v>
      </c>
      <c r="AZ354">
        <f t="shared" si="175"/>
        <v>507.91667594313611</v>
      </c>
      <c r="BA354">
        <f t="shared" si="176"/>
        <v>502.215821582079</v>
      </c>
      <c r="BB354">
        <f t="shared" si="177"/>
        <v>466.30043910741796</v>
      </c>
      <c r="BC354">
        <f t="shared" si="178"/>
        <v>585.44829525351531</v>
      </c>
      <c r="BD354">
        <f t="shared" si="179"/>
        <v>661.83974369168277</v>
      </c>
      <c r="BE354">
        <f t="shared" si="180"/>
        <v>672.6713669776916</v>
      </c>
      <c r="BF354">
        <f t="shared" si="181"/>
        <v>656.13888933062549</v>
      </c>
      <c r="BG354">
        <f t="shared" si="182"/>
        <v>646.447436916828</v>
      </c>
      <c r="BH354">
        <f t="shared" si="183"/>
        <v>674.96215035701402</v>
      </c>
      <c r="BI354">
        <f t="shared" si="184"/>
        <v>676.09187959432609</v>
      </c>
      <c r="BJ354">
        <f t="shared" si="185"/>
        <v>654.4286330223083</v>
      </c>
      <c r="BK354">
        <f t="shared" si="186"/>
        <v>583.1679535090924</v>
      </c>
    </row>
    <row r="355" spans="1:63" x14ac:dyDescent="0.25">
      <c r="A355" s="1">
        <v>1253</v>
      </c>
      <c r="B355">
        <v>-0.50061053037643433</v>
      </c>
      <c r="C355">
        <v>-0.50061053037643433</v>
      </c>
      <c r="D355">
        <v>-1.953602023422718E-2</v>
      </c>
      <c r="E355">
        <v>-2.1978022530674931E-2</v>
      </c>
      <c r="F355">
        <v>-2.1933297213890181E-2</v>
      </c>
      <c r="G355">
        <v>0.16356944344637589</v>
      </c>
      <c r="H355">
        <v>0.22710622847080231</v>
      </c>
      <c r="I355">
        <v>0.21973549626467431</v>
      </c>
      <c r="J355">
        <v>0.20512820780277249</v>
      </c>
      <c r="K355">
        <v>0.24908424913883209</v>
      </c>
      <c r="L355">
        <v>0.22466422617435461</v>
      </c>
      <c r="M355">
        <v>0.22710622847080231</v>
      </c>
      <c r="N355">
        <v>0.33211234211921692</v>
      </c>
      <c r="O355">
        <v>0.32975979045633869</v>
      </c>
      <c r="P355">
        <v>0.33455434441566467</v>
      </c>
      <c r="Q355">
        <v>0.35164836049079901</v>
      </c>
      <c r="R355">
        <v>0.42735043168067932</v>
      </c>
      <c r="S355">
        <v>1.1379284640371581</v>
      </c>
      <c r="T355">
        <v>1.172205946820996</v>
      </c>
      <c r="U355">
        <v>1.333333373069763</v>
      </c>
      <c r="V355">
        <v>1.3064713478088379</v>
      </c>
      <c r="W355">
        <v>1.152669928449414</v>
      </c>
      <c r="X355">
        <v>1.6654456853866579</v>
      </c>
      <c r="Y355">
        <v>1.990231990814209</v>
      </c>
      <c r="Z355">
        <v>2.0390720367431641</v>
      </c>
      <c r="AA355">
        <v>1.968253970146179</v>
      </c>
      <c r="AB355">
        <v>1.926695205789783</v>
      </c>
      <c r="AC355">
        <v>2.051237439934587</v>
      </c>
      <c r="AD355">
        <v>2.053724050521851</v>
      </c>
      <c r="AE355">
        <v>1.9609279632568359</v>
      </c>
      <c r="AF355">
        <v>1.6556776762008669</v>
      </c>
      <c r="AG355">
        <f t="shared" si="156"/>
        <v>79.782471683621395</v>
      </c>
      <c r="AH355">
        <f t="shared" si="157"/>
        <v>79.782471683621395</v>
      </c>
      <c r="AI355">
        <f t="shared" si="158"/>
        <v>192.08931607631965</v>
      </c>
      <c r="AJ355">
        <f t="shared" si="159"/>
        <v>191.51923064021392</v>
      </c>
      <c r="AK355">
        <f t="shared" si="160"/>
        <v>191.52967176541733</v>
      </c>
      <c r="AL355">
        <f t="shared" si="161"/>
        <v>234.83528657255644</v>
      </c>
      <c r="AM355">
        <f t="shared" si="162"/>
        <v>249.66794903650879</v>
      </c>
      <c r="AN355">
        <f t="shared" si="163"/>
        <v>247.94725160298819</v>
      </c>
      <c r="AO355">
        <f t="shared" si="164"/>
        <v>244.53718011155723</v>
      </c>
      <c r="AP355">
        <f t="shared" si="165"/>
        <v>254.79871796146034</v>
      </c>
      <c r="AQ355">
        <f t="shared" si="166"/>
        <v>249.09786360040306</v>
      </c>
      <c r="AR355">
        <f t="shared" si="167"/>
        <v>249.66794903650879</v>
      </c>
      <c r="AS355">
        <f t="shared" si="168"/>
        <v>274.18162626773119</v>
      </c>
      <c r="AT355">
        <f t="shared" si="169"/>
        <v>273.63242308203223</v>
      </c>
      <c r="AU355">
        <f t="shared" si="170"/>
        <v>274.75171170383692</v>
      </c>
      <c r="AV355">
        <f t="shared" si="171"/>
        <v>278.74230975657701</v>
      </c>
      <c r="AW355">
        <f t="shared" si="172"/>
        <v>296.41495827585459</v>
      </c>
      <c r="AX355">
        <f t="shared" si="173"/>
        <v>462.29939992947453</v>
      </c>
      <c r="AY355">
        <f t="shared" si="174"/>
        <v>470.30147828536144</v>
      </c>
      <c r="AZ355">
        <f t="shared" si="175"/>
        <v>507.91667594313611</v>
      </c>
      <c r="BA355">
        <f t="shared" si="176"/>
        <v>501.64573614597316</v>
      </c>
      <c r="BB355">
        <f t="shared" si="177"/>
        <v>465.74079479651562</v>
      </c>
      <c r="BC355">
        <f t="shared" si="178"/>
        <v>585.44829525351531</v>
      </c>
      <c r="BD355">
        <f t="shared" si="179"/>
        <v>661.26965825557704</v>
      </c>
      <c r="BE355">
        <f t="shared" si="180"/>
        <v>672.6713669776916</v>
      </c>
      <c r="BF355">
        <f t="shared" si="181"/>
        <v>656.13888933062549</v>
      </c>
      <c r="BG355">
        <f t="shared" si="182"/>
        <v>646.43699579162478</v>
      </c>
      <c r="BH355">
        <f t="shared" si="183"/>
        <v>675.51138035272936</v>
      </c>
      <c r="BI355">
        <f t="shared" si="184"/>
        <v>676.09187959432609</v>
      </c>
      <c r="BJ355">
        <f t="shared" si="185"/>
        <v>654.4286330223083</v>
      </c>
      <c r="BK355">
        <f t="shared" si="186"/>
        <v>583.1679535090924</v>
      </c>
    </row>
    <row r="356" spans="1:63" x14ac:dyDescent="0.25">
      <c r="A356" s="1">
        <v>1254</v>
      </c>
      <c r="B356">
        <v>-0.50061053037643433</v>
      </c>
      <c r="C356">
        <v>-0.50061053037643433</v>
      </c>
      <c r="D356">
        <v>-1.953602023422718E-2</v>
      </c>
      <c r="E356">
        <v>-2.1978022530674931E-2</v>
      </c>
      <c r="F356">
        <v>-2.1978022530674931E-2</v>
      </c>
      <c r="G356">
        <v>0.16605617105960849</v>
      </c>
      <c r="H356">
        <v>0.23199023306369779</v>
      </c>
      <c r="I356">
        <v>0.21978022158145899</v>
      </c>
      <c r="J356">
        <v>0.21245421469211581</v>
      </c>
      <c r="K356">
        <v>0.23687423765659329</v>
      </c>
      <c r="L356">
        <v>0.24420024454593661</v>
      </c>
      <c r="M356">
        <v>0.22466422617435461</v>
      </c>
      <c r="N356">
        <v>0.32962561450598438</v>
      </c>
      <c r="O356">
        <v>0.33206761680243219</v>
      </c>
      <c r="P356">
        <v>0.33211234211921692</v>
      </c>
      <c r="Q356">
        <v>0.35169308580758368</v>
      </c>
      <c r="R356">
        <v>0.42735043168067932</v>
      </c>
      <c r="S356">
        <v>1.1379731893539431</v>
      </c>
      <c r="T356">
        <v>1.172161221504211</v>
      </c>
      <c r="U356">
        <v>1.333333373069763</v>
      </c>
      <c r="V356">
        <v>1.3089133501052861</v>
      </c>
      <c r="W356">
        <v>1.1550672054290769</v>
      </c>
      <c r="X356">
        <v>1.6654456853866579</v>
      </c>
      <c r="Y356">
        <v>1.990231990814209</v>
      </c>
      <c r="Z356">
        <v>2.0390720367431641</v>
      </c>
      <c r="AA356">
        <v>1.963414690870068</v>
      </c>
      <c r="AB356">
        <v>1.9242979288101201</v>
      </c>
      <c r="AC356">
        <v>2.0463981628417969</v>
      </c>
      <c r="AD356">
        <v>2.053724050521851</v>
      </c>
      <c r="AE356">
        <v>1.9609726885736209</v>
      </c>
      <c r="AF356">
        <v>1.6556776762008669</v>
      </c>
      <c r="AG356">
        <f t="shared" si="156"/>
        <v>79.782471683621395</v>
      </c>
      <c r="AH356">
        <f t="shared" si="157"/>
        <v>79.782471683621395</v>
      </c>
      <c r="AI356">
        <f t="shared" si="158"/>
        <v>192.08931607631965</v>
      </c>
      <c r="AJ356">
        <f t="shared" si="159"/>
        <v>191.51923064021392</v>
      </c>
      <c r="AK356">
        <f t="shared" si="160"/>
        <v>191.51923064021392</v>
      </c>
      <c r="AL356">
        <f t="shared" si="161"/>
        <v>235.41581313386558</v>
      </c>
      <c r="AM356">
        <f t="shared" si="162"/>
        <v>250.80811990872024</v>
      </c>
      <c r="AN356">
        <f t="shared" si="163"/>
        <v>247.9576927281916</v>
      </c>
      <c r="AO356">
        <f t="shared" si="164"/>
        <v>246.24743641987442</v>
      </c>
      <c r="AP356">
        <f t="shared" si="165"/>
        <v>251.9482907809317</v>
      </c>
      <c r="AQ356">
        <f t="shared" si="166"/>
        <v>253.65854708924888</v>
      </c>
      <c r="AR356">
        <f t="shared" si="167"/>
        <v>249.09786360040306</v>
      </c>
      <c r="AS356">
        <f t="shared" si="168"/>
        <v>273.60109970642202</v>
      </c>
      <c r="AT356">
        <f t="shared" si="169"/>
        <v>274.17118514252775</v>
      </c>
      <c r="AU356">
        <f t="shared" si="170"/>
        <v>274.18162626773119</v>
      </c>
      <c r="AV356">
        <f t="shared" si="171"/>
        <v>278.7527508817804</v>
      </c>
      <c r="AW356">
        <f t="shared" si="172"/>
        <v>296.41495827585459</v>
      </c>
      <c r="AX356">
        <f t="shared" si="173"/>
        <v>462.30984105467797</v>
      </c>
      <c r="AY356">
        <f t="shared" si="174"/>
        <v>470.291037160158</v>
      </c>
      <c r="AZ356">
        <f t="shared" si="175"/>
        <v>507.91667594313611</v>
      </c>
      <c r="BA356">
        <f t="shared" si="176"/>
        <v>502.215821582079</v>
      </c>
      <c r="BB356">
        <f t="shared" si="177"/>
        <v>466.30043910741796</v>
      </c>
      <c r="BC356">
        <f t="shared" si="178"/>
        <v>585.44829525351531</v>
      </c>
      <c r="BD356">
        <f t="shared" si="179"/>
        <v>661.26965825557704</v>
      </c>
      <c r="BE356">
        <f t="shared" si="180"/>
        <v>672.6713669776916</v>
      </c>
      <c r="BF356">
        <f t="shared" si="181"/>
        <v>655.00915958361736</v>
      </c>
      <c r="BG356">
        <f t="shared" si="182"/>
        <v>645.8773514807225</v>
      </c>
      <c r="BH356">
        <f t="shared" si="183"/>
        <v>674.38165111541741</v>
      </c>
      <c r="BI356">
        <f t="shared" si="184"/>
        <v>676.09187959432609</v>
      </c>
      <c r="BJ356">
        <f t="shared" si="185"/>
        <v>654.43907414751175</v>
      </c>
      <c r="BK356">
        <f t="shared" si="186"/>
        <v>583.1679535090924</v>
      </c>
    </row>
    <row r="357" spans="1:63" x14ac:dyDescent="0.25">
      <c r="A357" s="1">
        <v>1255</v>
      </c>
      <c r="B357">
        <v>-0.50061053037643433</v>
      </c>
      <c r="C357">
        <v>-0.50061053037643433</v>
      </c>
      <c r="D357">
        <v>-2.1933297213890181E-2</v>
      </c>
      <c r="E357">
        <v>-1.9580745551011941E-2</v>
      </c>
      <c r="F357">
        <v>-1.9580745551011941E-2</v>
      </c>
      <c r="G357">
        <v>0.16605617105960849</v>
      </c>
      <c r="H357">
        <v>0.21978022158145899</v>
      </c>
      <c r="I357">
        <v>0.2149409423053483</v>
      </c>
      <c r="J357">
        <v>0.21245421469211581</v>
      </c>
      <c r="K357">
        <v>0.24908424913883209</v>
      </c>
      <c r="L357">
        <v>0.2344322353601456</v>
      </c>
      <c r="M357">
        <v>0.2344322353601456</v>
      </c>
      <c r="N357">
        <v>0.33455434441566467</v>
      </c>
      <c r="O357">
        <v>0.32975979045633869</v>
      </c>
      <c r="P357">
        <v>0.32967033982276922</v>
      </c>
      <c r="Q357">
        <v>0.34925108351113587</v>
      </c>
      <c r="R357">
        <v>0.42735043168067932</v>
      </c>
      <c r="S357">
        <v>1.1355311870574949</v>
      </c>
      <c r="T357">
        <v>1.172205946820996</v>
      </c>
      <c r="U357">
        <v>1.333333373069763</v>
      </c>
      <c r="V357">
        <v>1.3089133501052861</v>
      </c>
      <c r="W357">
        <v>1.1550672054290769</v>
      </c>
      <c r="X357">
        <v>1.66300368309021</v>
      </c>
      <c r="Y357">
        <v>1.990231990814209</v>
      </c>
      <c r="Z357">
        <v>2.0390720367431641</v>
      </c>
      <c r="AA357">
        <v>1.965811967849731</v>
      </c>
      <c r="AB357">
        <v>1.9218559265136721</v>
      </c>
      <c r="AC357">
        <v>2.0463981628417969</v>
      </c>
      <c r="AD357">
        <v>2.0512821674346919</v>
      </c>
      <c r="AE357">
        <v>1.9609726885736209</v>
      </c>
      <c r="AF357">
        <v>1.6532356739044189</v>
      </c>
      <c r="AG357">
        <f t="shared" si="156"/>
        <v>79.782471683621395</v>
      </c>
      <c r="AH357">
        <f t="shared" si="157"/>
        <v>79.782471683621395</v>
      </c>
      <c r="AI357">
        <f t="shared" si="158"/>
        <v>191.52967176541733</v>
      </c>
      <c r="AJ357">
        <f t="shared" si="159"/>
        <v>192.07887495111623</v>
      </c>
      <c r="AK357">
        <f t="shared" si="160"/>
        <v>192.07887495111623</v>
      </c>
      <c r="AL357">
        <f t="shared" si="161"/>
        <v>235.41581313386558</v>
      </c>
      <c r="AM357">
        <f t="shared" si="162"/>
        <v>247.9576927281916</v>
      </c>
      <c r="AN357">
        <f t="shared" si="163"/>
        <v>246.82796298118356</v>
      </c>
      <c r="AO357">
        <f t="shared" si="164"/>
        <v>246.24743641987442</v>
      </c>
      <c r="AP357">
        <f t="shared" si="165"/>
        <v>254.79871796146034</v>
      </c>
      <c r="AQ357">
        <f t="shared" si="166"/>
        <v>251.37820534482597</v>
      </c>
      <c r="AR357">
        <f t="shared" si="167"/>
        <v>251.37820534482597</v>
      </c>
      <c r="AS357">
        <f t="shared" si="168"/>
        <v>274.75171170383692</v>
      </c>
      <c r="AT357">
        <f t="shared" si="169"/>
        <v>273.63242308203223</v>
      </c>
      <c r="AU357">
        <f t="shared" si="170"/>
        <v>273.61154083162546</v>
      </c>
      <c r="AV357">
        <f t="shared" si="171"/>
        <v>278.18266544567462</v>
      </c>
      <c r="AW357">
        <f t="shared" si="172"/>
        <v>296.41495827585459</v>
      </c>
      <c r="AX357">
        <f t="shared" si="173"/>
        <v>461.73975561857213</v>
      </c>
      <c r="AY357">
        <f t="shared" si="174"/>
        <v>470.30147828536144</v>
      </c>
      <c r="AZ357">
        <f t="shared" si="175"/>
        <v>507.91667594313611</v>
      </c>
      <c r="BA357">
        <f t="shared" si="176"/>
        <v>502.215821582079</v>
      </c>
      <c r="BB357">
        <f t="shared" si="177"/>
        <v>466.30043910741796</v>
      </c>
      <c r="BC357">
        <f t="shared" si="178"/>
        <v>584.87820981740947</v>
      </c>
      <c r="BD357">
        <f t="shared" si="179"/>
        <v>661.26965825557704</v>
      </c>
      <c r="BE357">
        <f t="shared" si="180"/>
        <v>672.6713669776916</v>
      </c>
      <c r="BF357">
        <f t="shared" si="181"/>
        <v>655.56880389451965</v>
      </c>
      <c r="BG357">
        <f t="shared" si="182"/>
        <v>645.30726604461665</v>
      </c>
      <c r="BH357">
        <f t="shared" si="183"/>
        <v>674.38165111541741</v>
      </c>
      <c r="BI357">
        <f t="shared" si="184"/>
        <v>675.52182198762875</v>
      </c>
      <c r="BJ357">
        <f t="shared" si="185"/>
        <v>654.43907414751175</v>
      </c>
      <c r="BK357">
        <f t="shared" si="186"/>
        <v>582.59786807298656</v>
      </c>
    </row>
    <row r="358" spans="1:63" x14ac:dyDescent="0.25">
      <c r="A358" s="1">
        <v>1256</v>
      </c>
      <c r="B358">
        <v>-0.50061053037643433</v>
      </c>
      <c r="C358">
        <v>-0.50061053037643433</v>
      </c>
      <c r="D358">
        <v>-1.953602023422718E-2</v>
      </c>
      <c r="E358">
        <v>-2.1978022530674931E-2</v>
      </c>
      <c r="F358">
        <v>-2.1933297213890181E-2</v>
      </c>
      <c r="G358">
        <v>0.170940175652504</v>
      </c>
      <c r="H358">
        <v>0.22466422617435461</v>
      </c>
      <c r="I358">
        <v>0.2172934939682265</v>
      </c>
      <c r="J358">
        <v>0.2026862055063248</v>
      </c>
      <c r="K358">
        <v>0.24180296756627359</v>
      </c>
      <c r="L358">
        <v>0.23687423765659329</v>
      </c>
      <c r="M358">
        <v>0.23190078243012829</v>
      </c>
      <c r="N358">
        <v>0.32967033982276922</v>
      </c>
      <c r="O358">
        <v>0.32722833752632141</v>
      </c>
      <c r="P358">
        <v>0.32962561450598438</v>
      </c>
      <c r="Q358">
        <v>0.3492063581943512</v>
      </c>
      <c r="R358">
        <v>0.43698426491611608</v>
      </c>
      <c r="S358">
        <v>1.1379731893539431</v>
      </c>
      <c r="T358">
        <v>1.172161221504211</v>
      </c>
      <c r="U358">
        <v>1.333333373069763</v>
      </c>
      <c r="V358">
        <v>1.3089133501052861</v>
      </c>
      <c r="W358">
        <v>1.1550672054290769</v>
      </c>
      <c r="X358">
        <v>1.66300368309021</v>
      </c>
      <c r="Y358">
        <v>1.990231990814209</v>
      </c>
      <c r="Z358">
        <v>2.0390720367431641</v>
      </c>
      <c r="AA358">
        <v>1.9609279632568359</v>
      </c>
      <c r="AB358">
        <v>1.9218559265136721</v>
      </c>
      <c r="AC358">
        <v>2.0463981628417969</v>
      </c>
      <c r="AD358">
        <v>2.0488847734290601</v>
      </c>
      <c r="AE358">
        <v>1.9609279632568359</v>
      </c>
      <c r="AF358">
        <v>1.6532356739044189</v>
      </c>
      <c r="AG358">
        <f t="shared" si="156"/>
        <v>79.782471683621395</v>
      </c>
      <c r="AH358">
        <f t="shared" si="157"/>
        <v>79.782471683621395</v>
      </c>
      <c r="AI358">
        <f t="shared" si="158"/>
        <v>192.08931607631965</v>
      </c>
      <c r="AJ358">
        <f t="shared" si="159"/>
        <v>191.51923064021392</v>
      </c>
      <c r="AK358">
        <f t="shared" si="160"/>
        <v>191.52967176541733</v>
      </c>
      <c r="AL358">
        <f t="shared" si="161"/>
        <v>236.55598400607704</v>
      </c>
      <c r="AM358">
        <f t="shared" si="162"/>
        <v>249.09786360040306</v>
      </c>
      <c r="AN358">
        <f t="shared" si="163"/>
        <v>247.37716616688246</v>
      </c>
      <c r="AO358">
        <f t="shared" si="164"/>
        <v>243.96709467545151</v>
      </c>
      <c r="AP358">
        <f t="shared" si="165"/>
        <v>253.09890277834657</v>
      </c>
      <c r="AQ358">
        <f t="shared" si="166"/>
        <v>251.9482907809317</v>
      </c>
      <c r="AR358">
        <f t="shared" si="167"/>
        <v>250.78723765831342</v>
      </c>
      <c r="AS358">
        <f t="shared" si="168"/>
        <v>273.61154083162546</v>
      </c>
      <c r="AT358">
        <f t="shared" si="169"/>
        <v>273.04145539551973</v>
      </c>
      <c r="AU358">
        <f t="shared" si="170"/>
        <v>273.60109970642202</v>
      </c>
      <c r="AV358">
        <f t="shared" si="171"/>
        <v>278.17222432047129</v>
      </c>
      <c r="AW358">
        <f t="shared" si="172"/>
        <v>298.66397664466723</v>
      </c>
      <c r="AX358">
        <f t="shared" si="173"/>
        <v>462.30984105467797</v>
      </c>
      <c r="AY358">
        <f t="shared" si="174"/>
        <v>470.291037160158</v>
      </c>
      <c r="AZ358">
        <f t="shared" si="175"/>
        <v>507.91667594313611</v>
      </c>
      <c r="BA358">
        <f t="shared" si="176"/>
        <v>502.215821582079</v>
      </c>
      <c r="BB358">
        <f t="shared" si="177"/>
        <v>466.30043910741796</v>
      </c>
      <c r="BC358">
        <f t="shared" si="178"/>
        <v>584.87820981740947</v>
      </c>
      <c r="BD358">
        <f t="shared" si="179"/>
        <v>661.26965825557704</v>
      </c>
      <c r="BE358">
        <f t="shared" si="180"/>
        <v>672.6713669776916</v>
      </c>
      <c r="BF358">
        <f t="shared" si="181"/>
        <v>654.4286330223083</v>
      </c>
      <c r="BG358">
        <f t="shared" si="182"/>
        <v>645.30726604461665</v>
      </c>
      <c r="BH358">
        <f t="shared" si="183"/>
        <v>674.38165111541741</v>
      </c>
      <c r="BI358">
        <f t="shared" si="184"/>
        <v>674.96215035701402</v>
      </c>
      <c r="BJ358">
        <f t="shared" si="185"/>
        <v>654.4286330223083</v>
      </c>
      <c r="BK358">
        <f t="shared" si="186"/>
        <v>582.59786807298656</v>
      </c>
    </row>
    <row r="359" spans="1:63" x14ac:dyDescent="0.25">
      <c r="A359" s="1">
        <v>1257</v>
      </c>
      <c r="B359">
        <v>-0.50061053037643433</v>
      </c>
      <c r="C359">
        <v>-0.50061053037643433</v>
      </c>
      <c r="D359">
        <v>-1.953602023422718E-2</v>
      </c>
      <c r="E359">
        <v>-2.1978022530674931E-2</v>
      </c>
      <c r="F359">
        <v>-1.9580745551011941E-2</v>
      </c>
      <c r="G359">
        <v>0.16605617105960849</v>
      </c>
      <c r="H359">
        <v>0.22466422617435461</v>
      </c>
      <c r="I359">
        <v>0.21978022158145899</v>
      </c>
      <c r="J359">
        <v>0.20512820780277249</v>
      </c>
      <c r="K359">
        <v>0.25148154074674117</v>
      </c>
      <c r="L359">
        <v>0.23687423765659329</v>
      </c>
      <c r="M359">
        <v>0.22466422617435461</v>
      </c>
      <c r="N359">
        <v>0.33211234211921692</v>
      </c>
      <c r="O359">
        <v>0.32967033982276922</v>
      </c>
      <c r="P359">
        <v>0.32727306284310609</v>
      </c>
      <c r="Q359">
        <v>0.3492063581943512</v>
      </c>
      <c r="R359">
        <v>0.42735043168067932</v>
      </c>
      <c r="S359">
        <v>1.1355759123742799</v>
      </c>
      <c r="T359">
        <v>1.1745584984838739</v>
      </c>
      <c r="U359">
        <v>1.333333373069763</v>
      </c>
      <c r="V359">
        <v>1.3089133501052861</v>
      </c>
      <c r="W359">
        <v>1.1550672054290769</v>
      </c>
      <c r="X359">
        <v>1.66300368309021</v>
      </c>
      <c r="Y359">
        <v>1.990231990814209</v>
      </c>
      <c r="Z359">
        <v>2.0390720367431641</v>
      </c>
      <c r="AA359">
        <v>1.9609279632568359</v>
      </c>
      <c r="AB359">
        <v>1.9218559265136721</v>
      </c>
      <c r="AC359">
        <v>2.0463981628417969</v>
      </c>
      <c r="AD359">
        <v>2.0512821674346919</v>
      </c>
      <c r="AE359">
        <v>1.958485960960388</v>
      </c>
      <c r="AF359">
        <v>1.6532356739044189</v>
      </c>
      <c r="AG359">
        <f t="shared" si="156"/>
        <v>79.782471683621395</v>
      </c>
      <c r="AH359">
        <f t="shared" si="157"/>
        <v>79.782471683621395</v>
      </c>
      <c r="AI359">
        <f t="shared" si="158"/>
        <v>192.08931607631965</v>
      </c>
      <c r="AJ359">
        <f t="shared" si="159"/>
        <v>191.51923064021392</v>
      </c>
      <c r="AK359">
        <f t="shared" si="160"/>
        <v>192.07887495111623</v>
      </c>
      <c r="AL359">
        <f t="shared" si="161"/>
        <v>235.41581313386558</v>
      </c>
      <c r="AM359">
        <f t="shared" si="162"/>
        <v>249.09786360040306</v>
      </c>
      <c r="AN359">
        <f t="shared" si="163"/>
        <v>247.9576927281916</v>
      </c>
      <c r="AO359">
        <f t="shared" si="164"/>
        <v>244.53718011155723</v>
      </c>
      <c r="AP359">
        <f t="shared" si="165"/>
        <v>255.35836568732671</v>
      </c>
      <c r="AQ359">
        <f t="shared" si="166"/>
        <v>251.9482907809317</v>
      </c>
      <c r="AR359">
        <f t="shared" si="167"/>
        <v>249.09786360040306</v>
      </c>
      <c r="AS359">
        <f t="shared" si="168"/>
        <v>274.18162626773119</v>
      </c>
      <c r="AT359">
        <f t="shared" si="169"/>
        <v>273.61154083162546</v>
      </c>
      <c r="AU359">
        <f t="shared" si="170"/>
        <v>273.05189652072306</v>
      </c>
      <c r="AV359">
        <f t="shared" si="171"/>
        <v>278.17222432047129</v>
      </c>
      <c r="AW359">
        <f t="shared" si="172"/>
        <v>296.41495827585459</v>
      </c>
      <c r="AX359">
        <f t="shared" si="173"/>
        <v>461.75019674377563</v>
      </c>
      <c r="AY359">
        <f t="shared" si="174"/>
        <v>470.85068147106028</v>
      </c>
      <c r="AZ359">
        <f t="shared" si="175"/>
        <v>507.91667594313611</v>
      </c>
      <c r="BA359">
        <f t="shared" si="176"/>
        <v>502.215821582079</v>
      </c>
      <c r="BB359">
        <f t="shared" si="177"/>
        <v>466.30043910741796</v>
      </c>
      <c r="BC359">
        <f t="shared" si="178"/>
        <v>584.87820981740947</v>
      </c>
      <c r="BD359">
        <f t="shared" si="179"/>
        <v>661.26965825557704</v>
      </c>
      <c r="BE359">
        <f t="shared" si="180"/>
        <v>672.6713669776916</v>
      </c>
      <c r="BF359">
        <f t="shared" si="181"/>
        <v>654.4286330223083</v>
      </c>
      <c r="BG359">
        <f t="shared" si="182"/>
        <v>645.30726604461665</v>
      </c>
      <c r="BH359">
        <f t="shared" si="183"/>
        <v>674.38165111541741</v>
      </c>
      <c r="BI359">
        <f t="shared" si="184"/>
        <v>675.52182198762875</v>
      </c>
      <c r="BJ359">
        <f t="shared" si="185"/>
        <v>653.85854758620258</v>
      </c>
      <c r="BK359">
        <f t="shared" si="186"/>
        <v>582.59786807298656</v>
      </c>
    </row>
    <row r="360" spans="1:63" x14ac:dyDescent="0.25">
      <c r="A360" s="1">
        <v>1258</v>
      </c>
      <c r="B360">
        <v>-0.50061053037643433</v>
      </c>
      <c r="C360">
        <v>-0.50061053037643433</v>
      </c>
      <c r="D360">
        <v>-1.953602023422718E-2</v>
      </c>
      <c r="E360">
        <v>-2.1978022530674931E-2</v>
      </c>
      <c r="F360">
        <v>-2.1978022530674931E-2</v>
      </c>
      <c r="G360">
        <v>0.170940175652504</v>
      </c>
      <c r="H360">
        <v>0.21733821928501129</v>
      </c>
      <c r="I360">
        <v>0.21498566762213309</v>
      </c>
      <c r="J360">
        <v>0.2222222238779068</v>
      </c>
      <c r="K360">
        <v>0.2417582422494888</v>
      </c>
      <c r="L360">
        <v>0.2393162399530411</v>
      </c>
      <c r="M360">
        <v>0.23927151463625629</v>
      </c>
      <c r="N360">
        <v>0.32727306284310609</v>
      </c>
      <c r="O360">
        <v>0.32967033982276922</v>
      </c>
      <c r="P360">
        <v>0.32967033982276922</v>
      </c>
      <c r="Q360">
        <v>0.34676435589790339</v>
      </c>
      <c r="R360">
        <v>0.42735043168067932</v>
      </c>
      <c r="S360">
        <v>1.1379731893539431</v>
      </c>
      <c r="T360">
        <v>1.172161221504211</v>
      </c>
      <c r="U360">
        <v>1.333333373069763</v>
      </c>
      <c r="V360">
        <v>1.3089133501052861</v>
      </c>
      <c r="W360">
        <v>1.1550672054290769</v>
      </c>
      <c r="X360">
        <v>1.660516955476977</v>
      </c>
      <c r="Y360">
        <v>1.990231990814209</v>
      </c>
      <c r="Z360">
        <v>2.0390720367431641</v>
      </c>
      <c r="AA360">
        <v>1.9609279632568359</v>
      </c>
      <c r="AB360">
        <v>1.9194139242172239</v>
      </c>
      <c r="AC360">
        <v>2.04879532279549</v>
      </c>
      <c r="AD360">
        <v>2.0512821674346919</v>
      </c>
      <c r="AE360">
        <v>1.958485960960388</v>
      </c>
      <c r="AF360">
        <v>1.6532356739044189</v>
      </c>
      <c r="AG360">
        <f t="shared" si="156"/>
        <v>79.782471683621395</v>
      </c>
      <c r="AH360">
        <f t="shared" si="157"/>
        <v>79.782471683621395</v>
      </c>
      <c r="AI360">
        <f t="shared" si="158"/>
        <v>192.08931607631965</v>
      </c>
      <c r="AJ360">
        <f t="shared" si="159"/>
        <v>191.51923064021392</v>
      </c>
      <c r="AK360">
        <f t="shared" si="160"/>
        <v>191.51923064021392</v>
      </c>
      <c r="AL360">
        <f t="shared" si="161"/>
        <v>236.55598400607704</v>
      </c>
      <c r="AM360">
        <f t="shared" si="162"/>
        <v>247.38760729208587</v>
      </c>
      <c r="AN360">
        <f t="shared" si="163"/>
        <v>246.83840410638695</v>
      </c>
      <c r="AO360">
        <f t="shared" si="164"/>
        <v>248.52777816429733</v>
      </c>
      <c r="AP360">
        <f t="shared" si="165"/>
        <v>253.08846165314316</v>
      </c>
      <c r="AQ360">
        <f t="shared" si="166"/>
        <v>252.51837621703743</v>
      </c>
      <c r="AR360">
        <f t="shared" si="167"/>
        <v>252.50793509183401</v>
      </c>
      <c r="AS360">
        <f t="shared" si="168"/>
        <v>273.05189652072306</v>
      </c>
      <c r="AT360">
        <f t="shared" si="169"/>
        <v>273.61154083162546</v>
      </c>
      <c r="AU360">
        <f t="shared" si="170"/>
        <v>273.61154083162546</v>
      </c>
      <c r="AV360">
        <f t="shared" si="171"/>
        <v>277.60213888436556</v>
      </c>
      <c r="AW360">
        <f t="shared" si="172"/>
        <v>296.41495827585459</v>
      </c>
      <c r="AX360">
        <f t="shared" si="173"/>
        <v>462.30984105467797</v>
      </c>
      <c r="AY360">
        <f t="shared" si="174"/>
        <v>470.291037160158</v>
      </c>
      <c r="AZ360">
        <f t="shared" si="175"/>
        <v>507.91667594313611</v>
      </c>
      <c r="BA360">
        <f t="shared" si="176"/>
        <v>502.215821582079</v>
      </c>
      <c r="BB360">
        <f t="shared" si="177"/>
        <v>466.30043910741796</v>
      </c>
      <c r="BC360">
        <f t="shared" si="178"/>
        <v>584.29768325610019</v>
      </c>
      <c r="BD360">
        <f t="shared" si="179"/>
        <v>661.26965825557704</v>
      </c>
      <c r="BE360">
        <f t="shared" si="180"/>
        <v>672.6713669776916</v>
      </c>
      <c r="BF360">
        <f t="shared" si="181"/>
        <v>654.4286330223083</v>
      </c>
      <c r="BG360">
        <f t="shared" si="182"/>
        <v>644.73718060851093</v>
      </c>
      <c r="BH360">
        <f t="shared" si="183"/>
        <v>674.94126810660714</v>
      </c>
      <c r="BI360">
        <f t="shared" si="184"/>
        <v>675.52182198762875</v>
      </c>
      <c r="BJ360">
        <f t="shared" si="185"/>
        <v>653.85854758620258</v>
      </c>
      <c r="BK360">
        <f t="shared" si="186"/>
        <v>582.59786807298656</v>
      </c>
    </row>
    <row r="361" spans="1:63" x14ac:dyDescent="0.25">
      <c r="A361" s="1">
        <v>1259</v>
      </c>
      <c r="B361">
        <v>-0.50061053037643433</v>
      </c>
      <c r="C361">
        <v>-0.50061053037643433</v>
      </c>
      <c r="D361">
        <v>-1.953602023422718E-2</v>
      </c>
      <c r="E361">
        <v>-2.1978022530674931E-2</v>
      </c>
      <c r="F361">
        <v>-2.1978022530674931E-2</v>
      </c>
      <c r="G361">
        <v>0.1660114457428237</v>
      </c>
      <c r="H361">
        <v>0.23199023306369779</v>
      </c>
      <c r="I361">
        <v>0.210012212395668</v>
      </c>
      <c r="J361">
        <v>0.210012212395668</v>
      </c>
      <c r="K361">
        <v>0.24664224684238431</v>
      </c>
      <c r="L361">
        <v>0.24420024454593661</v>
      </c>
      <c r="M361">
        <v>0.22466422617435461</v>
      </c>
      <c r="N361">
        <v>0.32967033982276922</v>
      </c>
      <c r="O361">
        <v>0.32962561450598438</v>
      </c>
      <c r="P361">
        <v>0.32727306284310609</v>
      </c>
      <c r="Q361">
        <v>0.34676435589790339</v>
      </c>
      <c r="R361">
        <v>0.4249531547010163</v>
      </c>
      <c r="S361">
        <v>1.1379731893539431</v>
      </c>
      <c r="T361">
        <v>1.1697192192077639</v>
      </c>
      <c r="U361">
        <v>1.3309360960901</v>
      </c>
      <c r="V361">
        <v>1.3089133501052861</v>
      </c>
      <c r="W361">
        <v>1.1550672054290769</v>
      </c>
      <c r="X361">
        <v>1.658119678497314</v>
      </c>
      <c r="Y361">
        <v>1.990231990814209</v>
      </c>
      <c r="Z361">
        <v>2.039027313609699</v>
      </c>
      <c r="AA361">
        <v>1.958485960960388</v>
      </c>
      <c r="AB361">
        <v>1.9194139242172239</v>
      </c>
      <c r="AC361">
        <v>2.0512821674346919</v>
      </c>
      <c r="AD361">
        <v>2.0488847734290601</v>
      </c>
      <c r="AE361">
        <v>1.958485960960388</v>
      </c>
      <c r="AF361">
        <v>1.6532356739044189</v>
      </c>
      <c r="AG361">
        <f t="shared" si="156"/>
        <v>79.782471683621395</v>
      </c>
      <c r="AH361">
        <f t="shared" si="157"/>
        <v>79.782471683621395</v>
      </c>
      <c r="AI361">
        <f t="shared" si="158"/>
        <v>192.08931607631965</v>
      </c>
      <c r="AJ361">
        <f t="shared" si="159"/>
        <v>191.51923064021392</v>
      </c>
      <c r="AK361">
        <f t="shared" si="160"/>
        <v>191.51923064021392</v>
      </c>
      <c r="AL361">
        <f t="shared" si="161"/>
        <v>235.40537200866217</v>
      </c>
      <c r="AM361">
        <f t="shared" si="162"/>
        <v>250.80811990872024</v>
      </c>
      <c r="AN361">
        <f t="shared" si="163"/>
        <v>245.67735098376869</v>
      </c>
      <c r="AO361">
        <f t="shared" si="164"/>
        <v>245.67735098376869</v>
      </c>
      <c r="AP361">
        <f t="shared" si="165"/>
        <v>254.22863252535461</v>
      </c>
      <c r="AQ361">
        <f t="shared" si="166"/>
        <v>253.65854708924888</v>
      </c>
      <c r="AR361">
        <f t="shared" si="167"/>
        <v>249.09786360040306</v>
      </c>
      <c r="AS361">
        <f t="shared" si="168"/>
        <v>273.61154083162546</v>
      </c>
      <c r="AT361">
        <f t="shared" si="169"/>
        <v>273.60109970642202</v>
      </c>
      <c r="AU361">
        <f t="shared" si="170"/>
        <v>273.05189652072306</v>
      </c>
      <c r="AV361">
        <f t="shared" si="171"/>
        <v>277.60213888436556</v>
      </c>
      <c r="AW361">
        <f t="shared" si="172"/>
        <v>295.85531396495224</v>
      </c>
      <c r="AX361">
        <f t="shared" si="173"/>
        <v>462.30984105467797</v>
      </c>
      <c r="AY361">
        <f t="shared" si="174"/>
        <v>469.72095172405244</v>
      </c>
      <c r="AZ361">
        <f t="shared" si="175"/>
        <v>507.35703163223377</v>
      </c>
      <c r="BA361">
        <f t="shared" si="176"/>
        <v>502.215821582079</v>
      </c>
      <c r="BB361">
        <f t="shared" si="177"/>
        <v>466.30043910741796</v>
      </c>
      <c r="BC361">
        <f t="shared" si="178"/>
        <v>583.7380389451979</v>
      </c>
      <c r="BD361">
        <f t="shared" si="179"/>
        <v>661.26965825557704</v>
      </c>
      <c r="BE361">
        <f t="shared" si="180"/>
        <v>672.66092636218423</v>
      </c>
      <c r="BF361">
        <f t="shared" si="181"/>
        <v>653.85854758620258</v>
      </c>
      <c r="BG361">
        <f t="shared" si="182"/>
        <v>644.73718060851093</v>
      </c>
      <c r="BH361">
        <f t="shared" si="183"/>
        <v>675.52182198762875</v>
      </c>
      <c r="BI361">
        <f t="shared" si="184"/>
        <v>674.96215035701402</v>
      </c>
      <c r="BJ361">
        <f t="shared" si="185"/>
        <v>653.85854758620258</v>
      </c>
      <c r="BK361">
        <f t="shared" si="186"/>
        <v>582.59786807298656</v>
      </c>
    </row>
    <row r="362" spans="1:63" x14ac:dyDescent="0.25">
      <c r="A362" s="1">
        <v>1260</v>
      </c>
      <c r="B362">
        <v>-0.50061053037643433</v>
      </c>
      <c r="C362">
        <v>-0.50061053037643433</v>
      </c>
      <c r="D362">
        <v>-2.1933297213890181E-2</v>
      </c>
      <c r="E362">
        <v>-2.1978022530674931E-2</v>
      </c>
      <c r="F362">
        <v>-1.9580745551011941E-2</v>
      </c>
      <c r="G362">
        <v>0.175913630878969</v>
      </c>
      <c r="H362">
        <v>0.23687423765659329</v>
      </c>
      <c r="I362">
        <v>0.2148514916717788</v>
      </c>
      <c r="J362">
        <v>0.2026862055063248</v>
      </c>
      <c r="K362">
        <v>0.24420024454593661</v>
      </c>
      <c r="L362">
        <v>0.22466422617435461</v>
      </c>
      <c r="M362">
        <v>0.23199023306369779</v>
      </c>
      <c r="N362">
        <v>0.32478633522987371</v>
      </c>
      <c r="O362">
        <v>0.32962561450598438</v>
      </c>
      <c r="P362">
        <v>0.33206761680243219</v>
      </c>
      <c r="Q362">
        <v>0.35160363517401422</v>
      </c>
      <c r="R362">
        <v>0.42490842938423162</v>
      </c>
      <c r="S362">
        <v>1.1379731893539431</v>
      </c>
      <c r="T362">
        <v>1.1697192192077639</v>
      </c>
      <c r="U362">
        <v>1.333333373069763</v>
      </c>
      <c r="V362">
        <v>1.3089133501052861</v>
      </c>
      <c r="W362">
        <v>1.1550672054290769</v>
      </c>
      <c r="X362">
        <v>1.658119678497314</v>
      </c>
      <c r="Y362">
        <v>1.990231990814209</v>
      </c>
      <c r="Z362">
        <v>2.0390720367431641</v>
      </c>
      <c r="AA362">
        <v>1.958485960960388</v>
      </c>
      <c r="AB362">
        <v>1.9194139242172239</v>
      </c>
      <c r="AC362">
        <v>2.0463981628417969</v>
      </c>
      <c r="AD362">
        <v>2.0488847734290601</v>
      </c>
      <c r="AE362">
        <v>1.958485960960388</v>
      </c>
      <c r="AF362">
        <v>1.6532356739044189</v>
      </c>
      <c r="AG362">
        <f t="shared" si="156"/>
        <v>79.782471683621395</v>
      </c>
      <c r="AH362">
        <f t="shared" si="157"/>
        <v>79.782471683621395</v>
      </c>
      <c r="AI362">
        <f t="shared" si="158"/>
        <v>191.52967176541733</v>
      </c>
      <c r="AJ362">
        <f t="shared" si="159"/>
        <v>191.51923064021392</v>
      </c>
      <c r="AK362">
        <f t="shared" si="160"/>
        <v>192.07887495111623</v>
      </c>
      <c r="AL362">
        <f t="shared" si="161"/>
        <v>237.7170371286953</v>
      </c>
      <c r="AM362">
        <f t="shared" si="162"/>
        <v>251.9482907809317</v>
      </c>
      <c r="AN362">
        <f t="shared" si="163"/>
        <v>246.80708073077673</v>
      </c>
      <c r="AO362">
        <f t="shared" si="164"/>
        <v>243.96709467545151</v>
      </c>
      <c r="AP362">
        <f t="shared" si="165"/>
        <v>253.65854708924888</v>
      </c>
      <c r="AQ362">
        <f t="shared" si="166"/>
        <v>249.09786360040306</v>
      </c>
      <c r="AR362">
        <f t="shared" si="167"/>
        <v>250.80811990872024</v>
      </c>
      <c r="AS362">
        <f t="shared" si="168"/>
        <v>272.47136995941401</v>
      </c>
      <c r="AT362">
        <f t="shared" si="169"/>
        <v>273.60109970642202</v>
      </c>
      <c r="AU362">
        <f t="shared" si="170"/>
        <v>274.17118514252775</v>
      </c>
      <c r="AV362">
        <f t="shared" si="171"/>
        <v>278.73186863137357</v>
      </c>
      <c r="AW362">
        <f t="shared" si="172"/>
        <v>295.84487283974886</v>
      </c>
      <c r="AX362">
        <f t="shared" si="173"/>
        <v>462.30984105467797</v>
      </c>
      <c r="AY362">
        <f t="shared" si="174"/>
        <v>469.72095172405244</v>
      </c>
      <c r="AZ362">
        <f t="shared" si="175"/>
        <v>507.91667594313611</v>
      </c>
      <c r="BA362">
        <f t="shared" si="176"/>
        <v>502.215821582079</v>
      </c>
      <c r="BB362">
        <f t="shared" si="177"/>
        <v>466.30043910741796</v>
      </c>
      <c r="BC362">
        <f t="shared" si="178"/>
        <v>583.7380389451979</v>
      </c>
      <c r="BD362">
        <f t="shared" si="179"/>
        <v>661.26965825557704</v>
      </c>
      <c r="BE362">
        <f t="shared" si="180"/>
        <v>672.6713669776916</v>
      </c>
      <c r="BF362">
        <f t="shared" si="181"/>
        <v>653.85854758620258</v>
      </c>
      <c r="BG362">
        <f t="shared" si="182"/>
        <v>644.73718060851093</v>
      </c>
      <c r="BH362">
        <f t="shared" si="183"/>
        <v>674.38165111541741</v>
      </c>
      <c r="BI362">
        <f t="shared" si="184"/>
        <v>674.96215035701402</v>
      </c>
      <c r="BJ362">
        <f t="shared" si="185"/>
        <v>653.85854758620258</v>
      </c>
      <c r="BK362">
        <f t="shared" si="186"/>
        <v>582.59786807298656</v>
      </c>
    </row>
    <row r="363" spans="1:63" x14ac:dyDescent="0.25">
      <c r="A363" s="1">
        <v>1261</v>
      </c>
      <c r="B363">
        <v>-0.50061053037643433</v>
      </c>
      <c r="C363">
        <v>-0.50061053037643433</v>
      </c>
      <c r="D363">
        <v>-2.1933297213890181E-2</v>
      </c>
      <c r="E363">
        <v>-2.1978022530674931E-2</v>
      </c>
      <c r="F363">
        <v>-2.1978022530674931E-2</v>
      </c>
      <c r="G363">
        <v>0.16352471812959121</v>
      </c>
      <c r="H363">
        <v>0.22461950085756979</v>
      </c>
      <c r="I363">
        <v>0.21245421469211581</v>
      </c>
      <c r="J363">
        <v>0.21489621698856351</v>
      </c>
      <c r="K363">
        <v>0.23687423765659329</v>
      </c>
      <c r="L363">
        <v>0.2344322353601456</v>
      </c>
      <c r="M363">
        <v>0.21245421469211581</v>
      </c>
      <c r="N363">
        <v>0.32478633522987371</v>
      </c>
      <c r="O363">
        <v>0.32722833752632141</v>
      </c>
      <c r="P363">
        <v>0.33211234211921692</v>
      </c>
      <c r="Q363">
        <v>0.34925108351113587</v>
      </c>
      <c r="R363">
        <v>0.42246642708778381</v>
      </c>
      <c r="S363">
        <v>1.1355759123742799</v>
      </c>
      <c r="T363">
        <v>1.1697192192077639</v>
      </c>
      <c r="U363">
        <v>1.333333373069763</v>
      </c>
      <c r="V363">
        <v>1.3089133501052861</v>
      </c>
      <c r="W363">
        <v>1.1550672054290769</v>
      </c>
      <c r="X363">
        <v>1.658119678497314</v>
      </c>
      <c r="Y363">
        <v>1.987789988517761</v>
      </c>
      <c r="Z363">
        <v>2.034232759650374</v>
      </c>
      <c r="AA363">
        <v>1.958485960960388</v>
      </c>
      <c r="AB363">
        <v>1.9194139242172239</v>
      </c>
      <c r="AC363">
        <v>2.0463981628417969</v>
      </c>
      <c r="AD363">
        <v>2.0488400459289551</v>
      </c>
      <c r="AE363">
        <v>1.958485960960388</v>
      </c>
      <c r="AF363">
        <v>1.6532356739044189</v>
      </c>
      <c r="AG363">
        <f t="shared" si="156"/>
        <v>79.782471683621395</v>
      </c>
      <c r="AH363">
        <f t="shared" si="157"/>
        <v>79.782471683621395</v>
      </c>
      <c r="AI363">
        <f t="shared" si="158"/>
        <v>191.52967176541733</v>
      </c>
      <c r="AJ363">
        <f t="shared" si="159"/>
        <v>191.51923064021392</v>
      </c>
      <c r="AK363">
        <f t="shared" si="160"/>
        <v>191.51923064021392</v>
      </c>
      <c r="AL363">
        <f t="shared" si="161"/>
        <v>234.82484544735303</v>
      </c>
      <c r="AM363">
        <f t="shared" si="162"/>
        <v>249.08742247519965</v>
      </c>
      <c r="AN363">
        <f t="shared" si="163"/>
        <v>246.24743641987442</v>
      </c>
      <c r="AO363">
        <f t="shared" si="164"/>
        <v>246.81752185598015</v>
      </c>
      <c r="AP363">
        <f t="shared" si="165"/>
        <v>251.9482907809317</v>
      </c>
      <c r="AQ363">
        <f t="shared" si="166"/>
        <v>251.37820534482597</v>
      </c>
      <c r="AR363">
        <f t="shared" si="167"/>
        <v>246.24743641987442</v>
      </c>
      <c r="AS363">
        <f t="shared" si="168"/>
        <v>272.47136995941401</v>
      </c>
      <c r="AT363">
        <f t="shared" si="169"/>
        <v>273.04145539551973</v>
      </c>
      <c r="AU363">
        <f t="shared" si="170"/>
        <v>274.18162626773119</v>
      </c>
      <c r="AV363">
        <f t="shared" si="171"/>
        <v>278.18266544567462</v>
      </c>
      <c r="AW363">
        <f t="shared" si="172"/>
        <v>295.27478740364313</v>
      </c>
      <c r="AX363">
        <f t="shared" si="173"/>
        <v>461.75019674377563</v>
      </c>
      <c r="AY363">
        <f t="shared" si="174"/>
        <v>469.72095172405244</v>
      </c>
      <c r="AZ363">
        <f t="shared" si="175"/>
        <v>507.91667594313611</v>
      </c>
      <c r="BA363">
        <f t="shared" si="176"/>
        <v>502.215821582079</v>
      </c>
      <c r="BB363">
        <f t="shared" si="177"/>
        <v>466.30043910741796</v>
      </c>
      <c r="BC363">
        <f t="shared" si="178"/>
        <v>583.7380389451979</v>
      </c>
      <c r="BD363">
        <f t="shared" si="179"/>
        <v>660.69957281947131</v>
      </c>
      <c r="BE363">
        <f t="shared" si="180"/>
        <v>671.54163774037966</v>
      </c>
      <c r="BF363">
        <f t="shared" si="181"/>
        <v>653.85854758620258</v>
      </c>
      <c r="BG363">
        <f t="shared" si="182"/>
        <v>644.73718060851093</v>
      </c>
      <c r="BH363">
        <f t="shared" si="183"/>
        <v>674.38165111541741</v>
      </c>
      <c r="BI363">
        <f t="shared" si="184"/>
        <v>674.95170872211452</v>
      </c>
      <c r="BJ363">
        <f t="shared" si="185"/>
        <v>653.85854758620258</v>
      </c>
      <c r="BK363">
        <f t="shared" si="186"/>
        <v>582.59786807298656</v>
      </c>
    </row>
    <row r="364" spans="1:63" x14ac:dyDescent="0.25">
      <c r="A364" s="1">
        <v>1262</v>
      </c>
      <c r="B364">
        <v>-0.50061053037643433</v>
      </c>
      <c r="C364">
        <v>-0.50061053037643433</v>
      </c>
      <c r="D364">
        <v>-1.953602023422718E-2</v>
      </c>
      <c r="E364">
        <v>-2.1978022530674931E-2</v>
      </c>
      <c r="F364">
        <v>-2.1933297213890181E-2</v>
      </c>
      <c r="G364">
        <v>0.1758241802453995</v>
      </c>
      <c r="H364">
        <v>0.21978022158145899</v>
      </c>
      <c r="I364">
        <v>0.2148514916717788</v>
      </c>
      <c r="J364">
        <v>0.21245421469211581</v>
      </c>
      <c r="K364">
        <v>0.24180296756627359</v>
      </c>
      <c r="L364">
        <v>0.23687423765659329</v>
      </c>
      <c r="M364">
        <v>0.22466422617435461</v>
      </c>
      <c r="N364">
        <v>0.32722833752632141</v>
      </c>
      <c r="O364">
        <v>0.32722833752632141</v>
      </c>
      <c r="P364">
        <v>0.32967033982276922</v>
      </c>
      <c r="Q364">
        <v>0.34916163287756652</v>
      </c>
      <c r="R364">
        <v>0.42490842938423162</v>
      </c>
      <c r="S364">
        <v>1.1330891847610469</v>
      </c>
      <c r="T364">
        <v>1.1673219422281009</v>
      </c>
      <c r="U364">
        <v>1.333333373069763</v>
      </c>
      <c r="V364">
        <v>1.3089133501052861</v>
      </c>
      <c r="W364">
        <v>1.152669928449414</v>
      </c>
      <c r="X364">
        <v>1.660516955476977</v>
      </c>
      <c r="Y364">
        <v>1.987789988517761</v>
      </c>
      <c r="Z364">
        <v>2.034188032150269</v>
      </c>
      <c r="AA364">
        <v>1.958485960960388</v>
      </c>
      <c r="AB364">
        <v>1.9194139242172239</v>
      </c>
      <c r="AC364">
        <v>2.0463981628417969</v>
      </c>
      <c r="AD364">
        <v>2.0488400459289551</v>
      </c>
      <c r="AE364">
        <v>1.958485960960388</v>
      </c>
      <c r="AF364">
        <v>1.650793671607971</v>
      </c>
      <c r="AG364">
        <f t="shared" si="156"/>
        <v>79.782471683621395</v>
      </c>
      <c r="AH364">
        <f t="shared" si="157"/>
        <v>79.782471683621395</v>
      </c>
      <c r="AI364">
        <f t="shared" si="158"/>
        <v>192.08931607631965</v>
      </c>
      <c r="AJ364">
        <f t="shared" si="159"/>
        <v>191.51923064021392</v>
      </c>
      <c r="AK364">
        <f t="shared" si="160"/>
        <v>191.52967176541733</v>
      </c>
      <c r="AL364">
        <f t="shared" si="161"/>
        <v>237.6961548782885</v>
      </c>
      <c r="AM364">
        <f t="shared" si="162"/>
        <v>247.9576927281916</v>
      </c>
      <c r="AN364">
        <f t="shared" si="163"/>
        <v>246.80708073077673</v>
      </c>
      <c r="AO364">
        <f t="shared" si="164"/>
        <v>246.24743641987442</v>
      </c>
      <c r="AP364">
        <f t="shared" si="165"/>
        <v>253.09890277834657</v>
      </c>
      <c r="AQ364">
        <f t="shared" si="166"/>
        <v>251.9482907809317</v>
      </c>
      <c r="AR364">
        <f t="shared" si="167"/>
        <v>249.09786360040306</v>
      </c>
      <c r="AS364">
        <f t="shared" si="168"/>
        <v>273.04145539551973</v>
      </c>
      <c r="AT364">
        <f t="shared" si="169"/>
        <v>273.04145539551973</v>
      </c>
      <c r="AU364">
        <f t="shared" si="170"/>
        <v>273.61154083162546</v>
      </c>
      <c r="AV364">
        <f t="shared" si="171"/>
        <v>278.1617831952679</v>
      </c>
      <c r="AW364">
        <f t="shared" si="172"/>
        <v>295.84487283974886</v>
      </c>
      <c r="AX364">
        <f t="shared" si="173"/>
        <v>461.16967018246635</v>
      </c>
      <c r="AY364">
        <f t="shared" si="174"/>
        <v>469.16130741315015</v>
      </c>
      <c r="AZ364">
        <f t="shared" si="175"/>
        <v>507.91667594313611</v>
      </c>
      <c r="BA364">
        <f t="shared" si="176"/>
        <v>502.215821582079</v>
      </c>
      <c r="BB364">
        <f t="shared" si="177"/>
        <v>465.74079479651562</v>
      </c>
      <c r="BC364">
        <f t="shared" si="178"/>
        <v>584.29768325610019</v>
      </c>
      <c r="BD364">
        <f t="shared" si="179"/>
        <v>660.69957281947131</v>
      </c>
      <c r="BE364">
        <f t="shared" si="180"/>
        <v>671.53119610548026</v>
      </c>
      <c r="BF364">
        <f t="shared" si="181"/>
        <v>653.85854758620258</v>
      </c>
      <c r="BG364">
        <f t="shared" si="182"/>
        <v>644.73718060851093</v>
      </c>
      <c r="BH364">
        <f t="shared" si="183"/>
        <v>674.38165111541741</v>
      </c>
      <c r="BI364">
        <f t="shared" si="184"/>
        <v>674.95170872211452</v>
      </c>
      <c r="BJ364">
        <f t="shared" si="185"/>
        <v>653.85854758620258</v>
      </c>
      <c r="BK364">
        <f t="shared" si="186"/>
        <v>582.02778263688072</v>
      </c>
    </row>
    <row r="365" spans="1:63" x14ac:dyDescent="0.25">
      <c r="A365" s="1">
        <v>1263</v>
      </c>
      <c r="B365">
        <v>-0.50061053037643433</v>
      </c>
      <c r="C365">
        <v>-0.50061053037643433</v>
      </c>
      <c r="D365">
        <v>-1.953602023422718E-2</v>
      </c>
      <c r="E365">
        <v>-2.1978022530674931E-2</v>
      </c>
      <c r="F365">
        <v>-2.1978022530674931E-2</v>
      </c>
      <c r="G365">
        <v>0.170940175652504</v>
      </c>
      <c r="H365">
        <v>0.21978022158145899</v>
      </c>
      <c r="I365">
        <v>0.21245421469211581</v>
      </c>
      <c r="J365">
        <v>0.20512820780277249</v>
      </c>
      <c r="K365">
        <v>0.24664224684238431</v>
      </c>
      <c r="L365">
        <v>0.2295035054504653</v>
      </c>
      <c r="M365">
        <v>0.23438751004336081</v>
      </c>
      <c r="N365">
        <v>0.32478633522987371</v>
      </c>
      <c r="O365">
        <v>0.32722833752632141</v>
      </c>
      <c r="P365">
        <v>0.32727306284310609</v>
      </c>
      <c r="Q365">
        <v>0.34925108351113587</v>
      </c>
      <c r="R365">
        <v>0.42002442479133612</v>
      </c>
      <c r="S365">
        <v>1.1355311870574949</v>
      </c>
      <c r="T365">
        <v>1.1697192192077639</v>
      </c>
      <c r="U365">
        <v>1.333333373069763</v>
      </c>
      <c r="V365">
        <v>1.3089133501052861</v>
      </c>
      <c r="W365">
        <v>1.1501832008361821</v>
      </c>
      <c r="X365">
        <v>1.658119678497314</v>
      </c>
      <c r="Y365">
        <v>1.982950709241651</v>
      </c>
      <c r="Z365">
        <v>2.034232759650374</v>
      </c>
      <c r="AA365">
        <v>1.958485960960388</v>
      </c>
      <c r="AB365">
        <v>1.9194139242172239</v>
      </c>
      <c r="AC365">
        <v>2.0463981628417969</v>
      </c>
      <c r="AD365">
        <v>2.051237439934587</v>
      </c>
      <c r="AE365">
        <v>1.958485960960388</v>
      </c>
      <c r="AF365">
        <v>1.650793671607971</v>
      </c>
      <c r="AG365">
        <f t="shared" si="156"/>
        <v>79.782471683621395</v>
      </c>
      <c r="AH365">
        <f t="shared" si="157"/>
        <v>79.782471683621395</v>
      </c>
      <c r="AI365">
        <f t="shared" si="158"/>
        <v>192.08931607631965</v>
      </c>
      <c r="AJ365">
        <f t="shared" si="159"/>
        <v>191.51923064021392</v>
      </c>
      <c r="AK365">
        <f t="shared" si="160"/>
        <v>191.51923064021392</v>
      </c>
      <c r="AL365">
        <f t="shared" si="161"/>
        <v>236.55598400607704</v>
      </c>
      <c r="AM365">
        <f t="shared" si="162"/>
        <v>247.9576927281916</v>
      </c>
      <c r="AN365">
        <f t="shared" si="163"/>
        <v>246.24743641987442</v>
      </c>
      <c r="AO365">
        <f t="shared" si="164"/>
        <v>244.53718011155723</v>
      </c>
      <c r="AP365">
        <f t="shared" si="165"/>
        <v>254.22863252535461</v>
      </c>
      <c r="AQ365">
        <f t="shared" si="166"/>
        <v>250.2275933474111</v>
      </c>
      <c r="AR365">
        <f t="shared" si="167"/>
        <v>251.36776421962256</v>
      </c>
      <c r="AS365">
        <f t="shared" si="168"/>
        <v>272.47136995941401</v>
      </c>
      <c r="AT365">
        <f t="shared" si="169"/>
        <v>273.04145539551973</v>
      </c>
      <c r="AU365">
        <f t="shared" si="170"/>
        <v>273.05189652072306</v>
      </c>
      <c r="AV365">
        <f t="shared" si="171"/>
        <v>278.18266544567462</v>
      </c>
      <c r="AW365">
        <f t="shared" si="172"/>
        <v>294.7047019675374</v>
      </c>
      <c r="AX365">
        <f t="shared" si="173"/>
        <v>461.73975561857213</v>
      </c>
      <c r="AY365">
        <f t="shared" si="174"/>
        <v>469.72095172405244</v>
      </c>
      <c r="AZ365">
        <f t="shared" si="175"/>
        <v>507.91667594313611</v>
      </c>
      <c r="BA365">
        <f t="shared" si="176"/>
        <v>502.215821582079</v>
      </c>
      <c r="BB365">
        <f t="shared" si="177"/>
        <v>465.16026823520667</v>
      </c>
      <c r="BC365">
        <f t="shared" si="178"/>
        <v>583.7380389451979</v>
      </c>
      <c r="BD365">
        <f t="shared" si="179"/>
        <v>659.56984307246341</v>
      </c>
      <c r="BE365">
        <f t="shared" si="180"/>
        <v>671.54163774037966</v>
      </c>
      <c r="BF365">
        <f t="shared" si="181"/>
        <v>653.85854758620258</v>
      </c>
      <c r="BG365">
        <f t="shared" si="182"/>
        <v>644.73718060851093</v>
      </c>
      <c r="BH365">
        <f t="shared" si="183"/>
        <v>674.38165111541741</v>
      </c>
      <c r="BI365">
        <f t="shared" si="184"/>
        <v>675.51138035272936</v>
      </c>
      <c r="BJ365">
        <f t="shared" si="185"/>
        <v>653.85854758620258</v>
      </c>
      <c r="BK365">
        <f t="shared" si="186"/>
        <v>582.02778263688072</v>
      </c>
    </row>
    <row r="366" spans="1:63" x14ac:dyDescent="0.25">
      <c r="A366" s="1">
        <v>1264</v>
      </c>
      <c r="B366">
        <v>-0.50061053037643433</v>
      </c>
      <c r="C366">
        <v>-0.50061053037643433</v>
      </c>
      <c r="D366">
        <v>-1.9580745551011941E-2</v>
      </c>
      <c r="E366">
        <v>-2.1978022530674931E-2</v>
      </c>
      <c r="F366">
        <v>-1.9580745551011941E-2</v>
      </c>
      <c r="G366">
        <v>0.16845344803927151</v>
      </c>
      <c r="H366">
        <v>0.24157934098234979</v>
      </c>
      <c r="I366">
        <v>0.21489621698856351</v>
      </c>
      <c r="J366">
        <v>0.21245421469211581</v>
      </c>
      <c r="K366">
        <v>0.24908424913883209</v>
      </c>
      <c r="L366">
        <v>0.22466422617435461</v>
      </c>
      <c r="M366">
        <v>0.22710622847080231</v>
      </c>
      <c r="N366">
        <v>0.3223443329334259</v>
      </c>
      <c r="O366">
        <v>0.32478633522987371</v>
      </c>
      <c r="P366">
        <v>0.33211234211921692</v>
      </c>
      <c r="Q366">
        <v>0.3492063581943512</v>
      </c>
      <c r="R366">
        <v>0.42002442479133612</v>
      </c>
      <c r="S366">
        <v>1.1355311870574949</v>
      </c>
      <c r="T366">
        <v>1.1697192192077639</v>
      </c>
      <c r="U366">
        <v>1.333333373069763</v>
      </c>
      <c r="V366">
        <v>1.3089133501052861</v>
      </c>
      <c r="W366">
        <v>1.1550672054290769</v>
      </c>
      <c r="X366">
        <v>1.658119678497314</v>
      </c>
      <c r="Y366">
        <v>1.9829059839248659</v>
      </c>
      <c r="Z366">
        <v>2.034232759650374</v>
      </c>
      <c r="AA366">
        <v>1.958485960960388</v>
      </c>
      <c r="AB366">
        <v>1.9194139242172239</v>
      </c>
      <c r="AC366">
        <v>2.04395604133606</v>
      </c>
      <c r="AD366">
        <v>2.0512821674346919</v>
      </c>
      <c r="AE366">
        <v>1.95604395866394</v>
      </c>
      <c r="AF366">
        <v>1.6483069439947391</v>
      </c>
      <c r="AG366">
        <f t="shared" si="156"/>
        <v>79.782471683621395</v>
      </c>
      <c r="AH366">
        <f t="shared" si="157"/>
        <v>79.782471683621395</v>
      </c>
      <c r="AI366">
        <f t="shared" si="158"/>
        <v>192.07887495111623</v>
      </c>
      <c r="AJ366">
        <f t="shared" si="159"/>
        <v>191.51923064021392</v>
      </c>
      <c r="AK366">
        <f t="shared" si="160"/>
        <v>192.07887495111623</v>
      </c>
      <c r="AL366">
        <f t="shared" si="161"/>
        <v>235.9754574447679</v>
      </c>
      <c r="AM366">
        <f t="shared" si="162"/>
        <v>253.04669715232956</v>
      </c>
      <c r="AN366">
        <f t="shared" si="163"/>
        <v>246.81752185598015</v>
      </c>
      <c r="AO366">
        <f t="shared" si="164"/>
        <v>246.24743641987442</v>
      </c>
      <c r="AP366">
        <f t="shared" si="165"/>
        <v>254.79871796146034</v>
      </c>
      <c r="AQ366">
        <f t="shared" si="166"/>
        <v>249.09786360040306</v>
      </c>
      <c r="AR366">
        <f t="shared" si="167"/>
        <v>249.66794903650879</v>
      </c>
      <c r="AS366">
        <f t="shared" si="168"/>
        <v>271.90128452330828</v>
      </c>
      <c r="AT366">
        <f t="shared" si="169"/>
        <v>272.47136995941401</v>
      </c>
      <c r="AU366">
        <f t="shared" si="170"/>
        <v>274.18162626773119</v>
      </c>
      <c r="AV366">
        <f t="shared" si="171"/>
        <v>278.17222432047129</v>
      </c>
      <c r="AW366">
        <f t="shared" si="172"/>
        <v>294.7047019675374</v>
      </c>
      <c r="AX366">
        <f t="shared" si="173"/>
        <v>461.73975561857213</v>
      </c>
      <c r="AY366">
        <f t="shared" si="174"/>
        <v>469.72095172405244</v>
      </c>
      <c r="AZ366">
        <f t="shared" si="175"/>
        <v>507.91667594313611</v>
      </c>
      <c r="BA366">
        <f t="shared" si="176"/>
        <v>502.215821582079</v>
      </c>
      <c r="BB366">
        <f t="shared" si="177"/>
        <v>466.30043910741796</v>
      </c>
      <c r="BC366">
        <f t="shared" si="178"/>
        <v>583.7380389451979</v>
      </c>
      <c r="BD366">
        <f t="shared" si="179"/>
        <v>659.55940194725986</v>
      </c>
      <c r="BE366">
        <f t="shared" si="180"/>
        <v>671.54163774037966</v>
      </c>
      <c r="BF366">
        <f t="shared" si="181"/>
        <v>653.85854758620258</v>
      </c>
      <c r="BG366">
        <f t="shared" si="182"/>
        <v>644.73718060851093</v>
      </c>
      <c r="BH366">
        <f t="shared" si="183"/>
        <v>673.81153784990317</v>
      </c>
      <c r="BI366">
        <f t="shared" si="184"/>
        <v>675.52182198762875</v>
      </c>
      <c r="BJ366">
        <f t="shared" si="185"/>
        <v>653.28846215009673</v>
      </c>
      <c r="BK366">
        <f t="shared" si="186"/>
        <v>581.44725607557177</v>
      </c>
    </row>
    <row r="367" spans="1:63" x14ac:dyDescent="0.25">
      <c r="A367" s="1">
        <v>1265</v>
      </c>
      <c r="B367">
        <v>-0.50061053037643433</v>
      </c>
      <c r="C367">
        <v>-0.50061053037643433</v>
      </c>
      <c r="D367">
        <v>-1.953602023422718E-2</v>
      </c>
      <c r="E367">
        <v>-2.1978022530674931E-2</v>
      </c>
      <c r="F367">
        <v>-2.1978022530674931E-2</v>
      </c>
      <c r="G367">
        <v>0.17085072501893439</v>
      </c>
      <c r="H367">
        <v>0.2222222238779068</v>
      </c>
      <c r="I367">
        <v>0.21489621698856351</v>
      </c>
      <c r="J367">
        <v>0.21733821928501129</v>
      </c>
      <c r="K367">
        <v>0.24420024454593661</v>
      </c>
      <c r="L367">
        <v>0.23687423765659329</v>
      </c>
      <c r="M367">
        <v>0.21978022158145899</v>
      </c>
      <c r="N367">
        <v>0.32483106054665839</v>
      </c>
      <c r="O367">
        <v>0.32722833752632141</v>
      </c>
      <c r="P367">
        <v>0.32967033982276922</v>
      </c>
      <c r="Q367">
        <v>0.35164836049079901</v>
      </c>
      <c r="R367">
        <v>0.41758242249488831</v>
      </c>
      <c r="S367">
        <v>1.1331339100778319</v>
      </c>
      <c r="T367">
        <v>1.1672772169113159</v>
      </c>
      <c r="U367">
        <v>1.333333373069763</v>
      </c>
      <c r="V367">
        <v>1.3089133501052861</v>
      </c>
      <c r="W367">
        <v>1.1501832008361821</v>
      </c>
      <c r="X367">
        <v>1.658164403814099</v>
      </c>
      <c r="Y367">
        <v>1.982950709241651</v>
      </c>
      <c r="Z367">
        <v>2.034188032150269</v>
      </c>
      <c r="AA367">
        <v>1.958485960960388</v>
      </c>
      <c r="AB367">
        <v>1.9194139242172239</v>
      </c>
      <c r="AC367">
        <v>2.04395604133606</v>
      </c>
      <c r="AD367">
        <v>2.0512821674346919</v>
      </c>
      <c r="AE367">
        <v>1.9559992333471561</v>
      </c>
      <c r="AF367">
        <v>1.6459096670150759</v>
      </c>
      <c r="AG367">
        <f t="shared" si="156"/>
        <v>79.782471683621395</v>
      </c>
      <c r="AH367">
        <f t="shared" si="157"/>
        <v>79.782471683621395</v>
      </c>
      <c r="AI367">
        <f t="shared" si="158"/>
        <v>192.08931607631965</v>
      </c>
      <c r="AJ367">
        <f t="shared" si="159"/>
        <v>191.51923064021392</v>
      </c>
      <c r="AK367">
        <f t="shared" si="160"/>
        <v>191.51923064021392</v>
      </c>
      <c r="AL367">
        <f t="shared" si="161"/>
        <v>236.53510175567021</v>
      </c>
      <c r="AM367">
        <f t="shared" si="162"/>
        <v>248.52777816429733</v>
      </c>
      <c r="AN367">
        <f t="shared" si="163"/>
        <v>246.81752185598015</v>
      </c>
      <c r="AO367">
        <f t="shared" si="164"/>
        <v>247.38760729208587</v>
      </c>
      <c r="AP367">
        <f t="shared" si="165"/>
        <v>253.65854708924888</v>
      </c>
      <c r="AQ367">
        <f t="shared" si="166"/>
        <v>251.9482907809317</v>
      </c>
      <c r="AR367">
        <f t="shared" si="167"/>
        <v>247.9576927281916</v>
      </c>
      <c r="AS367">
        <f t="shared" si="168"/>
        <v>272.48181108461739</v>
      </c>
      <c r="AT367">
        <f t="shared" si="169"/>
        <v>273.04145539551973</v>
      </c>
      <c r="AU367">
        <f t="shared" si="170"/>
        <v>273.61154083162546</v>
      </c>
      <c r="AV367">
        <f t="shared" si="171"/>
        <v>278.74230975657701</v>
      </c>
      <c r="AW367">
        <f t="shared" si="172"/>
        <v>294.13461653143167</v>
      </c>
      <c r="AX367">
        <f t="shared" si="173"/>
        <v>461.18011130766979</v>
      </c>
      <c r="AY367">
        <f t="shared" si="174"/>
        <v>469.15086628794666</v>
      </c>
      <c r="AZ367">
        <f t="shared" si="175"/>
        <v>507.91667594313611</v>
      </c>
      <c r="BA367">
        <f t="shared" si="176"/>
        <v>502.215821582079</v>
      </c>
      <c r="BB367">
        <f t="shared" si="177"/>
        <v>465.16026823520667</v>
      </c>
      <c r="BC367">
        <f t="shared" si="178"/>
        <v>583.74848007040134</v>
      </c>
      <c r="BD367">
        <f t="shared" si="179"/>
        <v>659.56984307246341</v>
      </c>
      <c r="BE367">
        <f t="shared" si="180"/>
        <v>671.53119610548026</v>
      </c>
      <c r="BF367">
        <f t="shared" si="181"/>
        <v>653.85854758620258</v>
      </c>
      <c r="BG367">
        <f t="shared" si="182"/>
        <v>644.73718060851093</v>
      </c>
      <c r="BH367">
        <f t="shared" si="183"/>
        <v>673.81153784990317</v>
      </c>
      <c r="BI367">
        <f t="shared" si="184"/>
        <v>675.52182198762875</v>
      </c>
      <c r="BJ367">
        <f t="shared" si="185"/>
        <v>653.27802102489352</v>
      </c>
      <c r="BK367">
        <f t="shared" si="186"/>
        <v>580.88761176466949</v>
      </c>
    </row>
    <row r="368" spans="1:63" x14ac:dyDescent="0.25">
      <c r="A368" s="1">
        <v>1266</v>
      </c>
      <c r="B368">
        <v>-0.50061053037643433</v>
      </c>
      <c r="C368">
        <v>-0.50061053037643433</v>
      </c>
      <c r="D368">
        <v>-1.953602023422718E-2</v>
      </c>
      <c r="E368">
        <v>-2.1978022530674931E-2</v>
      </c>
      <c r="F368">
        <v>-2.1933297213890181E-2</v>
      </c>
      <c r="G368">
        <v>0.1831949124515275</v>
      </c>
      <c r="H368">
        <v>0.22226694919469159</v>
      </c>
      <c r="I368">
        <v>0.21005693771245279</v>
      </c>
      <c r="J368">
        <v>0.21245421469211581</v>
      </c>
      <c r="K368">
        <v>0.2320349583804826</v>
      </c>
      <c r="L368">
        <v>0.22466422617435461</v>
      </c>
      <c r="M368">
        <v>0.22710622847080231</v>
      </c>
      <c r="N368">
        <v>0.32722833752632141</v>
      </c>
      <c r="O368">
        <v>0.32483106054665839</v>
      </c>
      <c r="P368">
        <v>0.33211234211921692</v>
      </c>
      <c r="Q368">
        <v>0.34925108351113587</v>
      </c>
      <c r="R368">
        <v>0.41514042019844061</v>
      </c>
      <c r="S368">
        <v>1.1306471824646001</v>
      </c>
      <c r="T368">
        <v>1.1672772169113159</v>
      </c>
      <c r="U368">
        <v>1.333333373069763</v>
      </c>
      <c r="V368">
        <v>1.3089133501052861</v>
      </c>
      <c r="W368">
        <v>1.1501832008361821</v>
      </c>
      <c r="X368">
        <v>1.658119678497314</v>
      </c>
      <c r="Y368">
        <v>1.980463981628418</v>
      </c>
      <c r="Z368">
        <v>2.0317461490631099</v>
      </c>
      <c r="AA368">
        <v>1.958485960960388</v>
      </c>
      <c r="AB368">
        <v>1.9218559265136721</v>
      </c>
      <c r="AC368">
        <v>2.04395604133606</v>
      </c>
      <c r="AD368">
        <v>2.0463981628417969</v>
      </c>
      <c r="AE368">
        <v>1.9559992333471561</v>
      </c>
      <c r="AF368">
        <v>1.6459096670150759</v>
      </c>
      <c r="AG368">
        <f t="shared" si="156"/>
        <v>79.782471683621395</v>
      </c>
      <c r="AH368">
        <f t="shared" si="157"/>
        <v>79.782471683621395</v>
      </c>
      <c r="AI368">
        <f t="shared" si="158"/>
        <v>192.08931607631965</v>
      </c>
      <c r="AJ368">
        <f t="shared" si="159"/>
        <v>191.51923064021392</v>
      </c>
      <c r="AK368">
        <f t="shared" si="160"/>
        <v>191.52967176541733</v>
      </c>
      <c r="AL368">
        <f t="shared" si="161"/>
        <v>239.41685231180909</v>
      </c>
      <c r="AM368">
        <f t="shared" si="162"/>
        <v>248.53821928950074</v>
      </c>
      <c r="AN368">
        <f t="shared" si="163"/>
        <v>245.6877921089721</v>
      </c>
      <c r="AO368">
        <f t="shared" si="164"/>
        <v>246.24743641987442</v>
      </c>
      <c r="AP368">
        <f t="shared" si="165"/>
        <v>250.81856103392366</v>
      </c>
      <c r="AQ368">
        <f t="shared" si="166"/>
        <v>249.09786360040306</v>
      </c>
      <c r="AR368">
        <f t="shared" si="167"/>
        <v>249.66794903650879</v>
      </c>
      <c r="AS368">
        <f t="shared" si="168"/>
        <v>273.04145539551973</v>
      </c>
      <c r="AT368">
        <f t="shared" si="169"/>
        <v>272.48181108461739</v>
      </c>
      <c r="AU368">
        <f t="shared" si="170"/>
        <v>274.18162626773119</v>
      </c>
      <c r="AV368">
        <f t="shared" si="171"/>
        <v>278.18266544567462</v>
      </c>
      <c r="AW368">
        <f t="shared" si="172"/>
        <v>293.56453109532595</v>
      </c>
      <c r="AX368">
        <f t="shared" si="173"/>
        <v>460.59958474636085</v>
      </c>
      <c r="AY368">
        <f t="shared" si="174"/>
        <v>469.15086628794666</v>
      </c>
      <c r="AZ368">
        <f t="shared" si="175"/>
        <v>507.91667594313611</v>
      </c>
      <c r="BA368">
        <f t="shared" si="176"/>
        <v>502.215821582079</v>
      </c>
      <c r="BB368">
        <f t="shared" si="177"/>
        <v>465.16026823520667</v>
      </c>
      <c r="BC368">
        <f t="shared" si="178"/>
        <v>583.7380389451979</v>
      </c>
      <c r="BD368">
        <f t="shared" si="179"/>
        <v>658.98931651115413</v>
      </c>
      <c r="BE368">
        <f t="shared" si="180"/>
        <v>670.96113849878293</v>
      </c>
      <c r="BF368">
        <f t="shared" si="181"/>
        <v>653.85854758620258</v>
      </c>
      <c r="BG368">
        <f t="shared" si="182"/>
        <v>645.30726604461665</v>
      </c>
      <c r="BH368">
        <f t="shared" si="183"/>
        <v>673.81153784990317</v>
      </c>
      <c r="BI368">
        <f t="shared" si="184"/>
        <v>674.38165111541741</v>
      </c>
      <c r="BJ368">
        <f t="shared" si="185"/>
        <v>653.27802102489352</v>
      </c>
      <c r="BK368">
        <f t="shared" si="186"/>
        <v>580.88761176466949</v>
      </c>
    </row>
    <row r="369" spans="1:63" x14ac:dyDescent="0.25">
      <c r="A369" s="1">
        <v>1267</v>
      </c>
      <c r="B369">
        <v>-0.50061053037643433</v>
      </c>
      <c r="C369">
        <v>-0.50061053037643433</v>
      </c>
      <c r="D369">
        <v>-1.953602023422718E-2</v>
      </c>
      <c r="E369">
        <v>-2.1978022530674931E-2</v>
      </c>
      <c r="F369">
        <v>-2.1978022530674931E-2</v>
      </c>
      <c r="G369">
        <v>0.168542898672841</v>
      </c>
      <c r="H369">
        <v>0.22226694919469159</v>
      </c>
      <c r="I369">
        <v>0.210012212395668</v>
      </c>
      <c r="J369">
        <v>0.21489621698856351</v>
      </c>
      <c r="K369">
        <v>0.24424496986272129</v>
      </c>
      <c r="L369">
        <v>0.22710622847080231</v>
      </c>
      <c r="M369">
        <v>0.22466422617435461</v>
      </c>
      <c r="N369">
        <v>0.32478633522987371</v>
      </c>
      <c r="O369">
        <v>0.32962561450598438</v>
      </c>
      <c r="P369">
        <v>0.33211234211921692</v>
      </c>
      <c r="Q369">
        <v>0.3492063581943512</v>
      </c>
      <c r="R369">
        <v>0.41514042019844061</v>
      </c>
      <c r="S369">
        <v>1.1354864617407101</v>
      </c>
      <c r="T369">
        <v>1.1672324915945309</v>
      </c>
      <c r="U369">
        <v>1.330891370773315</v>
      </c>
      <c r="V369">
        <v>1.3064713478088379</v>
      </c>
      <c r="W369">
        <v>1.1501832008361821</v>
      </c>
      <c r="X369">
        <v>1.658119678497314</v>
      </c>
      <c r="Y369">
        <v>1.980463981628418</v>
      </c>
      <c r="Z369">
        <v>2.0317461490631099</v>
      </c>
      <c r="AA369">
        <v>1.958485960960388</v>
      </c>
      <c r="AB369">
        <v>1.9218559265136721</v>
      </c>
      <c r="AC369">
        <v>2.0415141582489009</v>
      </c>
      <c r="AD369">
        <v>2.0463981628417969</v>
      </c>
      <c r="AE369">
        <v>1.9536019563674929</v>
      </c>
      <c r="AF369">
        <v>1.64595439233186</v>
      </c>
      <c r="AG369">
        <f t="shared" si="156"/>
        <v>79.782471683621395</v>
      </c>
      <c r="AH369">
        <f t="shared" si="157"/>
        <v>79.782471683621395</v>
      </c>
      <c r="AI369">
        <f t="shared" si="158"/>
        <v>192.08931607631965</v>
      </c>
      <c r="AJ369">
        <f t="shared" si="159"/>
        <v>191.51923064021392</v>
      </c>
      <c r="AK369">
        <f t="shared" si="160"/>
        <v>191.51923064021392</v>
      </c>
      <c r="AL369">
        <f t="shared" si="161"/>
        <v>235.99633969517473</v>
      </c>
      <c r="AM369">
        <f t="shared" si="162"/>
        <v>248.53821928950074</v>
      </c>
      <c r="AN369">
        <f t="shared" si="163"/>
        <v>245.67735098376869</v>
      </c>
      <c r="AO369">
        <f t="shared" si="164"/>
        <v>246.81752185598015</v>
      </c>
      <c r="AP369">
        <f t="shared" si="165"/>
        <v>253.6689882144523</v>
      </c>
      <c r="AQ369">
        <f t="shared" si="166"/>
        <v>249.66794903650879</v>
      </c>
      <c r="AR369">
        <f t="shared" si="167"/>
        <v>249.09786360040306</v>
      </c>
      <c r="AS369">
        <f t="shared" si="168"/>
        <v>272.47136995941401</v>
      </c>
      <c r="AT369">
        <f t="shared" si="169"/>
        <v>273.60109970642202</v>
      </c>
      <c r="AU369">
        <f t="shared" si="170"/>
        <v>274.18162626773119</v>
      </c>
      <c r="AV369">
        <f t="shared" si="171"/>
        <v>278.17222432047129</v>
      </c>
      <c r="AW369">
        <f t="shared" si="172"/>
        <v>293.56453109532595</v>
      </c>
      <c r="AX369">
        <f t="shared" si="173"/>
        <v>461.72931449336875</v>
      </c>
      <c r="AY369">
        <f t="shared" si="174"/>
        <v>469.14042516274321</v>
      </c>
      <c r="AZ369">
        <f t="shared" si="175"/>
        <v>507.34659050703033</v>
      </c>
      <c r="BA369">
        <f t="shared" si="176"/>
        <v>501.64573614597316</v>
      </c>
      <c r="BB369">
        <f t="shared" si="177"/>
        <v>465.16026823520667</v>
      </c>
      <c r="BC369">
        <f t="shared" si="178"/>
        <v>583.7380389451979</v>
      </c>
      <c r="BD369">
        <f t="shared" si="179"/>
        <v>658.98931651115413</v>
      </c>
      <c r="BE369">
        <f t="shared" si="180"/>
        <v>670.96113849878293</v>
      </c>
      <c r="BF369">
        <f t="shared" si="181"/>
        <v>653.85854758620258</v>
      </c>
      <c r="BG369">
        <f t="shared" si="182"/>
        <v>645.30726604461665</v>
      </c>
      <c r="BH369">
        <f t="shared" si="183"/>
        <v>673.24148024320584</v>
      </c>
      <c r="BI369">
        <f t="shared" si="184"/>
        <v>674.38165111541741</v>
      </c>
      <c r="BJ369">
        <f t="shared" si="185"/>
        <v>652.71837671399112</v>
      </c>
      <c r="BK369">
        <f t="shared" si="186"/>
        <v>580.8980528898727</v>
      </c>
    </row>
    <row r="370" spans="1:63" x14ac:dyDescent="0.25">
      <c r="A370" s="1">
        <v>1268</v>
      </c>
      <c r="B370">
        <v>-0.50061053037643433</v>
      </c>
      <c r="C370">
        <v>-0.50061053037643433</v>
      </c>
      <c r="D370">
        <v>-1.953602023422718E-2</v>
      </c>
      <c r="E370">
        <v>-2.1978022530674931E-2</v>
      </c>
      <c r="F370">
        <v>-2.1933297213890181E-2</v>
      </c>
      <c r="G370">
        <v>0.16596672042603891</v>
      </c>
      <c r="H370">
        <v>0.21978022158145899</v>
      </c>
      <c r="I370">
        <v>0.2172934939682265</v>
      </c>
      <c r="J370">
        <v>0.21489621698856351</v>
      </c>
      <c r="K370">
        <v>0.24420024454593661</v>
      </c>
      <c r="L370">
        <v>0.22710622847080231</v>
      </c>
      <c r="M370">
        <v>0.2222222238779068</v>
      </c>
      <c r="N370">
        <v>0.32478633522987371</v>
      </c>
      <c r="O370">
        <v>0.32727306284310609</v>
      </c>
      <c r="P370">
        <v>0.32722833752632141</v>
      </c>
      <c r="Q370">
        <v>0.3492063581943512</v>
      </c>
      <c r="R370">
        <v>0.41758242249488831</v>
      </c>
      <c r="S370">
        <v>1.1330891847610469</v>
      </c>
      <c r="T370">
        <v>1.1672324915945309</v>
      </c>
      <c r="U370">
        <v>1.330891370773315</v>
      </c>
      <c r="V370">
        <v>1.3064713478088379</v>
      </c>
      <c r="W370">
        <v>1.152625203132629</v>
      </c>
      <c r="X370">
        <v>1.658119678497314</v>
      </c>
      <c r="Y370">
        <v>1.980463981628418</v>
      </c>
      <c r="Z370">
        <v>2.0317461490631099</v>
      </c>
      <c r="AA370">
        <v>1.958485960960388</v>
      </c>
      <c r="AB370">
        <v>1.9194139242172239</v>
      </c>
      <c r="AC370">
        <v>2.0415141582489009</v>
      </c>
      <c r="AD370">
        <v>2.04395604133606</v>
      </c>
      <c r="AE370">
        <v>1.9511599540710449</v>
      </c>
      <c r="AF370">
        <v>1.6434676647186279</v>
      </c>
      <c r="AG370">
        <f t="shared" si="156"/>
        <v>79.782471683621395</v>
      </c>
      <c r="AH370">
        <f t="shared" si="157"/>
        <v>79.782471683621395</v>
      </c>
      <c r="AI370">
        <f t="shared" si="158"/>
        <v>192.08931607631965</v>
      </c>
      <c r="AJ370">
        <f t="shared" si="159"/>
        <v>191.51923064021392</v>
      </c>
      <c r="AK370">
        <f t="shared" si="160"/>
        <v>191.52967176541733</v>
      </c>
      <c r="AL370">
        <f t="shared" si="161"/>
        <v>235.39493088345876</v>
      </c>
      <c r="AM370">
        <f t="shared" si="162"/>
        <v>247.9576927281916</v>
      </c>
      <c r="AN370">
        <f t="shared" si="163"/>
        <v>247.37716616688246</v>
      </c>
      <c r="AO370">
        <f t="shared" si="164"/>
        <v>246.81752185598015</v>
      </c>
      <c r="AP370">
        <f t="shared" si="165"/>
        <v>253.65854708924888</v>
      </c>
      <c r="AQ370">
        <f t="shared" si="166"/>
        <v>249.66794903650879</v>
      </c>
      <c r="AR370">
        <f t="shared" si="167"/>
        <v>248.52777816429733</v>
      </c>
      <c r="AS370">
        <f t="shared" si="168"/>
        <v>272.47136995941401</v>
      </c>
      <c r="AT370">
        <f t="shared" si="169"/>
        <v>273.05189652072306</v>
      </c>
      <c r="AU370">
        <f t="shared" si="170"/>
        <v>273.04145539551973</v>
      </c>
      <c r="AV370">
        <f t="shared" si="171"/>
        <v>278.17222432047129</v>
      </c>
      <c r="AW370">
        <f t="shared" si="172"/>
        <v>294.13461653143167</v>
      </c>
      <c r="AX370">
        <f t="shared" si="173"/>
        <v>461.16967018246635</v>
      </c>
      <c r="AY370">
        <f t="shared" si="174"/>
        <v>469.14042516274321</v>
      </c>
      <c r="AZ370">
        <f t="shared" si="175"/>
        <v>507.34659050703033</v>
      </c>
      <c r="BA370">
        <f t="shared" si="176"/>
        <v>501.64573614597316</v>
      </c>
      <c r="BB370">
        <f t="shared" si="177"/>
        <v>465.73035367131217</v>
      </c>
      <c r="BC370">
        <f t="shared" si="178"/>
        <v>583.7380389451979</v>
      </c>
      <c r="BD370">
        <f t="shared" si="179"/>
        <v>658.98931651115413</v>
      </c>
      <c r="BE370">
        <f t="shared" si="180"/>
        <v>670.96113849878293</v>
      </c>
      <c r="BF370">
        <f t="shared" si="181"/>
        <v>653.85854758620258</v>
      </c>
      <c r="BG370">
        <f t="shared" si="182"/>
        <v>644.73718060851093</v>
      </c>
      <c r="BH370">
        <f t="shared" si="183"/>
        <v>673.24148024320584</v>
      </c>
      <c r="BI370">
        <f t="shared" si="184"/>
        <v>673.81153784990317</v>
      </c>
      <c r="BJ370">
        <f t="shared" si="185"/>
        <v>652.14829127788539</v>
      </c>
      <c r="BK370">
        <f t="shared" si="186"/>
        <v>580.31752632856364</v>
      </c>
    </row>
    <row r="371" spans="1:63" x14ac:dyDescent="0.25">
      <c r="A371" s="1">
        <v>1269</v>
      </c>
      <c r="B371">
        <v>-0.50061053037643433</v>
      </c>
      <c r="C371">
        <v>-0.50061053037643433</v>
      </c>
      <c r="D371">
        <v>-1.953602023422718E-2</v>
      </c>
      <c r="E371">
        <v>-2.1978022530674931E-2</v>
      </c>
      <c r="F371">
        <v>-2.1933297213890181E-2</v>
      </c>
      <c r="G371">
        <v>0.1782214572250625</v>
      </c>
      <c r="H371">
        <v>0.22710622847080231</v>
      </c>
      <c r="I371">
        <v>0.21738294460179611</v>
      </c>
      <c r="J371">
        <v>0.210012212395668</v>
      </c>
      <c r="K371">
        <v>0.24180296756627359</v>
      </c>
      <c r="L371">
        <v>0.22710622847080231</v>
      </c>
      <c r="M371">
        <v>0.22466422617435461</v>
      </c>
      <c r="N371">
        <v>0.32478633522987371</v>
      </c>
      <c r="O371">
        <v>0.32478633522987371</v>
      </c>
      <c r="P371">
        <v>0.32722833752632141</v>
      </c>
      <c r="Q371">
        <v>0.3492063581943512</v>
      </c>
      <c r="R371">
        <v>0.41514042019844061</v>
      </c>
      <c r="S371">
        <v>1.1306471824646001</v>
      </c>
      <c r="T371">
        <v>1.164879939931653</v>
      </c>
      <c r="U371">
        <v>1.330891370773315</v>
      </c>
      <c r="V371">
        <v>1.3064713478088379</v>
      </c>
      <c r="W371">
        <v>1.1525804778158451</v>
      </c>
      <c r="X371">
        <v>1.658119678497314</v>
      </c>
      <c r="Y371">
        <v>1.980463981628418</v>
      </c>
      <c r="Z371">
        <v>2.029304027557373</v>
      </c>
      <c r="AA371">
        <v>1.9608832379400509</v>
      </c>
      <c r="AB371">
        <v>1.9194139242172239</v>
      </c>
      <c r="AC371">
        <v>2.0366301536560059</v>
      </c>
      <c r="AD371">
        <v>2.04395604133606</v>
      </c>
      <c r="AE371">
        <v>1.9511599540710449</v>
      </c>
      <c r="AF371">
        <v>1.6434676647186279</v>
      </c>
      <c r="AG371">
        <f t="shared" si="156"/>
        <v>79.782471683621395</v>
      </c>
      <c r="AH371">
        <f t="shared" si="157"/>
        <v>79.782471683621395</v>
      </c>
      <c r="AI371">
        <f t="shared" si="158"/>
        <v>192.08931607631965</v>
      </c>
      <c r="AJ371">
        <f t="shared" si="159"/>
        <v>191.51923064021392</v>
      </c>
      <c r="AK371">
        <f t="shared" si="160"/>
        <v>191.52967176541733</v>
      </c>
      <c r="AL371">
        <f t="shared" si="161"/>
        <v>238.25579918919081</v>
      </c>
      <c r="AM371">
        <f t="shared" si="162"/>
        <v>249.66794903650879</v>
      </c>
      <c r="AN371">
        <f t="shared" si="163"/>
        <v>247.39804841728929</v>
      </c>
      <c r="AO371">
        <f t="shared" si="164"/>
        <v>245.67735098376869</v>
      </c>
      <c r="AP371">
        <f t="shared" si="165"/>
        <v>253.09890277834657</v>
      </c>
      <c r="AQ371">
        <f t="shared" si="166"/>
        <v>249.66794903650879</v>
      </c>
      <c r="AR371">
        <f t="shared" si="167"/>
        <v>249.09786360040306</v>
      </c>
      <c r="AS371">
        <f t="shared" si="168"/>
        <v>272.47136995941401</v>
      </c>
      <c r="AT371">
        <f t="shared" si="169"/>
        <v>272.47136995941401</v>
      </c>
      <c r="AU371">
        <f t="shared" si="170"/>
        <v>273.04145539551973</v>
      </c>
      <c r="AV371">
        <f t="shared" si="171"/>
        <v>278.17222432047129</v>
      </c>
      <c r="AW371">
        <f t="shared" si="172"/>
        <v>293.56453109532595</v>
      </c>
      <c r="AX371">
        <f t="shared" si="173"/>
        <v>460.59958474636085</v>
      </c>
      <c r="AY371">
        <f t="shared" si="174"/>
        <v>468.59122197704437</v>
      </c>
      <c r="AZ371">
        <f t="shared" si="175"/>
        <v>507.34659050703033</v>
      </c>
      <c r="BA371">
        <f t="shared" si="176"/>
        <v>501.64573614597316</v>
      </c>
      <c r="BB371">
        <f t="shared" si="177"/>
        <v>465.71991254610901</v>
      </c>
      <c r="BC371">
        <f t="shared" si="178"/>
        <v>583.7380389451979</v>
      </c>
      <c r="BD371">
        <f t="shared" si="179"/>
        <v>658.98931651115413</v>
      </c>
      <c r="BE371">
        <f t="shared" si="180"/>
        <v>670.39102523326869</v>
      </c>
      <c r="BF371">
        <f t="shared" si="181"/>
        <v>654.41819189710486</v>
      </c>
      <c r="BG371">
        <f t="shared" si="182"/>
        <v>644.73718060851093</v>
      </c>
      <c r="BH371">
        <f t="shared" si="183"/>
        <v>672.1013093709945</v>
      </c>
      <c r="BI371">
        <f t="shared" si="184"/>
        <v>673.81153784990317</v>
      </c>
      <c r="BJ371">
        <f t="shared" si="185"/>
        <v>652.14829127788539</v>
      </c>
      <c r="BK371">
        <f t="shared" si="186"/>
        <v>580.31752632856364</v>
      </c>
    </row>
    <row r="372" spans="1:63" x14ac:dyDescent="0.25">
      <c r="A372" s="1">
        <v>1270</v>
      </c>
      <c r="B372">
        <v>-0.50061053037643433</v>
      </c>
      <c r="C372">
        <v>-0.50061053037643433</v>
      </c>
      <c r="D372">
        <v>-1.953602023422718E-2</v>
      </c>
      <c r="E372">
        <v>-2.1978022530674931E-2</v>
      </c>
      <c r="F372">
        <v>-2.1978022530674931E-2</v>
      </c>
      <c r="G372">
        <v>0.175913630878969</v>
      </c>
      <c r="H372">
        <v>0.21733821928501129</v>
      </c>
      <c r="I372">
        <v>0.2148514916717788</v>
      </c>
      <c r="J372">
        <v>0.20761493541600501</v>
      </c>
      <c r="K372">
        <v>0.24180296756627359</v>
      </c>
      <c r="L372">
        <v>0.23199023306369779</v>
      </c>
      <c r="M372">
        <v>0.2222222238779068</v>
      </c>
      <c r="N372">
        <v>0.32478633522987371</v>
      </c>
      <c r="O372">
        <v>0.32478633522987371</v>
      </c>
      <c r="P372">
        <v>0.32727306284310609</v>
      </c>
      <c r="Q372">
        <v>0.34676435589790339</v>
      </c>
      <c r="R372">
        <v>0.4126984179019928</v>
      </c>
      <c r="S372">
        <v>1.1354864617407101</v>
      </c>
      <c r="T372">
        <v>1.164879939931653</v>
      </c>
      <c r="U372">
        <v>1.330891370773315</v>
      </c>
      <c r="V372">
        <v>1.3064713478088379</v>
      </c>
      <c r="W372">
        <v>1.1525804778158451</v>
      </c>
      <c r="X372">
        <v>1.658119678497314</v>
      </c>
      <c r="Y372">
        <v>1.980463981628418</v>
      </c>
      <c r="Z372">
        <v>2.029304027557373</v>
      </c>
      <c r="AA372">
        <v>1.958485960960388</v>
      </c>
      <c r="AB372">
        <v>1.9170166472375609</v>
      </c>
      <c r="AC372">
        <v>2.039027313609699</v>
      </c>
      <c r="AD372">
        <v>2.0415141582489009</v>
      </c>
      <c r="AE372">
        <v>1.9511599540710449</v>
      </c>
      <c r="AF372">
        <v>1.6434676647186279</v>
      </c>
      <c r="AG372">
        <f t="shared" si="156"/>
        <v>79.782471683621395</v>
      </c>
      <c r="AH372">
        <f t="shared" si="157"/>
        <v>79.782471683621395</v>
      </c>
      <c r="AI372">
        <f t="shared" si="158"/>
        <v>192.08931607631965</v>
      </c>
      <c r="AJ372">
        <f t="shared" si="159"/>
        <v>191.51923064021392</v>
      </c>
      <c r="AK372">
        <f t="shared" si="160"/>
        <v>191.51923064021392</v>
      </c>
      <c r="AL372">
        <f t="shared" si="161"/>
        <v>237.7170371286953</v>
      </c>
      <c r="AM372">
        <f t="shared" si="162"/>
        <v>247.38760729208587</v>
      </c>
      <c r="AN372">
        <f t="shared" si="163"/>
        <v>246.80708073077673</v>
      </c>
      <c r="AO372">
        <f t="shared" si="164"/>
        <v>245.11770667286638</v>
      </c>
      <c r="AP372">
        <f t="shared" si="165"/>
        <v>253.09890277834657</v>
      </c>
      <c r="AQ372">
        <f t="shared" si="166"/>
        <v>250.80811990872024</v>
      </c>
      <c r="AR372">
        <f t="shared" si="167"/>
        <v>248.52777816429733</v>
      </c>
      <c r="AS372">
        <f t="shared" si="168"/>
        <v>272.47136995941401</v>
      </c>
      <c r="AT372">
        <f t="shared" si="169"/>
        <v>272.47136995941401</v>
      </c>
      <c r="AU372">
        <f t="shared" si="170"/>
        <v>273.05189652072306</v>
      </c>
      <c r="AV372">
        <f t="shared" si="171"/>
        <v>277.60213888436556</v>
      </c>
      <c r="AW372">
        <f t="shared" si="172"/>
        <v>292.99444565922022</v>
      </c>
      <c r="AX372">
        <f t="shared" si="173"/>
        <v>461.72931449336875</v>
      </c>
      <c r="AY372">
        <f t="shared" si="174"/>
        <v>468.59122197704437</v>
      </c>
      <c r="AZ372">
        <f t="shared" si="175"/>
        <v>507.34659050703033</v>
      </c>
      <c r="BA372">
        <f t="shared" si="176"/>
        <v>501.64573614597316</v>
      </c>
      <c r="BB372">
        <f t="shared" si="177"/>
        <v>465.71991254610901</v>
      </c>
      <c r="BC372">
        <f t="shared" si="178"/>
        <v>583.7380389451979</v>
      </c>
      <c r="BD372">
        <f t="shared" si="179"/>
        <v>658.98931651115413</v>
      </c>
      <c r="BE372">
        <f t="shared" si="180"/>
        <v>670.39102523326869</v>
      </c>
      <c r="BF372">
        <f t="shared" si="181"/>
        <v>653.85854758620258</v>
      </c>
      <c r="BG372">
        <f t="shared" si="182"/>
        <v>644.17753629760864</v>
      </c>
      <c r="BH372">
        <f t="shared" si="183"/>
        <v>672.66092636218423</v>
      </c>
      <c r="BI372">
        <f t="shared" si="184"/>
        <v>673.24148024320584</v>
      </c>
      <c r="BJ372">
        <f t="shared" si="185"/>
        <v>652.14829127788539</v>
      </c>
      <c r="BK372">
        <f t="shared" si="186"/>
        <v>580.31752632856364</v>
      </c>
    </row>
    <row r="373" spans="1:63" x14ac:dyDescent="0.25">
      <c r="A373" s="1">
        <v>1271</v>
      </c>
      <c r="B373">
        <v>-0.50061053037643433</v>
      </c>
      <c r="C373">
        <v>-0.50061053037643433</v>
      </c>
      <c r="D373">
        <v>-1.953602023422718E-2</v>
      </c>
      <c r="E373">
        <v>-2.1978022530674931E-2</v>
      </c>
      <c r="F373">
        <v>-2.1978022530674931E-2</v>
      </c>
      <c r="G373">
        <v>0.16365889407994549</v>
      </c>
      <c r="H373">
        <v>0.21978022158145899</v>
      </c>
      <c r="I373">
        <v>0.20761493541600501</v>
      </c>
      <c r="J373">
        <v>0.210012212395668</v>
      </c>
      <c r="K373">
        <v>0.24420024454593661</v>
      </c>
      <c r="L373">
        <v>0.22466422617435461</v>
      </c>
      <c r="M373">
        <v>0.2222222238779068</v>
      </c>
      <c r="N373">
        <v>0.3223443329334259</v>
      </c>
      <c r="O373">
        <v>0.32474160991308892</v>
      </c>
      <c r="P373">
        <v>0.32967033982276922</v>
      </c>
      <c r="Q373">
        <v>0.34436707891824042</v>
      </c>
      <c r="R373">
        <v>0.4126984179019928</v>
      </c>
      <c r="S373">
        <v>1.1330891847610469</v>
      </c>
      <c r="T373">
        <v>1.1672772169113159</v>
      </c>
      <c r="U373">
        <v>1.330891370773315</v>
      </c>
      <c r="V373">
        <v>1.3064713478088379</v>
      </c>
      <c r="W373">
        <v>1.1501832008361821</v>
      </c>
      <c r="X373">
        <v>1.660516955476977</v>
      </c>
      <c r="Y373">
        <v>1.980463981628418</v>
      </c>
      <c r="Z373">
        <v>2.029304027557373</v>
      </c>
      <c r="AA373">
        <v>1.958485960960388</v>
      </c>
      <c r="AB373">
        <v>1.916927196603992</v>
      </c>
      <c r="AC373">
        <v>2.0366301536560059</v>
      </c>
      <c r="AD373">
        <v>2.0415141582489009</v>
      </c>
      <c r="AE373">
        <v>1.9511599540710449</v>
      </c>
      <c r="AF373">
        <v>1.6434676647186279</v>
      </c>
      <c r="AG373">
        <f t="shared" si="156"/>
        <v>79.782471683621395</v>
      </c>
      <c r="AH373">
        <f t="shared" si="157"/>
        <v>79.782471683621395</v>
      </c>
      <c r="AI373">
        <f t="shared" si="158"/>
        <v>192.08931607631965</v>
      </c>
      <c r="AJ373">
        <f t="shared" si="159"/>
        <v>191.51923064021392</v>
      </c>
      <c r="AK373">
        <f t="shared" si="160"/>
        <v>191.51923064021392</v>
      </c>
      <c r="AL373">
        <f t="shared" si="161"/>
        <v>234.85616882296327</v>
      </c>
      <c r="AM373">
        <f t="shared" si="162"/>
        <v>247.9576927281916</v>
      </c>
      <c r="AN373">
        <f t="shared" si="163"/>
        <v>245.11770667286638</v>
      </c>
      <c r="AO373">
        <f t="shared" si="164"/>
        <v>245.67735098376869</v>
      </c>
      <c r="AP373">
        <f t="shared" si="165"/>
        <v>253.65854708924888</v>
      </c>
      <c r="AQ373">
        <f t="shared" si="166"/>
        <v>249.09786360040306</v>
      </c>
      <c r="AR373">
        <f t="shared" si="167"/>
        <v>248.52777816429733</v>
      </c>
      <c r="AS373">
        <f t="shared" si="168"/>
        <v>271.90128452330828</v>
      </c>
      <c r="AT373">
        <f t="shared" si="169"/>
        <v>272.46092883421056</v>
      </c>
      <c r="AU373">
        <f t="shared" si="170"/>
        <v>273.61154083162546</v>
      </c>
      <c r="AV373">
        <f t="shared" si="171"/>
        <v>277.04249457346322</v>
      </c>
      <c r="AW373">
        <f t="shared" si="172"/>
        <v>292.99444565922022</v>
      </c>
      <c r="AX373">
        <f t="shared" si="173"/>
        <v>461.16967018246635</v>
      </c>
      <c r="AY373">
        <f t="shared" si="174"/>
        <v>469.15086628794666</v>
      </c>
      <c r="AZ373">
        <f t="shared" si="175"/>
        <v>507.34659050703033</v>
      </c>
      <c r="BA373">
        <f t="shared" si="176"/>
        <v>501.64573614597316</v>
      </c>
      <c r="BB373">
        <f t="shared" si="177"/>
        <v>465.16026823520667</v>
      </c>
      <c r="BC373">
        <f t="shared" si="178"/>
        <v>584.29768325610019</v>
      </c>
      <c r="BD373">
        <f t="shared" si="179"/>
        <v>658.98931651115413</v>
      </c>
      <c r="BE373">
        <f t="shared" si="180"/>
        <v>670.39102523326869</v>
      </c>
      <c r="BF373">
        <f t="shared" si="181"/>
        <v>653.85854758620258</v>
      </c>
      <c r="BG373">
        <f t="shared" si="182"/>
        <v>644.15665404720187</v>
      </c>
      <c r="BH373">
        <f t="shared" si="183"/>
        <v>672.1013093709945</v>
      </c>
      <c r="BI373">
        <f t="shared" si="184"/>
        <v>673.24148024320584</v>
      </c>
      <c r="BJ373">
        <f t="shared" si="185"/>
        <v>652.14829127788539</v>
      </c>
      <c r="BK373">
        <f t="shared" si="186"/>
        <v>580.31752632856364</v>
      </c>
    </row>
    <row r="374" spans="1:63" x14ac:dyDescent="0.25">
      <c r="A374" s="1">
        <v>1272</v>
      </c>
      <c r="B374">
        <v>-0.50061053037643433</v>
      </c>
      <c r="C374">
        <v>-0.50061053037643433</v>
      </c>
      <c r="D374">
        <v>-1.953602023422718E-2</v>
      </c>
      <c r="E374">
        <v>-2.1978022530674931E-2</v>
      </c>
      <c r="F374">
        <v>-2.1978022530674931E-2</v>
      </c>
      <c r="G374">
        <v>0.16596672042603891</v>
      </c>
      <c r="H374">
        <v>0.22954823076725009</v>
      </c>
      <c r="I374">
        <v>0.210012212395668</v>
      </c>
      <c r="J374">
        <v>0.2026862055063248</v>
      </c>
      <c r="K374">
        <v>0.2393162399530411</v>
      </c>
      <c r="L374">
        <v>0.23687423765659329</v>
      </c>
      <c r="M374">
        <v>0.2271509537875871</v>
      </c>
      <c r="N374">
        <v>0.32478633522987371</v>
      </c>
      <c r="O374">
        <v>0.32478633522987371</v>
      </c>
      <c r="P374">
        <v>0.33206761680243219</v>
      </c>
      <c r="Q374">
        <v>0.34432235360145569</v>
      </c>
      <c r="R374">
        <v>0.4126984179019928</v>
      </c>
      <c r="S374">
        <v>1.1330891847610469</v>
      </c>
      <c r="T374">
        <v>1.1697192192077639</v>
      </c>
      <c r="U374">
        <v>1.328494093793652</v>
      </c>
      <c r="V374">
        <v>1.3040293455123899</v>
      </c>
      <c r="W374">
        <v>1.1501832008361821</v>
      </c>
      <c r="X374">
        <v>1.658119678497314</v>
      </c>
      <c r="Y374">
        <v>1.980463981628418</v>
      </c>
      <c r="Z374">
        <v>2.029304027557373</v>
      </c>
      <c r="AA374">
        <v>1.953646681684277</v>
      </c>
      <c r="AB374">
        <v>1.9169719219207759</v>
      </c>
      <c r="AC374">
        <v>2.034188032150269</v>
      </c>
      <c r="AD374">
        <v>2.0366301536560059</v>
      </c>
      <c r="AE374">
        <v>1.9511599540710449</v>
      </c>
      <c r="AF374">
        <v>1.6434676647186279</v>
      </c>
      <c r="AG374">
        <f t="shared" si="156"/>
        <v>79.782471683621395</v>
      </c>
      <c r="AH374">
        <f t="shared" si="157"/>
        <v>79.782471683621395</v>
      </c>
      <c r="AI374">
        <f t="shared" si="158"/>
        <v>192.08931607631965</v>
      </c>
      <c r="AJ374">
        <f t="shared" si="159"/>
        <v>191.51923064021392</v>
      </c>
      <c r="AK374">
        <f t="shared" si="160"/>
        <v>191.51923064021392</v>
      </c>
      <c r="AL374">
        <f t="shared" si="161"/>
        <v>235.39493088345876</v>
      </c>
      <c r="AM374">
        <f t="shared" si="162"/>
        <v>250.23803447261452</v>
      </c>
      <c r="AN374">
        <f t="shared" si="163"/>
        <v>245.67735098376869</v>
      </c>
      <c r="AO374">
        <f t="shared" si="164"/>
        <v>243.96709467545151</v>
      </c>
      <c r="AP374">
        <f t="shared" si="165"/>
        <v>252.51837621703743</v>
      </c>
      <c r="AQ374">
        <f t="shared" si="166"/>
        <v>251.9482907809317</v>
      </c>
      <c r="AR374">
        <f t="shared" si="167"/>
        <v>249.6783901617122</v>
      </c>
      <c r="AS374">
        <f t="shared" si="168"/>
        <v>272.47136995941401</v>
      </c>
      <c r="AT374">
        <f t="shared" si="169"/>
        <v>272.47136995941401</v>
      </c>
      <c r="AU374">
        <f t="shared" si="170"/>
        <v>274.17118514252775</v>
      </c>
      <c r="AV374">
        <f t="shared" si="171"/>
        <v>277.03205344825983</v>
      </c>
      <c r="AW374">
        <f t="shared" si="172"/>
        <v>292.99444565922022</v>
      </c>
      <c r="AX374">
        <f t="shared" si="173"/>
        <v>461.16967018246635</v>
      </c>
      <c r="AY374">
        <f t="shared" si="174"/>
        <v>469.72095172405244</v>
      </c>
      <c r="AZ374">
        <f t="shared" si="175"/>
        <v>506.78694619612799</v>
      </c>
      <c r="BA374">
        <f t="shared" si="176"/>
        <v>501.07565070986738</v>
      </c>
      <c r="BB374">
        <f t="shared" si="177"/>
        <v>465.16026823520667</v>
      </c>
      <c r="BC374">
        <f t="shared" si="178"/>
        <v>583.7380389451979</v>
      </c>
      <c r="BD374">
        <f t="shared" si="179"/>
        <v>658.98931651115413</v>
      </c>
      <c r="BE374">
        <f t="shared" si="180"/>
        <v>670.39102523326869</v>
      </c>
      <c r="BF374">
        <f t="shared" si="181"/>
        <v>652.72881783919445</v>
      </c>
      <c r="BG374">
        <f t="shared" si="182"/>
        <v>644.16709517240508</v>
      </c>
      <c r="BH374">
        <f t="shared" si="183"/>
        <v>671.53119610548026</v>
      </c>
      <c r="BI374">
        <f t="shared" si="184"/>
        <v>672.1013093709945</v>
      </c>
      <c r="BJ374">
        <f t="shared" si="185"/>
        <v>652.14829127788539</v>
      </c>
      <c r="BK374">
        <f t="shared" si="186"/>
        <v>580.31752632856364</v>
      </c>
    </row>
    <row r="375" spans="1:63" x14ac:dyDescent="0.25">
      <c r="A375" s="1">
        <v>1273</v>
      </c>
      <c r="B375">
        <v>-0.50061053037643433</v>
      </c>
      <c r="C375">
        <v>-0.50061053037643433</v>
      </c>
      <c r="D375">
        <v>-1.953602023422718E-2</v>
      </c>
      <c r="E375">
        <v>-2.1978022530674931E-2</v>
      </c>
      <c r="F375">
        <v>-1.9580745551011941E-2</v>
      </c>
      <c r="G375">
        <v>0.175913630878969</v>
      </c>
      <c r="H375">
        <v>0.21978022158145899</v>
      </c>
      <c r="I375">
        <v>0.20761493541600501</v>
      </c>
      <c r="J375">
        <v>0.20512820780277249</v>
      </c>
      <c r="K375">
        <v>0.24420024454593661</v>
      </c>
      <c r="L375">
        <v>0.23199023306369779</v>
      </c>
      <c r="M375">
        <v>0.23190078243012829</v>
      </c>
      <c r="N375">
        <v>0.32478633522987371</v>
      </c>
      <c r="O375">
        <v>0.32483106054665839</v>
      </c>
      <c r="P375">
        <v>0.32722833752632141</v>
      </c>
      <c r="Q375">
        <v>0.34432235360145569</v>
      </c>
      <c r="R375">
        <v>0.41514042019844061</v>
      </c>
      <c r="S375">
        <v>1.1330891847610469</v>
      </c>
      <c r="T375">
        <v>1.1697192192077639</v>
      </c>
      <c r="U375">
        <v>1.3260073661804199</v>
      </c>
      <c r="V375">
        <v>1.3040293455123899</v>
      </c>
      <c r="W375">
        <v>1.150227926152966</v>
      </c>
      <c r="X375">
        <v>1.658164403814099</v>
      </c>
      <c r="Y375">
        <v>1.97802197933197</v>
      </c>
      <c r="Z375">
        <v>2.029304027557373</v>
      </c>
      <c r="AA375">
        <v>1.95604395866394</v>
      </c>
      <c r="AB375">
        <v>1.9120879173278811</v>
      </c>
      <c r="AC375">
        <v>2.034188032150269</v>
      </c>
      <c r="AD375">
        <v>2.03667487678947</v>
      </c>
      <c r="AE375">
        <v>1.9487179517745969</v>
      </c>
      <c r="AF375">
        <v>1.6434676647186279</v>
      </c>
      <c r="AG375">
        <f t="shared" si="156"/>
        <v>79.782471683621395</v>
      </c>
      <c r="AH375">
        <f t="shared" si="157"/>
        <v>79.782471683621395</v>
      </c>
      <c r="AI375">
        <f t="shared" si="158"/>
        <v>192.08931607631965</v>
      </c>
      <c r="AJ375">
        <f t="shared" si="159"/>
        <v>191.51923064021392</v>
      </c>
      <c r="AK375">
        <f t="shared" si="160"/>
        <v>192.07887495111623</v>
      </c>
      <c r="AL375">
        <f t="shared" si="161"/>
        <v>237.7170371286953</v>
      </c>
      <c r="AM375">
        <f t="shared" si="162"/>
        <v>247.9576927281916</v>
      </c>
      <c r="AN375">
        <f t="shared" si="163"/>
        <v>245.11770667286638</v>
      </c>
      <c r="AO375">
        <f t="shared" si="164"/>
        <v>244.53718011155723</v>
      </c>
      <c r="AP375">
        <f t="shared" si="165"/>
        <v>253.65854708924888</v>
      </c>
      <c r="AQ375">
        <f t="shared" si="166"/>
        <v>250.80811990872024</v>
      </c>
      <c r="AR375">
        <f t="shared" si="167"/>
        <v>250.78723765831342</v>
      </c>
      <c r="AS375">
        <f t="shared" si="168"/>
        <v>272.47136995941401</v>
      </c>
      <c r="AT375">
        <f t="shared" si="169"/>
        <v>272.48181108461739</v>
      </c>
      <c r="AU375">
        <f t="shared" si="170"/>
        <v>273.04145539551973</v>
      </c>
      <c r="AV375">
        <f t="shared" si="171"/>
        <v>277.03205344825983</v>
      </c>
      <c r="AW375">
        <f t="shared" si="172"/>
        <v>293.56453109532595</v>
      </c>
      <c r="AX375">
        <f t="shared" si="173"/>
        <v>461.16967018246635</v>
      </c>
      <c r="AY375">
        <f t="shared" si="174"/>
        <v>469.72095172405244</v>
      </c>
      <c r="AZ375">
        <f t="shared" si="175"/>
        <v>506.20641963481899</v>
      </c>
      <c r="BA375">
        <f t="shared" si="176"/>
        <v>501.07565070986738</v>
      </c>
      <c r="BB375">
        <f t="shared" si="177"/>
        <v>465.17070936040983</v>
      </c>
      <c r="BC375">
        <f t="shared" si="178"/>
        <v>583.74848007040134</v>
      </c>
      <c r="BD375">
        <f t="shared" si="179"/>
        <v>658.4192310750484</v>
      </c>
      <c r="BE375">
        <f t="shared" si="180"/>
        <v>670.39102523326869</v>
      </c>
      <c r="BF375">
        <f t="shared" si="181"/>
        <v>653.28846215009673</v>
      </c>
      <c r="BG375">
        <f t="shared" si="182"/>
        <v>643.02692430019374</v>
      </c>
      <c r="BH375">
        <f t="shared" si="183"/>
        <v>671.53119610548026</v>
      </c>
      <c r="BI375">
        <f t="shared" si="184"/>
        <v>672.11174998650176</v>
      </c>
      <c r="BJ375">
        <f t="shared" si="185"/>
        <v>651.57820584177966</v>
      </c>
      <c r="BK375">
        <f t="shared" si="186"/>
        <v>580.31752632856364</v>
      </c>
    </row>
    <row r="376" spans="1:63" x14ac:dyDescent="0.25">
      <c r="A376" s="1">
        <v>1274</v>
      </c>
      <c r="B376">
        <v>-0.50061053037643433</v>
      </c>
      <c r="C376">
        <v>-0.50061053037643433</v>
      </c>
      <c r="D376">
        <v>-1.953602023422718E-2</v>
      </c>
      <c r="E376">
        <v>-2.1978022530674931E-2</v>
      </c>
      <c r="F376">
        <v>-2.1933297213890181E-2</v>
      </c>
      <c r="G376">
        <v>0.16605617105960849</v>
      </c>
      <c r="H376">
        <v>0.22466422617435461</v>
      </c>
      <c r="I376">
        <v>0.2075702100992203</v>
      </c>
      <c r="J376">
        <v>0.2099674870788833</v>
      </c>
      <c r="K376">
        <v>0.2417582422494888</v>
      </c>
      <c r="L376">
        <v>0.22466422617435461</v>
      </c>
      <c r="M376">
        <v>0.2344322353601456</v>
      </c>
      <c r="N376">
        <v>0.3223443329334259</v>
      </c>
      <c r="O376">
        <v>0.31999178127054773</v>
      </c>
      <c r="P376">
        <v>0.32483106054665839</v>
      </c>
      <c r="Q376">
        <v>0.34432235360145569</v>
      </c>
      <c r="R376">
        <v>0.41514042019844061</v>
      </c>
      <c r="S376">
        <v>1.1330891847610469</v>
      </c>
      <c r="T376">
        <v>1.1697192192077639</v>
      </c>
      <c r="U376">
        <v>1.3284493684768679</v>
      </c>
      <c r="V376">
        <v>1.3016320685327269</v>
      </c>
      <c r="W376">
        <v>1.1525804778158451</v>
      </c>
      <c r="X376">
        <v>1.6556776762008669</v>
      </c>
      <c r="Y376">
        <v>1.980463981628418</v>
      </c>
      <c r="Z376">
        <v>2.0268174169701099</v>
      </c>
      <c r="AA376">
        <v>1.9536019563674929</v>
      </c>
      <c r="AB376">
        <v>1.9120879173278811</v>
      </c>
      <c r="AC376">
        <v>2.029348755057478</v>
      </c>
      <c r="AD376">
        <v>2.0366301536560059</v>
      </c>
      <c r="AE376">
        <v>1.9487179517745969</v>
      </c>
      <c r="AF376">
        <v>1.6434676647186279</v>
      </c>
      <c r="AG376">
        <f t="shared" si="156"/>
        <v>79.782471683621395</v>
      </c>
      <c r="AH376">
        <f t="shared" si="157"/>
        <v>79.782471683621395</v>
      </c>
      <c r="AI376">
        <f t="shared" si="158"/>
        <v>192.08931607631965</v>
      </c>
      <c r="AJ376">
        <f t="shared" si="159"/>
        <v>191.51923064021392</v>
      </c>
      <c r="AK376">
        <f t="shared" si="160"/>
        <v>191.52967176541733</v>
      </c>
      <c r="AL376">
        <f t="shared" si="161"/>
        <v>235.41581313386558</v>
      </c>
      <c r="AM376">
        <f t="shared" si="162"/>
        <v>249.09786360040306</v>
      </c>
      <c r="AN376">
        <f t="shared" si="163"/>
        <v>245.10726554766296</v>
      </c>
      <c r="AO376">
        <f t="shared" si="164"/>
        <v>245.66690985856528</v>
      </c>
      <c r="AP376">
        <f t="shared" si="165"/>
        <v>253.08846165314316</v>
      </c>
      <c r="AQ376">
        <f t="shared" si="166"/>
        <v>249.09786360040306</v>
      </c>
      <c r="AR376">
        <f t="shared" si="167"/>
        <v>251.37820534482597</v>
      </c>
      <c r="AS376">
        <f t="shared" si="168"/>
        <v>271.90128452330828</v>
      </c>
      <c r="AT376">
        <f t="shared" si="169"/>
        <v>271.35208133760932</v>
      </c>
      <c r="AU376">
        <f t="shared" si="170"/>
        <v>272.48181108461739</v>
      </c>
      <c r="AV376">
        <f t="shared" si="171"/>
        <v>277.03205344825983</v>
      </c>
      <c r="AW376">
        <f t="shared" si="172"/>
        <v>293.56453109532595</v>
      </c>
      <c r="AX376">
        <f t="shared" si="173"/>
        <v>461.16967018246635</v>
      </c>
      <c r="AY376">
        <f t="shared" si="174"/>
        <v>469.72095172405244</v>
      </c>
      <c r="AZ376">
        <f t="shared" si="175"/>
        <v>506.77650507092477</v>
      </c>
      <c r="BA376">
        <f t="shared" si="176"/>
        <v>500.51600639896503</v>
      </c>
      <c r="BB376">
        <f t="shared" si="177"/>
        <v>465.71991254610901</v>
      </c>
      <c r="BC376">
        <f t="shared" si="178"/>
        <v>583.1679535090924</v>
      </c>
      <c r="BD376">
        <f t="shared" si="179"/>
        <v>658.98931651115413</v>
      </c>
      <c r="BE376">
        <f t="shared" si="180"/>
        <v>669.81052599167208</v>
      </c>
      <c r="BF376">
        <f t="shared" si="181"/>
        <v>652.71837671399112</v>
      </c>
      <c r="BG376">
        <f t="shared" si="182"/>
        <v>643.02692430019374</v>
      </c>
      <c r="BH376">
        <f t="shared" si="183"/>
        <v>670.4014668681682</v>
      </c>
      <c r="BI376">
        <f t="shared" si="184"/>
        <v>672.1013093709945</v>
      </c>
      <c r="BJ376">
        <f t="shared" si="185"/>
        <v>651.57820584177966</v>
      </c>
      <c r="BK376">
        <f t="shared" si="186"/>
        <v>580.31752632856364</v>
      </c>
    </row>
    <row r="377" spans="1:63" x14ac:dyDescent="0.25">
      <c r="A377" s="1">
        <v>1275</v>
      </c>
      <c r="B377">
        <v>-0.50061053037643433</v>
      </c>
      <c r="C377">
        <v>-0.50061053037643433</v>
      </c>
      <c r="D377">
        <v>-1.953602023422718E-2</v>
      </c>
      <c r="E377">
        <v>-2.1978022530674931E-2</v>
      </c>
      <c r="F377">
        <v>-2.1978022530674931E-2</v>
      </c>
      <c r="G377">
        <v>0.16845344803927151</v>
      </c>
      <c r="H377">
        <v>0.21978022158145899</v>
      </c>
      <c r="I377">
        <v>0.212409489375331</v>
      </c>
      <c r="J377">
        <v>0.21245421469211581</v>
      </c>
      <c r="K377">
        <v>0.24420024454593661</v>
      </c>
      <c r="L377">
        <v>0.23687423765659329</v>
      </c>
      <c r="M377">
        <v>0.21978022158145899</v>
      </c>
      <c r="N377">
        <v>0.3223443329334259</v>
      </c>
      <c r="O377">
        <v>0.3174603283405304</v>
      </c>
      <c r="P377">
        <v>0.32718361220953668</v>
      </c>
      <c r="Q377">
        <v>0.34188035130500788</v>
      </c>
      <c r="R377">
        <v>0.41514042019844061</v>
      </c>
      <c r="S377">
        <v>1.1330891847610469</v>
      </c>
      <c r="T377">
        <v>1.1697192192077639</v>
      </c>
      <c r="U377">
        <v>1.3260520914972049</v>
      </c>
      <c r="V377">
        <v>1.3040293455123899</v>
      </c>
      <c r="W377">
        <v>1.152669928449414</v>
      </c>
      <c r="X377">
        <v>1.6580749531805301</v>
      </c>
      <c r="Y377">
        <v>1.980463981628418</v>
      </c>
      <c r="Z377">
        <v>2.0268174169701099</v>
      </c>
      <c r="AA377">
        <v>1.9512046793878299</v>
      </c>
      <c r="AB377">
        <v>1.9120879173278811</v>
      </c>
      <c r="AC377">
        <v>2.0317461490631099</v>
      </c>
      <c r="AD377">
        <v>2.034188032150269</v>
      </c>
      <c r="AE377">
        <v>1.9487179517745969</v>
      </c>
      <c r="AF377">
        <v>1.6434676647186279</v>
      </c>
      <c r="AG377">
        <f t="shared" si="156"/>
        <v>79.782471683621395</v>
      </c>
      <c r="AH377">
        <f t="shared" si="157"/>
        <v>79.782471683621395</v>
      </c>
      <c r="AI377">
        <f t="shared" si="158"/>
        <v>192.08931607631965</v>
      </c>
      <c r="AJ377">
        <f t="shared" si="159"/>
        <v>191.51923064021392</v>
      </c>
      <c r="AK377">
        <f t="shared" si="160"/>
        <v>191.51923064021392</v>
      </c>
      <c r="AL377">
        <f t="shared" si="161"/>
        <v>235.9754574447679</v>
      </c>
      <c r="AM377">
        <f t="shared" si="162"/>
        <v>247.9576927281916</v>
      </c>
      <c r="AN377">
        <f t="shared" si="163"/>
        <v>246.236995294671</v>
      </c>
      <c r="AO377">
        <f t="shared" si="164"/>
        <v>246.24743641987442</v>
      </c>
      <c r="AP377">
        <f t="shared" si="165"/>
        <v>253.65854708924888</v>
      </c>
      <c r="AQ377">
        <f t="shared" si="166"/>
        <v>251.9482907809317</v>
      </c>
      <c r="AR377">
        <f t="shared" si="167"/>
        <v>247.9576927281916</v>
      </c>
      <c r="AS377">
        <f t="shared" si="168"/>
        <v>271.90128452330828</v>
      </c>
      <c r="AT377">
        <f t="shared" si="169"/>
        <v>270.76111365109682</v>
      </c>
      <c r="AU377">
        <f t="shared" si="170"/>
        <v>273.03101427031629</v>
      </c>
      <c r="AV377">
        <f t="shared" si="171"/>
        <v>276.4619680121541</v>
      </c>
      <c r="AW377">
        <f t="shared" si="172"/>
        <v>293.56453109532595</v>
      </c>
      <c r="AX377">
        <f t="shared" si="173"/>
        <v>461.16967018246635</v>
      </c>
      <c r="AY377">
        <f t="shared" si="174"/>
        <v>469.72095172405244</v>
      </c>
      <c r="AZ377">
        <f t="shared" si="175"/>
        <v>506.21686076002248</v>
      </c>
      <c r="BA377">
        <f t="shared" si="176"/>
        <v>501.07565070986738</v>
      </c>
      <c r="BB377">
        <f t="shared" si="177"/>
        <v>465.74079479651562</v>
      </c>
      <c r="BC377">
        <f t="shared" si="178"/>
        <v>583.72759781999468</v>
      </c>
      <c r="BD377">
        <f t="shared" si="179"/>
        <v>658.98931651115413</v>
      </c>
      <c r="BE377">
        <f t="shared" si="180"/>
        <v>669.81052599167208</v>
      </c>
      <c r="BF377">
        <f t="shared" si="181"/>
        <v>652.15873240308883</v>
      </c>
      <c r="BG377">
        <f t="shared" si="182"/>
        <v>643.02692430019374</v>
      </c>
      <c r="BH377">
        <f t="shared" si="183"/>
        <v>670.96113849878293</v>
      </c>
      <c r="BI377">
        <f t="shared" si="184"/>
        <v>671.53119610548026</v>
      </c>
      <c r="BJ377">
        <f t="shared" si="185"/>
        <v>651.57820584177966</v>
      </c>
      <c r="BK377">
        <f t="shared" si="186"/>
        <v>580.31752632856364</v>
      </c>
    </row>
    <row r="378" spans="1:63" x14ac:dyDescent="0.25">
      <c r="A378" s="1">
        <v>1276</v>
      </c>
      <c r="B378">
        <v>-0.50061053037643433</v>
      </c>
      <c r="C378">
        <v>-0.50061053037643433</v>
      </c>
      <c r="D378">
        <v>-1.953602023422718E-2</v>
      </c>
      <c r="E378">
        <v>-2.1978022530674931E-2</v>
      </c>
      <c r="F378">
        <v>-2.1978022530674931E-2</v>
      </c>
      <c r="G378">
        <v>0.175913630878969</v>
      </c>
      <c r="H378">
        <v>0.22470895149113931</v>
      </c>
      <c r="I378">
        <v>0.210012212395668</v>
      </c>
      <c r="J378">
        <v>0.20512820780277249</v>
      </c>
      <c r="K378">
        <v>0.23936096526982581</v>
      </c>
      <c r="L378">
        <v>0.2344322353601456</v>
      </c>
      <c r="M378">
        <v>0.2222222238779068</v>
      </c>
      <c r="N378">
        <v>0.3223443329334259</v>
      </c>
      <c r="O378">
        <v>0.31990233063697809</v>
      </c>
      <c r="P378">
        <v>0.3223443329334259</v>
      </c>
      <c r="Q378">
        <v>0.33948307432534491</v>
      </c>
      <c r="R378">
        <v>0.4126984179019928</v>
      </c>
      <c r="S378">
        <v>1.1330891847610469</v>
      </c>
      <c r="T378">
        <v>1.1697192192077639</v>
      </c>
      <c r="U378">
        <v>1.3284493684768679</v>
      </c>
      <c r="V378">
        <v>1.3040293455123899</v>
      </c>
      <c r="W378">
        <v>1.150227926152966</v>
      </c>
      <c r="X378">
        <v>1.6556776762008669</v>
      </c>
      <c r="Y378">
        <v>1.980463981628418</v>
      </c>
      <c r="Z378">
        <v>2.024464750464583</v>
      </c>
      <c r="AA378">
        <v>1.9511599540710449</v>
      </c>
      <c r="AB378">
        <v>1.9096459150314331</v>
      </c>
      <c r="AC378">
        <v>2.0317461490631099</v>
      </c>
      <c r="AD378">
        <v>2.034188032150269</v>
      </c>
      <c r="AE378">
        <v>1.9487179517745969</v>
      </c>
      <c r="AF378">
        <v>1.6458649416982909</v>
      </c>
      <c r="AG378">
        <f t="shared" si="156"/>
        <v>79.782471683621395</v>
      </c>
      <c r="AH378">
        <f t="shared" si="157"/>
        <v>79.782471683621395</v>
      </c>
      <c r="AI378">
        <f t="shared" si="158"/>
        <v>192.08931607631965</v>
      </c>
      <c r="AJ378">
        <f t="shared" si="159"/>
        <v>191.51923064021392</v>
      </c>
      <c r="AK378">
        <f t="shared" si="160"/>
        <v>191.51923064021392</v>
      </c>
      <c r="AL378">
        <f t="shared" si="161"/>
        <v>237.7170371286953</v>
      </c>
      <c r="AM378">
        <f t="shared" si="162"/>
        <v>249.10830472560647</v>
      </c>
      <c r="AN378">
        <f t="shared" si="163"/>
        <v>245.67735098376869</v>
      </c>
      <c r="AO378">
        <f t="shared" si="164"/>
        <v>244.53718011155723</v>
      </c>
      <c r="AP378">
        <f t="shared" si="165"/>
        <v>252.52881734224084</v>
      </c>
      <c r="AQ378">
        <f t="shared" si="166"/>
        <v>251.37820534482597</v>
      </c>
      <c r="AR378">
        <f t="shared" si="167"/>
        <v>248.52777816429733</v>
      </c>
      <c r="AS378">
        <f t="shared" si="168"/>
        <v>271.90128452330828</v>
      </c>
      <c r="AT378">
        <f t="shared" si="169"/>
        <v>271.33119908720255</v>
      </c>
      <c r="AU378">
        <f t="shared" si="170"/>
        <v>271.90128452330828</v>
      </c>
      <c r="AV378">
        <f t="shared" si="171"/>
        <v>275.90232370125176</v>
      </c>
      <c r="AW378">
        <f t="shared" si="172"/>
        <v>292.99444565922022</v>
      </c>
      <c r="AX378">
        <f t="shared" si="173"/>
        <v>461.16967018246635</v>
      </c>
      <c r="AY378">
        <f t="shared" si="174"/>
        <v>469.72095172405244</v>
      </c>
      <c r="AZ378">
        <f t="shared" si="175"/>
        <v>506.77650507092477</v>
      </c>
      <c r="BA378">
        <f t="shared" si="176"/>
        <v>501.07565070986738</v>
      </c>
      <c r="BB378">
        <f t="shared" si="177"/>
        <v>465.17070936040983</v>
      </c>
      <c r="BC378">
        <f t="shared" si="178"/>
        <v>583.1679535090924</v>
      </c>
      <c r="BD378">
        <f t="shared" si="179"/>
        <v>658.98931651115413</v>
      </c>
      <c r="BE378">
        <f t="shared" si="180"/>
        <v>669.26129599595674</v>
      </c>
      <c r="BF378">
        <f t="shared" si="181"/>
        <v>652.14829127788539</v>
      </c>
      <c r="BG378">
        <f t="shared" si="182"/>
        <v>642.45683886408801</v>
      </c>
      <c r="BH378">
        <f t="shared" si="183"/>
        <v>670.96113849878293</v>
      </c>
      <c r="BI378">
        <f t="shared" si="184"/>
        <v>671.53119610548026</v>
      </c>
      <c r="BJ378">
        <f t="shared" si="185"/>
        <v>651.57820584177966</v>
      </c>
      <c r="BK378">
        <f t="shared" si="186"/>
        <v>580.87717063946593</v>
      </c>
    </row>
    <row r="379" spans="1:63" x14ac:dyDescent="0.25">
      <c r="A379" s="1">
        <v>1277</v>
      </c>
      <c r="B379">
        <v>-0.50061053037643433</v>
      </c>
      <c r="C379">
        <v>-0.50061053037643433</v>
      </c>
      <c r="D379">
        <v>-1.953602023422718E-2</v>
      </c>
      <c r="E379">
        <v>-2.1978022530674931E-2</v>
      </c>
      <c r="F379">
        <v>-2.1978022530674931E-2</v>
      </c>
      <c r="G379">
        <v>0.16849817335605621</v>
      </c>
      <c r="H379">
        <v>0.22954823076725009</v>
      </c>
      <c r="I379">
        <v>0.210012212395668</v>
      </c>
      <c r="J379">
        <v>0.2026862055063248</v>
      </c>
      <c r="K379">
        <v>0.2441555192291518</v>
      </c>
      <c r="L379">
        <v>0.23438751004336081</v>
      </c>
      <c r="M379">
        <v>0.2222222238779068</v>
      </c>
      <c r="N379">
        <v>0.32478633522987371</v>
      </c>
      <c r="O379">
        <v>0.31990233063697809</v>
      </c>
      <c r="P379">
        <v>0.32718361220953668</v>
      </c>
      <c r="Q379">
        <v>0.33943834900856018</v>
      </c>
      <c r="R379">
        <v>0.40541713632943432</v>
      </c>
      <c r="S379">
        <v>1.1330891847610469</v>
      </c>
      <c r="T379">
        <v>1.1672324915945309</v>
      </c>
      <c r="U379">
        <v>1.3260073661804199</v>
      </c>
      <c r="V379">
        <v>1.3064713478088379</v>
      </c>
      <c r="W379">
        <v>1.1525804778158451</v>
      </c>
      <c r="X379">
        <v>1.6532356739044189</v>
      </c>
      <c r="Y379">
        <v>1.980463981628418</v>
      </c>
      <c r="Z379">
        <v>2.0268621444702148</v>
      </c>
      <c r="AA379">
        <v>1.9511599540710449</v>
      </c>
      <c r="AB379">
        <v>1.9096459150314331</v>
      </c>
      <c r="AC379">
        <v>2.0317461490631099</v>
      </c>
      <c r="AD379">
        <v>2.034188032150269</v>
      </c>
      <c r="AE379">
        <v>1.9487179517745969</v>
      </c>
      <c r="AF379">
        <v>1.6434676647186279</v>
      </c>
      <c r="AG379">
        <f t="shared" si="156"/>
        <v>79.782471683621395</v>
      </c>
      <c r="AH379">
        <f t="shared" si="157"/>
        <v>79.782471683621395</v>
      </c>
      <c r="AI379">
        <f t="shared" si="158"/>
        <v>192.08931607631965</v>
      </c>
      <c r="AJ379">
        <f t="shared" si="159"/>
        <v>191.51923064021392</v>
      </c>
      <c r="AK379">
        <f t="shared" si="160"/>
        <v>191.51923064021392</v>
      </c>
      <c r="AL379">
        <f t="shared" si="161"/>
        <v>235.98589856997131</v>
      </c>
      <c r="AM379">
        <f t="shared" si="162"/>
        <v>250.23803447261452</v>
      </c>
      <c r="AN379">
        <f t="shared" si="163"/>
        <v>245.67735098376869</v>
      </c>
      <c r="AO379">
        <f t="shared" si="164"/>
        <v>243.96709467545151</v>
      </c>
      <c r="AP379">
        <f t="shared" si="165"/>
        <v>253.64810596404547</v>
      </c>
      <c r="AQ379">
        <f t="shared" si="166"/>
        <v>251.36776421962256</v>
      </c>
      <c r="AR379">
        <f t="shared" si="167"/>
        <v>248.52777816429733</v>
      </c>
      <c r="AS379">
        <f t="shared" si="168"/>
        <v>272.47136995941401</v>
      </c>
      <c r="AT379">
        <f t="shared" si="169"/>
        <v>271.33119908720255</v>
      </c>
      <c r="AU379">
        <f t="shared" si="170"/>
        <v>273.03101427031629</v>
      </c>
      <c r="AV379">
        <f t="shared" si="171"/>
        <v>275.89188257604837</v>
      </c>
      <c r="AW379">
        <f t="shared" si="172"/>
        <v>291.29463047610642</v>
      </c>
      <c r="AX379">
        <f t="shared" si="173"/>
        <v>461.16967018246635</v>
      </c>
      <c r="AY379">
        <f t="shared" si="174"/>
        <v>469.14042516274321</v>
      </c>
      <c r="AZ379">
        <f t="shared" si="175"/>
        <v>506.20641963481899</v>
      </c>
      <c r="BA379">
        <f t="shared" si="176"/>
        <v>501.64573614597316</v>
      </c>
      <c r="BB379">
        <f t="shared" si="177"/>
        <v>465.71991254610901</v>
      </c>
      <c r="BC379">
        <f t="shared" si="178"/>
        <v>582.59786807298656</v>
      </c>
      <c r="BD379">
        <f t="shared" si="179"/>
        <v>658.98931651115413</v>
      </c>
      <c r="BE379">
        <f t="shared" si="180"/>
        <v>669.82096762657159</v>
      </c>
      <c r="BF379">
        <f t="shared" si="181"/>
        <v>652.14829127788539</v>
      </c>
      <c r="BG379">
        <f t="shared" si="182"/>
        <v>642.45683886408801</v>
      </c>
      <c r="BH379">
        <f t="shared" si="183"/>
        <v>670.96113849878293</v>
      </c>
      <c r="BI379">
        <f t="shared" si="184"/>
        <v>671.53119610548026</v>
      </c>
      <c r="BJ379">
        <f t="shared" si="185"/>
        <v>651.57820584177966</v>
      </c>
      <c r="BK379">
        <f t="shared" si="186"/>
        <v>580.31752632856364</v>
      </c>
    </row>
    <row r="380" spans="1:63" x14ac:dyDescent="0.25">
      <c r="A380" s="1">
        <v>1278</v>
      </c>
      <c r="B380">
        <v>-0.50061053037643433</v>
      </c>
      <c r="C380">
        <v>-0.50061053037643433</v>
      </c>
      <c r="D380">
        <v>-2.1933297213890181E-2</v>
      </c>
      <c r="E380">
        <v>-2.1978022530674931E-2</v>
      </c>
      <c r="F380">
        <v>-2.1978022530674931E-2</v>
      </c>
      <c r="G380">
        <v>0.170940175652504</v>
      </c>
      <c r="H380">
        <v>0.21489621698856351</v>
      </c>
      <c r="I380">
        <v>0.21489621698856351</v>
      </c>
      <c r="J380">
        <v>0.212409489375331</v>
      </c>
      <c r="K380">
        <v>0.2441555192291518</v>
      </c>
      <c r="L380">
        <v>0.23199023306369779</v>
      </c>
      <c r="M380">
        <v>0.22466422617435461</v>
      </c>
      <c r="N380">
        <v>0.3223443329334259</v>
      </c>
      <c r="O380">
        <v>0.31990233063697809</v>
      </c>
      <c r="P380">
        <v>0.3223443329334259</v>
      </c>
      <c r="Q380">
        <v>0.33943834900856018</v>
      </c>
      <c r="R380">
        <v>0.41509569488165582</v>
      </c>
      <c r="S380">
        <v>1.1330891847610469</v>
      </c>
      <c r="T380">
        <v>1.1672772169113159</v>
      </c>
      <c r="U380">
        <v>1.323610089200757</v>
      </c>
      <c r="V380">
        <v>1.3040740708291749</v>
      </c>
      <c r="W380">
        <v>1.1550672054290769</v>
      </c>
      <c r="X380">
        <v>1.6532356739044189</v>
      </c>
      <c r="Y380">
        <v>1.97802197933197</v>
      </c>
      <c r="Z380">
        <v>2.024420022964478</v>
      </c>
      <c r="AA380">
        <v>1.9487179517745969</v>
      </c>
      <c r="AB380">
        <v>1.9096459150314331</v>
      </c>
      <c r="AC380">
        <v>2.0317461490631099</v>
      </c>
      <c r="AD380">
        <v>2.034188032150269</v>
      </c>
      <c r="AE380">
        <v>1.946275949478149</v>
      </c>
      <c r="AF380">
        <v>1.6458649416982909</v>
      </c>
      <c r="AG380">
        <f t="shared" si="156"/>
        <v>79.782471683621395</v>
      </c>
      <c r="AH380">
        <f t="shared" si="157"/>
        <v>79.782471683621395</v>
      </c>
      <c r="AI380">
        <f t="shared" si="158"/>
        <v>191.52967176541733</v>
      </c>
      <c r="AJ380">
        <f t="shared" si="159"/>
        <v>191.51923064021392</v>
      </c>
      <c r="AK380">
        <f t="shared" si="160"/>
        <v>191.51923064021392</v>
      </c>
      <c r="AL380">
        <f t="shared" si="161"/>
        <v>236.55598400607704</v>
      </c>
      <c r="AM380">
        <f t="shared" si="162"/>
        <v>246.81752185598015</v>
      </c>
      <c r="AN380">
        <f t="shared" si="163"/>
        <v>246.81752185598015</v>
      </c>
      <c r="AO380">
        <f t="shared" si="164"/>
        <v>246.236995294671</v>
      </c>
      <c r="AP380">
        <f t="shared" si="165"/>
        <v>253.64810596404547</v>
      </c>
      <c r="AQ380">
        <f t="shared" si="166"/>
        <v>250.80811990872024</v>
      </c>
      <c r="AR380">
        <f t="shared" si="167"/>
        <v>249.09786360040306</v>
      </c>
      <c r="AS380">
        <f t="shared" si="168"/>
        <v>271.90128452330828</v>
      </c>
      <c r="AT380">
        <f t="shared" si="169"/>
        <v>271.33119908720255</v>
      </c>
      <c r="AU380">
        <f t="shared" si="170"/>
        <v>271.90128452330828</v>
      </c>
      <c r="AV380">
        <f t="shared" si="171"/>
        <v>275.89188257604837</v>
      </c>
      <c r="AW380">
        <f t="shared" si="172"/>
        <v>293.5540899701225</v>
      </c>
      <c r="AX380">
        <f t="shared" si="173"/>
        <v>461.16967018246635</v>
      </c>
      <c r="AY380">
        <f t="shared" si="174"/>
        <v>469.15086628794666</v>
      </c>
      <c r="AZ380">
        <f t="shared" si="175"/>
        <v>505.6467753239167</v>
      </c>
      <c r="BA380">
        <f t="shared" si="176"/>
        <v>501.08609183507087</v>
      </c>
      <c r="BB380">
        <f t="shared" si="177"/>
        <v>466.30043910741796</v>
      </c>
      <c r="BC380">
        <f t="shared" si="178"/>
        <v>582.59786807298656</v>
      </c>
      <c r="BD380">
        <f t="shared" si="179"/>
        <v>658.4192310750484</v>
      </c>
      <c r="BE380">
        <f t="shared" si="180"/>
        <v>669.25085436105735</v>
      </c>
      <c r="BF380">
        <f t="shared" si="181"/>
        <v>651.57820584177966</v>
      </c>
      <c r="BG380">
        <f t="shared" si="182"/>
        <v>642.45683886408801</v>
      </c>
      <c r="BH380">
        <f t="shared" si="183"/>
        <v>670.96113849878293</v>
      </c>
      <c r="BI380">
        <f t="shared" si="184"/>
        <v>671.53119610548026</v>
      </c>
      <c r="BJ380">
        <f t="shared" si="185"/>
        <v>651.00812040567382</v>
      </c>
      <c r="BK380">
        <f t="shared" si="186"/>
        <v>580.87717063946593</v>
      </c>
    </row>
    <row r="381" spans="1:63" x14ac:dyDescent="0.25">
      <c r="A381" s="1">
        <v>1279</v>
      </c>
      <c r="B381">
        <v>-0.50061053037643433</v>
      </c>
      <c r="C381">
        <v>-0.50061053037643433</v>
      </c>
      <c r="D381">
        <v>-1.953602023422718E-2</v>
      </c>
      <c r="E381">
        <v>-2.1978022530674931E-2</v>
      </c>
      <c r="F381">
        <v>-2.1978022530674931E-2</v>
      </c>
      <c r="G381">
        <v>0.17089545033571921</v>
      </c>
      <c r="H381">
        <v>0.22466422617435461</v>
      </c>
      <c r="I381">
        <v>0.21005693771245279</v>
      </c>
      <c r="J381">
        <v>0.2099674870788833</v>
      </c>
      <c r="K381">
        <v>0.23687423765659329</v>
      </c>
      <c r="L381">
        <v>0.22959295608403479</v>
      </c>
      <c r="M381">
        <v>0.21738294460179611</v>
      </c>
      <c r="N381">
        <v>0.3223443329334259</v>
      </c>
      <c r="O381">
        <v>0.32238905825021058</v>
      </c>
      <c r="P381">
        <v>0.31990233063697809</v>
      </c>
      <c r="Q381">
        <v>0.34188035130500788</v>
      </c>
      <c r="R381">
        <v>0.41025641560554499</v>
      </c>
      <c r="S381">
        <v>1.1330891847610469</v>
      </c>
      <c r="T381">
        <v>1.1672772169113159</v>
      </c>
      <c r="U381">
        <v>1.323610089200757</v>
      </c>
      <c r="V381">
        <v>1.3064266224920531</v>
      </c>
      <c r="W381">
        <v>1.152625203132629</v>
      </c>
      <c r="X381">
        <v>1.6532356739044189</v>
      </c>
      <c r="Y381">
        <v>1.97802197933197</v>
      </c>
      <c r="Z381">
        <v>2.0268621444702148</v>
      </c>
      <c r="AA381">
        <v>1.9487179517745969</v>
      </c>
      <c r="AB381">
        <v>1.9096459150314331</v>
      </c>
      <c r="AC381">
        <v>2.029348755057478</v>
      </c>
      <c r="AD381">
        <v>2.034188032150269</v>
      </c>
      <c r="AE381">
        <v>1.9462312241613651</v>
      </c>
      <c r="AF381">
        <v>1.6434676647186279</v>
      </c>
      <c r="AG381">
        <f t="shared" si="156"/>
        <v>79.782471683621395</v>
      </c>
      <c r="AH381">
        <f t="shared" si="157"/>
        <v>79.782471683621395</v>
      </c>
      <c r="AI381">
        <f t="shared" si="158"/>
        <v>192.08931607631965</v>
      </c>
      <c r="AJ381">
        <f t="shared" si="159"/>
        <v>191.51923064021392</v>
      </c>
      <c r="AK381">
        <f t="shared" si="160"/>
        <v>191.51923064021392</v>
      </c>
      <c r="AL381">
        <f t="shared" si="161"/>
        <v>236.54554288087363</v>
      </c>
      <c r="AM381">
        <f t="shared" si="162"/>
        <v>249.09786360040306</v>
      </c>
      <c r="AN381">
        <f t="shared" si="163"/>
        <v>245.6877921089721</v>
      </c>
      <c r="AO381">
        <f t="shared" si="164"/>
        <v>245.66690985856528</v>
      </c>
      <c r="AP381">
        <f t="shared" si="165"/>
        <v>251.9482907809317</v>
      </c>
      <c r="AQ381">
        <f t="shared" si="166"/>
        <v>250.24847559781793</v>
      </c>
      <c r="AR381">
        <f t="shared" si="167"/>
        <v>247.39804841728929</v>
      </c>
      <c r="AS381">
        <f t="shared" si="168"/>
        <v>271.90128452330828</v>
      </c>
      <c r="AT381">
        <f t="shared" si="169"/>
        <v>271.91172564851161</v>
      </c>
      <c r="AU381">
        <f t="shared" si="170"/>
        <v>271.33119908720255</v>
      </c>
      <c r="AV381">
        <f t="shared" si="171"/>
        <v>276.4619680121541</v>
      </c>
      <c r="AW381">
        <f t="shared" si="172"/>
        <v>292.42436022311449</v>
      </c>
      <c r="AX381">
        <f t="shared" si="173"/>
        <v>461.16967018246635</v>
      </c>
      <c r="AY381">
        <f t="shared" si="174"/>
        <v>469.15086628794666</v>
      </c>
      <c r="AZ381">
        <f t="shared" si="175"/>
        <v>505.6467753239167</v>
      </c>
      <c r="BA381">
        <f t="shared" si="176"/>
        <v>501.63529502076977</v>
      </c>
      <c r="BB381">
        <f t="shared" si="177"/>
        <v>465.73035367131217</v>
      </c>
      <c r="BC381">
        <f t="shared" si="178"/>
        <v>582.59786807298656</v>
      </c>
      <c r="BD381">
        <f t="shared" si="179"/>
        <v>658.4192310750484</v>
      </c>
      <c r="BE381">
        <f t="shared" si="180"/>
        <v>669.82096762657159</v>
      </c>
      <c r="BF381">
        <f t="shared" si="181"/>
        <v>651.57820584177966</v>
      </c>
      <c r="BG381">
        <f t="shared" si="182"/>
        <v>642.45683886408801</v>
      </c>
      <c r="BH381">
        <f t="shared" si="183"/>
        <v>670.4014668681682</v>
      </c>
      <c r="BI381">
        <f t="shared" si="184"/>
        <v>671.53119610548026</v>
      </c>
      <c r="BJ381">
        <f t="shared" si="185"/>
        <v>650.99767928047061</v>
      </c>
      <c r="BK381">
        <f t="shared" si="186"/>
        <v>580.31752632856364</v>
      </c>
    </row>
    <row r="382" spans="1:63" x14ac:dyDescent="0.25">
      <c r="A382" s="1">
        <v>1280</v>
      </c>
      <c r="B382">
        <v>-0.50061053037643433</v>
      </c>
      <c r="C382">
        <v>-0.50061053037643433</v>
      </c>
      <c r="D382">
        <v>-1.953602023422718E-2</v>
      </c>
      <c r="E382">
        <v>-2.1978022530674931E-2</v>
      </c>
      <c r="F382">
        <v>-2.1978022530674931E-2</v>
      </c>
      <c r="G382">
        <v>0.1758241802453995</v>
      </c>
      <c r="H382">
        <v>0.21733821928501129</v>
      </c>
      <c r="I382">
        <v>0.21978022158145899</v>
      </c>
      <c r="J382">
        <v>0.210012212395668</v>
      </c>
      <c r="K382">
        <v>0.24908424913883209</v>
      </c>
      <c r="L382">
        <v>0.2344322353601456</v>
      </c>
      <c r="M382">
        <v>0.21733821928501129</v>
      </c>
      <c r="N382">
        <v>0.32478633522987371</v>
      </c>
      <c r="O382">
        <v>0.32474160991308892</v>
      </c>
      <c r="P382">
        <v>0.3223443329334259</v>
      </c>
      <c r="Q382">
        <v>0.34188035130500788</v>
      </c>
      <c r="R382">
        <v>0.4126984179019928</v>
      </c>
      <c r="S382">
        <v>1.1306471824646001</v>
      </c>
      <c r="T382">
        <v>1.1672324915945309</v>
      </c>
      <c r="U382">
        <v>1.3259626408636349</v>
      </c>
      <c r="V382">
        <v>1.3064713478088379</v>
      </c>
      <c r="W382">
        <v>1.152669928449414</v>
      </c>
      <c r="X382">
        <v>1.6532356739044189</v>
      </c>
      <c r="Y382">
        <v>1.97802197933197</v>
      </c>
      <c r="Z382">
        <v>2.0268621444702148</v>
      </c>
      <c r="AA382">
        <v>1.9487179517745969</v>
      </c>
      <c r="AB382">
        <v>1.9096459150314331</v>
      </c>
      <c r="AC382">
        <v>2.0317461490631099</v>
      </c>
      <c r="AD382">
        <v>2.0317461490631099</v>
      </c>
      <c r="AE382">
        <v>1.946275949478149</v>
      </c>
      <c r="AF382">
        <v>1.6435123900354129</v>
      </c>
      <c r="AG382">
        <f t="shared" si="156"/>
        <v>79.782471683621395</v>
      </c>
      <c r="AH382">
        <f t="shared" si="157"/>
        <v>79.782471683621395</v>
      </c>
      <c r="AI382">
        <f t="shared" si="158"/>
        <v>192.08931607631965</v>
      </c>
      <c r="AJ382">
        <f t="shared" si="159"/>
        <v>191.51923064021392</v>
      </c>
      <c r="AK382">
        <f t="shared" si="160"/>
        <v>191.51923064021392</v>
      </c>
      <c r="AL382">
        <f t="shared" si="161"/>
        <v>237.6961548782885</v>
      </c>
      <c r="AM382">
        <f t="shared" si="162"/>
        <v>247.38760729208587</v>
      </c>
      <c r="AN382">
        <f t="shared" si="163"/>
        <v>247.9576927281916</v>
      </c>
      <c r="AO382">
        <f t="shared" si="164"/>
        <v>245.67735098376869</v>
      </c>
      <c r="AP382">
        <f t="shared" si="165"/>
        <v>254.79871796146034</v>
      </c>
      <c r="AQ382">
        <f t="shared" si="166"/>
        <v>251.37820534482597</v>
      </c>
      <c r="AR382">
        <f t="shared" si="167"/>
        <v>247.38760729208587</v>
      </c>
      <c r="AS382">
        <f t="shared" si="168"/>
        <v>272.47136995941401</v>
      </c>
      <c r="AT382">
        <f t="shared" si="169"/>
        <v>272.46092883421056</v>
      </c>
      <c r="AU382">
        <f t="shared" si="170"/>
        <v>271.90128452330828</v>
      </c>
      <c r="AV382">
        <f t="shared" si="171"/>
        <v>276.4619680121541</v>
      </c>
      <c r="AW382">
        <f t="shared" si="172"/>
        <v>292.99444565922022</v>
      </c>
      <c r="AX382">
        <f t="shared" si="173"/>
        <v>460.59958474636085</v>
      </c>
      <c r="AY382">
        <f t="shared" si="174"/>
        <v>469.14042516274321</v>
      </c>
      <c r="AZ382">
        <f t="shared" si="175"/>
        <v>506.19597850961554</v>
      </c>
      <c r="BA382">
        <f t="shared" si="176"/>
        <v>501.64573614597316</v>
      </c>
      <c r="BB382">
        <f t="shared" si="177"/>
        <v>465.74079479651562</v>
      </c>
      <c r="BC382">
        <f t="shared" si="178"/>
        <v>582.59786807298656</v>
      </c>
      <c r="BD382">
        <f t="shared" si="179"/>
        <v>658.4192310750484</v>
      </c>
      <c r="BE382">
        <f t="shared" si="180"/>
        <v>669.82096762657159</v>
      </c>
      <c r="BF382">
        <f t="shared" si="181"/>
        <v>651.57820584177966</v>
      </c>
      <c r="BG382">
        <f t="shared" si="182"/>
        <v>642.45683886408801</v>
      </c>
      <c r="BH382">
        <f t="shared" si="183"/>
        <v>670.96113849878293</v>
      </c>
      <c r="BI382">
        <f t="shared" si="184"/>
        <v>670.96113849878293</v>
      </c>
      <c r="BJ382">
        <f t="shared" si="185"/>
        <v>651.00812040567382</v>
      </c>
      <c r="BK382">
        <f t="shared" si="186"/>
        <v>580.32796745376709</v>
      </c>
    </row>
    <row r="383" spans="1:63" x14ac:dyDescent="0.25">
      <c r="A383" s="1">
        <v>1281</v>
      </c>
      <c r="B383">
        <v>-0.50061053037643433</v>
      </c>
      <c r="C383">
        <v>-0.50061053037643433</v>
      </c>
      <c r="D383">
        <v>-1.953602023422718E-2</v>
      </c>
      <c r="E383">
        <v>-1.9580745551011941E-2</v>
      </c>
      <c r="F383">
        <v>-2.1978022530674931E-2</v>
      </c>
      <c r="G383">
        <v>0.170940175652504</v>
      </c>
      <c r="H383">
        <v>0.21489621698856351</v>
      </c>
      <c r="I383">
        <v>0.2076596607327898</v>
      </c>
      <c r="J383">
        <v>0.210012212395668</v>
      </c>
      <c r="K383">
        <v>0.23687423765659329</v>
      </c>
      <c r="L383">
        <v>0.2222222238779068</v>
      </c>
      <c r="M383">
        <v>0.22710622847080231</v>
      </c>
      <c r="N383">
        <v>0.3223443329334259</v>
      </c>
      <c r="O383">
        <v>0.32478633522987371</v>
      </c>
      <c r="P383">
        <v>0.31990233063697809</v>
      </c>
      <c r="Q383">
        <v>0.34188035130500788</v>
      </c>
      <c r="R383">
        <v>0.4126984179019928</v>
      </c>
      <c r="S383">
        <v>1.1306471824646001</v>
      </c>
      <c r="T383">
        <v>1.16239321231842</v>
      </c>
      <c r="U383">
        <v>1.3235653638839719</v>
      </c>
      <c r="V383">
        <v>1.3064713478088379</v>
      </c>
      <c r="W383">
        <v>1.1501832008361821</v>
      </c>
      <c r="X383">
        <v>1.6532356739044189</v>
      </c>
      <c r="Y383">
        <v>1.97802197933197</v>
      </c>
      <c r="Z383">
        <v>2.0268621444702148</v>
      </c>
      <c r="AA383">
        <v>1.943878672498486</v>
      </c>
      <c r="AB383">
        <v>1.9096459150314331</v>
      </c>
      <c r="AC383">
        <v>2.029348755057478</v>
      </c>
      <c r="AD383">
        <v>2.034188032150269</v>
      </c>
      <c r="AE383">
        <v>1.9438339471817021</v>
      </c>
      <c r="AF383">
        <v>1.64102566242218</v>
      </c>
      <c r="AG383">
        <f t="shared" si="156"/>
        <v>79.782471683621395</v>
      </c>
      <c r="AH383">
        <f t="shared" si="157"/>
        <v>79.782471683621395</v>
      </c>
      <c r="AI383">
        <f t="shared" si="158"/>
        <v>192.08931607631965</v>
      </c>
      <c r="AJ383">
        <f t="shared" si="159"/>
        <v>192.07887495111623</v>
      </c>
      <c r="AK383">
        <f t="shared" si="160"/>
        <v>191.51923064021392</v>
      </c>
      <c r="AL383">
        <f t="shared" si="161"/>
        <v>236.55598400607704</v>
      </c>
      <c r="AM383">
        <f t="shared" si="162"/>
        <v>246.81752185598015</v>
      </c>
      <c r="AN383">
        <f t="shared" si="163"/>
        <v>245.12814779806976</v>
      </c>
      <c r="AO383">
        <f t="shared" si="164"/>
        <v>245.67735098376869</v>
      </c>
      <c r="AP383">
        <f t="shared" si="165"/>
        <v>251.9482907809317</v>
      </c>
      <c r="AQ383">
        <f t="shared" si="166"/>
        <v>248.52777816429733</v>
      </c>
      <c r="AR383">
        <f t="shared" si="167"/>
        <v>249.66794903650879</v>
      </c>
      <c r="AS383">
        <f t="shared" si="168"/>
        <v>271.90128452330828</v>
      </c>
      <c r="AT383">
        <f t="shared" si="169"/>
        <v>272.47136995941401</v>
      </c>
      <c r="AU383">
        <f t="shared" si="170"/>
        <v>271.33119908720255</v>
      </c>
      <c r="AV383">
        <f t="shared" si="171"/>
        <v>276.4619680121541</v>
      </c>
      <c r="AW383">
        <f t="shared" si="172"/>
        <v>292.99444565922022</v>
      </c>
      <c r="AX383">
        <f t="shared" si="173"/>
        <v>460.59958474636085</v>
      </c>
      <c r="AY383">
        <f t="shared" si="174"/>
        <v>468.01069541573509</v>
      </c>
      <c r="AZ383">
        <f t="shared" si="175"/>
        <v>505.6363341987132</v>
      </c>
      <c r="BA383">
        <f t="shared" si="176"/>
        <v>501.64573614597316</v>
      </c>
      <c r="BB383">
        <f t="shared" si="177"/>
        <v>465.16026823520667</v>
      </c>
      <c r="BC383">
        <f t="shared" si="178"/>
        <v>582.59786807298656</v>
      </c>
      <c r="BD383">
        <f t="shared" si="179"/>
        <v>658.4192310750484</v>
      </c>
      <c r="BE383">
        <f t="shared" si="180"/>
        <v>669.82096762657159</v>
      </c>
      <c r="BF383">
        <f t="shared" si="181"/>
        <v>650.44847609477154</v>
      </c>
      <c r="BG383">
        <f t="shared" si="182"/>
        <v>642.45683886408801</v>
      </c>
      <c r="BH383">
        <f t="shared" si="183"/>
        <v>670.4014668681682</v>
      </c>
      <c r="BI383">
        <f t="shared" si="184"/>
        <v>671.53119610548026</v>
      </c>
      <c r="BJ383">
        <f t="shared" si="185"/>
        <v>650.43803496956832</v>
      </c>
      <c r="BK383">
        <f t="shared" si="186"/>
        <v>579.7474408924578</v>
      </c>
    </row>
    <row r="384" spans="1:63" x14ac:dyDescent="0.25">
      <c r="A384" s="1">
        <v>1282</v>
      </c>
      <c r="B384">
        <v>-0.50061053037643433</v>
      </c>
      <c r="C384">
        <v>-0.50061053037643433</v>
      </c>
      <c r="D384">
        <v>-1.953602023422718E-2</v>
      </c>
      <c r="E384">
        <v>-2.1978022530674931E-2</v>
      </c>
      <c r="F384">
        <v>-2.1978022530674931E-2</v>
      </c>
      <c r="G384">
        <v>0.16845344803927151</v>
      </c>
      <c r="H384">
        <v>0.21978022158145899</v>
      </c>
      <c r="I384">
        <v>0.212409489375331</v>
      </c>
      <c r="J384">
        <v>0.21733821928501129</v>
      </c>
      <c r="K384">
        <v>0.24664224684238431</v>
      </c>
      <c r="L384">
        <v>0.2222222238779068</v>
      </c>
      <c r="M384">
        <v>0.2271509537875871</v>
      </c>
      <c r="N384">
        <v>0.31985760532019342</v>
      </c>
      <c r="O384">
        <v>0.32478633522987371</v>
      </c>
      <c r="P384">
        <v>0.32478633522987371</v>
      </c>
      <c r="Q384">
        <v>0.34188035130500788</v>
      </c>
      <c r="R384">
        <v>0.4126984179019928</v>
      </c>
      <c r="S384">
        <v>1.1306471824646001</v>
      </c>
      <c r="T384">
        <v>1.1648352146148679</v>
      </c>
      <c r="U384">
        <v>1.3260073661804199</v>
      </c>
      <c r="V384">
        <v>1.3064713478088379</v>
      </c>
      <c r="W384">
        <v>1.152625203132629</v>
      </c>
      <c r="X384">
        <v>1.6532356739044189</v>
      </c>
      <c r="Y384">
        <v>1.9731379747390749</v>
      </c>
      <c r="Z384">
        <v>2.0268174169701099</v>
      </c>
      <c r="AA384">
        <v>1.9462312241613651</v>
      </c>
      <c r="AB384">
        <v>1.9096459150314331</v>
      </c>
      <c r="AC384">
        <v>2.0317461490631099</v>
      </c>
      <c r="AD384">
        <v>2.034188032150269</v>
      </c>
      <c r="AE384">
        <v>1.943878672498486</v>
      </c>
      <c r="AF384">
        <v>1.64102566242218</v>
      </c>
      <c r="AG384">
        <f t="shared" si="156"/>
        <v>79.782471683621395</v>
      </c>
      <c r="AH384">
        <f t="shared" si="157"/>
        <v>79.782471683621395</v>
      </c>
      <c r="AI384">
        <f t="shared" si="158"/>
        <v>192.08931607631965</v>
      </c>
      <c r="AJ384">
        <f t="shared" si="159"/>
        <v>191.51923064021392</v>
      </c>
      <c r="AK384">
        <f t="shared" si="160"/>
        <v>191.51923064021392</v>
      </c>
      <c r="AL384">
        <f t="shared" si="161"/>
        <v>235.9754574447679</v>
      </c>
      <c r="AM384">
        <f t="shared" si="162"/>
        <v>247.9576927281916</v>
      </c>
      <c r="AN384">
        <f t="shared" si="163"/>
        <v>246.236995294671</v>
      </c>
      <c r="AO384">
        <f t="shared" si="164"/>
        <v>247.38760729208587</v>
      </c>
      <c r="AP384">
        <f t="shared" si="165"/>
        <v>254.22863252535461</v>
      </c>
      <c r="AQ384">
        <f t="shared" si="166"/>
        <v>248.52777816429733</v>
      </c>
      <c r="AR384">
        <f t="shared" si="167"/>
        <v>249.6783901617122</v>
      </c>
      <c r="AS384">
        <f t="shared" si="168"/>
        <v>271.32075796199911</v>
      </c>
      <c r="AT384">
        <f t="shared" si="169"/>
        <v>272.47136995941401</v>
      </c>
      <c r="AU384">
        <f t="shared" si="170"/>
        <v>272.47136995941401</v>
      </c>
      <c r="AV384">
        <f t="shared" si="171"/>
        <v>276.4619680121541</v>
      </c>
      <c r="AW384">
        <f t="shared" si="172"/>
        <v>292.99444565922022</v>
      </c>
      <c r="AX384">
        <f t="shared" si="173"/>
        <v>460.59958474636085</v>
      </c>
      <c r="AY384">
        <f t="shared" si="174"/>
        <v>468.58078085184087</v>
      </c>
      <c r="AZ384">
        <f t="shared" si="175"/>
        <v>506.20641963481899</v>
      </c>
      <c r="BA384">
        <f t="shared" si="176"/>
        <v>501.64573614597316</v>
      </c>
      <c r="BB384">
        <f t="shared" si="177"/>
        <v>465.73035367131217</v>
      </c>
      <c r="BC384">
        <f t="shared" si="178"/>
        <v>582.59786807298656</v>
      </c>
      <c r="BD384">
        <f t="shared" si="179"/>
        <v>657.27906020283694</v>
      </c>
      <c r="BE384">
        <f t="shared" si="180"/>
        <v>669.81052599167208</v>
      </c>
      <c r="BF384">
        <f t="shared" si="181"/>
        <v>650.99767928047061</v>
      </c>
      <c r="BG384">
        <f t="shared" si="182"/>
        <v>642.45683886408801</v>
      </c>
      <c r="BH384">
        <f t="shared" si="183"/>
        <v>670.96113849878293</v>
      </c>
      <c r="BI384">
        <f t="shared" si="184"/>
        <v>671.53119610548026</v>
      </c>
      <c r="BJ384">
        <f t="shared" si="185"/>
        <v>650.44847609477154</v>
      </c>
      <c r="BK384">
        <f t="shared" si="186"/>
        <v>579.7474408924578</v>
      </c>
    </row>
    <row r="385" spans="1:63" x14ac:dyDescent="0.25">
      <c r="A385" s="1">
        <v>1283</v>
      </c>
      <c r="B385">
        <v>-0.50061053037643433</v>
      </c>
      <c r="C385">
        <v>-0.50061053037643433</v>
      </c>
      <c r="D385">
        <v>-1.9580745551011941E-2</v>
      </c>
      <c r="E385">
        <v>-2.1978022530674931E-2</v>
      </c>
      <c r="F385">
        <v>-2.1978022530674931E-2</v>
      </c>
      <c r="G385">
        <v>0.17333745263216699</v>
      </c>
      <c r="H385">
        <v>0.21982494689824381</v>
      </c>
      <c r="I385">
        <v>0.21489621698856351</v>
      </c>
      <c r="J385">
        <v>0.21733821928501129</v>
      </c>
      <c r="K385">
        <v>0.24180296756627359</v>
      </c>
      <c r="L385">
        <v>0.23194550774691311</v>
      </c>
      <c r="M385">
        <v>0.22466422617435461</v>
      </c>
      <c r="N385">
        <v>0.3223443329334259</v>
      </c>
      <c r="O385">
        <v>0.32478633522987371</v>
      </c>
      <c r="P385">
        <v>0.3223443329334259</v>
      </c>
      <c r="Q385">
        <v>0.33948307432534491</v>
      </c>
      <c r="R385">
        <v>0.4126984179019928</v>
      </c>
      <c r="S385">
        <v>1.1306471824646001</v>
      </c>
      <c r="T385">
        <v>1.1648352146148679</v>
      </c>
      <c r="U385">
        <v>1.3260520914972049</v>
      </c>
      <c r="V385">
        <v>1.3064713478088379</v>
      </c>
      <c r="W385">
        <v>1.1501832008361821</v>
      </c>
      <c r="X385">
        <v>1.6531909485876339</v>
      </c>
      <c r="Y385">
        <v>1.975579977035522</v>
      </c>
      <c r="Z385">
        <v>2.0219781398773189</v>
      </c>
      <c r="AA385">
        <v>1.946275949478149</v>
      </c>
      <c r="AB385">
        <v>1.9096459150314331</v>
      </c>
      <c r="AC385">
        <v>2.029348755057478</v>
      </c>
      <c r="AD385">
        <v>2.034188032150269</v>
      </c>
      <c r="AE385">
        <v>1.946275949478149</v>
      </c>
      <c r="AF385">
        <v>1.64102566242218</v>
      </c>
      <c r="AG385">
        <f t="shared" si="156"/>
        <v>79.782471683621395</v>
      </c>
      <c r="AH385">
        <f t="shared" si="157"/>
        <v>79.782471683621395</v>
      </c>
      <c r="AI385">
        <f t="shared" si="158"/>
        <v>192.07887495111623</v>
      </c>
      <c r="AJ385">
        <f t="shared" si="159"/>
        <v>191.51923064021392</v>
      </c>
      <c r="AK385">
        <f t="shared" si="160"/>
        <v>191.51923064021392</v>
      </c>
      <c r="AL385">
        <f t="shared" si="161"/>
        <v>237.11562831697935</v>
      </c>
      <c r="AM385">
        <f t="shared" si="162"/>
        <v>247.96813385339502</v>
      </c>
      <c r="AN385">
        <f t="shared" si="163"/>
        <v>246.81752185598015</v>
      </c>
      <c r="AO385">
        <f t="shared" si="164"/>
        <v>247.38760729208587</v>
      </c>
      <c r="AP385">
        <f t="shared" si="165"/>
        <v>253.09890277834657</v>
      </c>
      <c r="AQ385">
        <f t="shared" si="166"/>
        <v>250.79767878351683</v>
      </c>
      <c r="AR385">
        <f t="shared" si="167"/>
        <v>249.09786360040306</v>
      </c>
      <c r="AS385">
        <f t="shared" si="168"/>
        <v>271.90128452330828</v>
      </c>
      <c r="AT385">
        <f t="shared" si="169"/>
        <v>272.47136995941401</v>
      </c>
      <c r="AU385">
        <f t="shared" si="170"/>
        <v>271.90128452330828</v>
      </c>
      <c r="AV385">
        <f t="shared" si="171"/>
        <v>275.90232370125176</v>
      </c>
      <c r="AW385">
        <f t="shared" si="172"/>
        <v>292.99444565922022</v>
      </c>
      <c r="AX385">
        <f t="shared" si="173"/>
        <v>460.59958474636085</v>
      </c>
      <c r="AY385">
        <f t="shared" si="174"/>
        <v>468.58078085184087</v>
      </c>
      <c r="AZ385">
        <f t="shared" si="175"/>
        <v>506.21686076002248</v>
      </c>
      <c r="BA385">
        <f t="shared" si="176"/>
        <v>501.64573614597316</v>
      </c>
      <c r="BB385">
        <f t="shared" si="177"/>
        <v>465.16026823520667</v>
      </c>
      <c r="BC385">
        <f t="shared" si="178"/>
        <v>582.58742694778311</v>
      </c>
      <c r="BD385">
        <f t="shared" si="179"/>
        <v>657.84914563894256</v>
      </c>
      <c r="BE385">
        <f t="shared" si="180"/>
        <v>668.68079675436002</v>
      </c>
      <c r="BF385">
        <f t="shared" si="181"/>
        <v>651.00812040567382</v>
      </c>
      <c r="BG385">
        <f t="shared" si="182"/>
        <v>642.45683886408801</v>
      </c>
      <c r="BH385">
        <f t="shared" si="183"/>
        <v>670.4014668681682</v>
      </c>
      <c r="BI385">
        <f t="shared" si="184"/>
        <v>671.53119610548026</v>
      </c>
      <c r="BJ385">
        <f t="shared" si="185"/>
        <v>651.00812040567382</v>
      </c>
      <c r="BK385">
        <f t="shared" si="186"/>
        <v>579.7474408924578</v>
      </c>
    </row>
    <row r="386" spans="1:63" x14ac:dyDescent="0.25">
      <c r="A386" s="1">
        <v>1284</v>
      </c>
      <c r="B386">
        <v>-0.50061053037643433</v>
      </c>
      <c r="C386">
        <v>-0.50061053037643433</v>
      </c>
      <c r="D386">
        <v>-1.9580745551011941E-2</v>
      </c>
      <c r="E386">
        <v>-2.1978022530674931E-2</v>
      </c>
      <c r="F386">
        <v>-2.1978022530674931E-2</v>
      </c>
      <c r="G386">
        <v>0.18070818483829501</v>
      </c>
      <c r="H386">
        <v>0.21733821928501129</v>
      </c>
      <c r="I386">
        <v>0.2148514916717788</v>
      </c>
      <c r="J386">
        <v>0.20512820780277249</v>
      </c>
      <c r="K386">
        <v>0.23687423765659329</v>
      </c>
      <c r="L386">
        <v>0.2344322353601456</v>
      </c>
      <c r="M386">
        <v>0.22461950085756979</v>
      </c>
      <c r="N386">
        <v>0.31990233063697809</v>
      </c>
      <c r="O386">
        <v>0.3223443329334259</v>
      </c>
      <c r="P386">
        <v>0.3223443329334259</v>
      </c>
      <c r="Q386">
        <v>0.33943834900856018</v>
      </c>
      <c r="R386">
        <v>0.41025641560554499</v>
      </c>
      <c r="S386">
        <v>1.1306471824646001</v>
      </c>
      <c r="T386">
        <v>1.162437937635205</v>
      </c>
      <c r="U386">
        <v>1.3284493684768679</v>
      </c>
      <c r="V386">
        <v>1.3064713478088379</v>
      </c>
      <c r="W386">
        <v>1.150227926152966</v>
      </c>
      <c r="X386">
        <v>1.6532356739044189</v>
      </c>
      <c r="Y386">
        <v>1.970695972442627</v>
      </c>
      <c r="Z386">
        <v>2.0219781398773189</v>
      </c>
      <c r="AA386">
        <v>1.943878672498486</v>
      </c>
      <c r="AB386">
        <v>1.9096459150314331</v>
      </c>
      <c r="AC386">
        <v>2.0317461490631099</v>
      </c>
      <c r="AD386">
        <v>2.034188032150269</v>
      </c>
      <c r="AE386">
        <v>1.9462312241613651</v>
      </c>
      <c r="AF386">
        <v>1.64102566242218</v>
      </c>
      <c r="AG386">
        <f t="shared" si="156"/>
        <v>79.782471683621395</v>
      </c>
      <c r="AH386">
        <f t="shared" si="157"/>
        <v>79.782471683621395</v>
      </c>
      <c r="AI386">
        <f t="shared" si="158"/>
        <v>192.07887495111623</v>
      </c>
      <c r="AJ386">
        <f t="shared" si="159"/>
        <v>191.51923064021392</v>
      </c>
      <c r="AK386">
        <f t="shared" si="160"/>
        <v>191.51923064021392</v>
      </c>
      <c r="AL386">
        <f t="shared" si="161"/>
        <v>238.83632575049995</v>
      </c>
      <c r="AM386">
        <f t="shared" si="162"/>
        <v>247.38760729208587</v>
      </c>
      <c r="AN386">
        <f t="shared" si="163"/>
        <v>246.80708073077673</v>
      </c>
      <c r="AO386">
        <f t="shared" si="164"/>
        <v>244.53718011155723</v>
      </c>
      <c r="AP386">
        <f t="shared" si="165"/>
        <v>251.9482907809317</v>
      </c>
      <c r="AQ386">
        <f t="shared" si="166"/>
        <v>251.37820534482597</v>
      </c>
      <c r="AR386">
        <f t="shared" si="167"/>
        <v>249.08742247519965</v>
      </c>
      <c r="AS386">
        <f t="shared" si="168"/>
        <v>271.33119908720255</v>
      </c>
      <c r="AT386">
        <f t="shared" si="169"/>
        <v>271.90128452330828</v>
      </c>
      <c r="AU386">
        <f t="shared" si="170"/>
        <v>271.90128452330828</v>
      </c>
      <c r="AV386">
        <f t="shared" si="171"/>
        <v>275.89188257604837</v>
      </c>
      <c r="AW386">
        <f t="shared" si="172"/>
        <v>292.42436022311449</v>
      </c>
      <c r="AX386">
        <f t="shared" si="173"/>
        <v>460.59958474636085</v>
      </c>
      <c r="AY386">
        <f t="shared" si="174"/>
        <v>468.02113654093853</v>
      </c>
      <c r="AZ386">
        <f t="shared" si="175"/>
        <v>506.77650507092477</v>
      </c>
      <c r="BA386">
        <f t="shared" si="176"/>
        <v>501.64573614597316</v>
      </c>
      <c r="BB386">
        <f t="shared" si="177"/>
        <v>465.17070936040983</v>
      </c>
      <c r="BC386">
        <f t="shared" si="178"/>
        <v>582.59786807298656</v>
      </c>
      <c r="BD386">
        <f t="shared" si="179"/>
        <v>656.70897476673122</v>
      </c>
      <c r="BE386">
        <f t="shared" si="180"/>
        <v>668.68079675436002</v>
      </c>
      <c r="BF386">
        <f t="shared" si="181"/>
        <v>650.44847609477154</v>
      </c>
      <c r="BG386">
        <f t="shared" si="182"/>
        <v>642.45683886408801</v>
      </c>
      <c r="BH386">
        <f t="shared" si="183"/>
        <v>670.96113849878293</v>
      </c>
      <c r="BI386">
        <f t="shared" si="184"/>
        <v>671.53119610548026</v>
      </c>
      <c r="BJ386">
        <f t="shared" si="185"/>
        <v>650.99767928047061</v>
      </c>
      <c r="BK386">
        <f t="shared" si="186"/>
        <v>579.7474408924578</v>
      </c>
    </row>
    <row r="387" spans="1:63" x14ac:dyDescent="0.25">
      <c r="A387" s="1">
        <v>1285</v>
      </c>
      <c r="B387">
        <v>-0.50061053037643433</v>
      </c>
      <c r="C387">
        <v>-0.50061053037643433</v>
      </c>
      <c r="D387">
        <v>-1.953602023422718E-2</v>
      </c>
      <c r="E387">
        <v>-2.1978022530674931E-2</v>
      </c>
      <c r="F387">
        <v>-2.1978022530674931E-2</v>
      </c>
      <c r="G387">
        <v>0.173516353899306</v>
      </c>
      <c r="H387">
        <v>0.2148514916717788</v>
      </c>
      <c r="I387">
        <v>0.210012212395668</v>
      </c>
      <c r="J387">
        <v>0.2026862055063248</v>
      </c>
      <c r="K387">
        <v>0.2393162399530411</v>
      </c>
      <c r="L387">
        <v>0.2222222238779068</v>
      </c>
      <c r="M387">
        <v>0.23199023306369779</v>
      </c>
      <c r="N387">
        <v>0.3223443329334259</v>
      </c>
      <c r="O387">
        <v>0.31990233063697809</v>
      </c>
      <c r="P387">
        <v>0.3223443329334259</v>
      </c>
      <c r="Q387">
        <v>0.33943834900856018</v>
      </c>
      <c r="R387">
        <v>0.40781441330909729</v>
      </c>
      <c r="S387">
        <v>1.1306471824646001</v>
      </c>
      <c r="T387">
        <v>1.16239321231842</v>
      </c>
      <c r="U387">
        <v>1.3260520914972049</v>
      </c>
      <c r="V387">
        <v>1.3064713478088379</v>
      </c>
      <c r="W387">
        <v>1.1525804778158451</v>
      </c>
      <c r="X387">
        <v>1.6532356739044189</v>
      </c>
      <c r="Y387">
        <v>1.970695972442627</v>
      </c>
      <c r="Z387">
        <v>2.0219781398773189</v>
      </c>
      <c r="AA387">
        <v>1.943878672498486</v>
      </c>
      <c r="AB387">
        <v>1.9096459150314331</v>
      </c>
      <c r="AC387">
        <v>2.0268621444702148</v>
      </c>
      <c r="AD387">
        <v>2.034188032150269</v>
      </c>
      <c r="AE387">
        <v>1.946275949478149</v>
      </c>
      <c r="AF387">
        <v>1.638583660125732</v>
      </c>
      <c r="AG387">
        <f t="shared" ref="AG387:AG450" si="187">1.15*(B387*203+171)</f>
        <v>79.782471683621395</v>
      </c>
      <c r="AH387">
        <f t="shared" ref="AH387:AH450" si="188">1.15*(C387*203+171)</f>
        <v>79.782471683621395</v>
      </c>
      <c r="AI387">
        <f t="shared" ref="AI387:AI450" si="189">1.15*(D387*203+171)</f>
        <v>192.08931607631965</v>
      </c>
      <c r="AJ387">
        <f t="shared" ref="AJ387:AJ450" si="190">1.15*(E387*203+171)</f>
        <v>191.51923064021392</v>
      </c>
      <c r="AK387">
        <f t="shared" ref="AK387:AK450" si="191">1.15*(F387*203+171)</f>
        <v>191.51923064021392</v>
      </c>
      <c r="AL387">
        <f t="shared" ref="AL387:AL450" si="192">1.15*(G387*203+171)</f>
        <v>237.15739281779298</v>
      </c>
      <c r="AM387">
        <f t="shared" ref="AM387:AM450" si="193">1.15*(H387*203+171)</f>
        <v>246.80708073077673</v>
      </c>
      <c r="AN387">
        <f t="shared" ref="AN387:AN450" si="194">1.15*(I387*203+171)</f>
        <v>245.67735098376869</v>
      </c>
      <c r="AO387">
        <f t="shared" ref="AO387:AO450" si="195">1.15*(J387*203+171)</f>
        <v>243.96709467545151</v>
      </c>
      <c r="AP387">
        <f t="shared" ref="AP387:AP450" si="196">1.15*(K387*203+171)</f>
        <v>252.51837621703743</v>
      </c>
      <c r="AQ387">
        <f t="shared" ref="AQ387:AQ450" si="197">1.15*(L387*203+171)</f>
        <v>248.52777816429733</v>
      </c>
      <c r="AR387">
        <f t="shared" ref="AR387:AR450" si="198">1.15*(M387*203+171)</f>
        <v>250.80811990872024</v>
      </c>
      <c r="AS387">
        <f t="shared" ref="AS387:AS450" si="199">1.15*(N387*203+171)</f>
        <v>271.90128452330828</v>
      </c>
      <c r="AT387">
        <f t="shared" ref="AT387:AT450" si="200">1.15*(O387*203+171)</f>
        <v>271.33119908720255</v>
      </c>
      <c r="AU387">
        <f t="shared" ref="AU387:AU450" si="201">1.15*(P387*203+171)</f>
        <v>271.90128452330828</v>
      </c>
      <c r="AV387">
        <f t="shared" ref="AV387:AV450" si="202">1.15*(Q387*203+171)</f>
        <v>275.89188257604837</v>
      </c>
      <c r="AW387">
        <f t="shared" ref="AW387:AW450" si="203">1.15*(R387*203+171)</f>
        <v>291.85427478700876</v>
      </c>
      <c r="AX387">
        <f t="shared" ref="AX387:AX450" si="204">1.15*(S387*203+171)</f>
        <v>460.59958474636085</v>
      </c>
      <c r="AY387">
        <f t="shared" ref="AY387:AY450" si="205">1.15*(T387*203+171)</f>
        <v>468.01069541573509</v>
      </c>
      <c r="AZ387">
        <f t="shared" ref="AZ387:AZ450" si="206">1.15*(U387*203+171)</f>
        <v>506.21686076002248</v>
      </c>
      <c r="BA387">
        <f t="shared" ref="BA387:BA450" si="207">1.15*(V387*203+171)</f>
        <v>501.64573614597316</v>
      </c>
      <c r="BB387">
        <f t="shared" ref="BB387:BB450" si="208">1.15*(W387*203+171)</f>
        <v>465.71991254610901</v>
      </c>
      <c r="BC387">
        <f t="shared" ref="BC387:BC450" si="209">1.15*(X387*203+171)</f>
        <v>582.59786807298656</v>
      </c>
      <c r="BD387">
        <f t="shared" ref="BD387:BD450" si="210">1.15*(Y387*203+171)</f>
        <v>656.70897476673122</v>
      </c>
      <c r="BE387">
        <f t="shared" ref="BE387:BE450" si="211">1.15*(Z387*203+171)</f>
        <v>668.68079675436002</v>
      </c>
      <c r="BF387">
        <f t="shared" ref="BF387:BF450" si="212">1.15*(AA387*203+171)</f>
        <v>650.44847609477154</v>
      </c>
      <c r="BG387">
        <f t="shared" ref="BG387:BG450" si="213">1.15*(AB387*203+171)</f>
        <v>642.45683886408801</v>
      </c>
      <c r="BH387">
        <f t="shared" ref="BH387:BH450" si="214">1.15*(AC387*203+171)</f>
        <v>669.82096762657159</v>
      </c>
      <c r="BI387">
        <f t="shared" ref="BI387:BI450" si="215">1.15*(AD387*203+171)</f>
        <v>671.53119610548026</v>
      </c>
      <c r="BJ387">
        <f t="shared" ref="BJ387:BJ450" si="216">1.15*(AE387*203+171)</f>
        <v>651.00812040567382</v>
      </c>
      <c r="BK387">
        <f t="shared" ref="BK387:BK450" si="217">1.15*(AF387*203+171)</f>
        <v>579.17735545635207</v>
      </c>
    </row>
    <row r="388" spans="1:63" x14ac:dyDescent="0.25">
      <c r="A388" s="1">
        <v>1286</v>
      </c>
      <c r="B388">
        <v>-0.50061053037643433</v>
      </c>
      <c r="C388">
        <v>-0.50061053037643433</v>
      </c>
      <c r="D388">
        <v>-1.953602023422718E-2</v>
      </c>
      <c r="E388">
        <v>-2.1978022530674931E-2</v>
      </c>
      <c r="F388">
        <v>-1.9580745551011941E-2</v>
      </c>
      <c r="G388">
        <v>0.16845344803927151</v>
      </c>
      <c r="H388">
        <v>0.22710622847080231</v>
      </c>
      <c r="I388">
        <v>0.21489621698856351</v>
      </c>
      <c r="J388">
        <v>0.210012212395668</v>
      </c>
      <c r="K388">
        <v>0.22959295608403479</v>
      </c>
      <c r="L388">
        <v>0.22217749856112201</v>
      </c>
      <c r="M388">
        <v>0.2222222238779068</v>
      </c>
      <c r="N388">
        <v>0.31497360072729791</v>
      </c>
      <c r="O388">
        <v>0.32474160991308892</v>
      </c>
      <c r="P388">
        <v>0.31990233063697809</v>
      </c>
      <c r="Q388">
        <v>0.34188035130500788</v>
      </c>
      <c r="R388">
        <v>0.40537241101264948</v>
      </c>
      <c r="S388">
        <v>1.1306471824646001</v>
      </c>
      <c r="T388">
        <v>1.162437937635205</v>
      </c>
      <c r="U388">
        <v>1.3284493684768679</v>
      </c>
      <c r="V388">
        <v>1.3040293455123899</v>
      </c>
      <c r="W388">
        <v>1.150227926152966</v>
      </c>
      <c r="X388">
        <v>1.6532356739044189</v>
      </c>
      <c r="Y388">
        <v>1.970695972442627</v>
      </c>
      <c r="Z388">
        <v>2.0219781398773189</v>
      </c>
      <c r="AA388">
        <v>1.9487179517745969</v>
      </c>
      <c r="AB388">
        <v>1.9096459150314331</v>
      </c>
      <c r="AC388">
        <v>2.026906867603679</v>
      </c>
      <c r="AD388">
        <v>2.034188032150269</v>
      </c>
      <c r="AE388">
        <v>1.9438339471817021</v>
      </c>
      <c r="AF388">
        <v>1.636186383146069</v>
      </c>
      <c r="AG388">
        <f t="shared" si="187"/>
        <v>79.782471683621395</v>
      </c>
      <c r="AH388">
        <f t="shared" si="188"/>
        <v>79.782471683621395</v>
      </c>
      <c r="AI388">
        <f t="shared" si="189"/>
        <v>192.08931607631965</v>
      </c>
      <c r="AJ388">
        <f t="shared" si="190"/>
        <v>191.51923064021392</v>
      </c>
      <c r="AK388">
        <f t="shared" si="191"/>
        <v>192.07887495111623</v>
      </c>
      <c r="AL388">
        <f t="shared" si="192"/>
        <v>235.9754574447679</v>
      </c>
      <c r="AM388">
        <f t="shared" si="193"/>
        <v>249.66794903650879</v>
      </c>
      <c r="AN388">
        <f t="shared" si="194"/>
        <v>246.81752185598015</v>
      </c>
      <c r="AO388">
        <f t="shared" si="195"/>
        <v>245.67735098376869</v>
      </c>
      <c r="AP388">
        <f t="shared" si="196"/>
        <v>250.24847559781793</v>
      </c>
      <c r="AQ388">
        <f t="shared" si="197"/>
        <v>248.51733703909392</v>
      </c>
      <c r="AR388">
        <f t="shared" si="198"/>
        <v>248.52777816429733</v>
      </c>
      <c r="AS388">
        <f t="shared" si="199"/>
        <v>270.18058708978765</v>
      </c>
      <c r="AT388">
        <f t="shared" si="200"/>
        <v>272.46092883421056</v>
      </c>
      <c r="AU388">
        <f t="shared" si="201"/>
        <v>271.33119908720255</v>
      </c>
      <c r="AV388">
        <f t="shared" si="202"/>
        <v>276.4619680121541</v>
      </c>
      <c r="AW388">
        <f t="shared" si="203"/>
        <v>291.28418935090303</v>
      </c>
      <c r="AX388">
        <f t="shared" si="204"/>
        <v>460.59958474636085</v>
      </c>
      <c r="AY388">
        <f t="shared" si="205"/>
        <v>468.02113654093853</v>
      </c>
      <c r="AZ388">
        <f t="shared" si="206"/>
        <v>506.77650507092477</v>
      </c>
      <c r="BA388">
        <f t="shared" si="207"/>
        <v>501.07565070986738</v>
      </c>
      <c r="BB388">
        <f t="shared" si="208"/>
        <v>465.17070936040983</v>
      </c>
      <c r="BC388">
        <f t="shared" si="209"/>
        <v>582.59786807298656</v>
      </c>
      <c r="BD388">
        <f t="shared" si="210"/>
        <v>656.70897476673122</v>
      </c>
      <c r="BE388">
        <f t="shared" si="211"/>
        <v>668.68079675436002</v>
      </c>
      <c r="BF388">
        <f t="shared" si="212"/>
        <v>651.57820584177966</v>
      </c>
      <c r="BG388">
        <f t="shared" si="213"/>
        <v>642.45683886408801</v>
      </c>
      <c r="BH388">
        <f t="shared" si="214"/>
        <v>669.83140824207885</v>
      </c>
      <c r="BI388">
        <f t="shared" si="215"/>
        <v>671.53119610548026</v>
      </c>
      <c r="BJ388">
        <f t="shared" si="216"/>
        <v>650.43803496956832</v>
      </c>
      <c r="BK388">
        <f t="shared" si="217"/>
        <v>578.61771114544979</v>
      </c>
    </row>
    <row r="389" spans="1:63" x14ac:dyDescent="0.25">
      <c r="A389" s="1">
        <v>1287</v>
      </c>
      <c r="B389">
        <v>-0.50061053037643433</v>
      </c>
      <c r="C389">
        <v>-0.50061053037643433</v>
      </c>
      <c r="D389">
        <v>-2.1933297213890181E-2</v>
      </c>
      <c r="E389">
        <v>-2.1978022530674931E-2</v>
      </c>
      <c r="F389">
        <v>-1.9580745551011941E-2</v>
      </c>
      <c r="G389">
        <v>0.168542898672841</v>
      </c>
      <c r="H389">
        <v>0.21978022158145899</v>
      </c>
      <c r="I389">
        <v>0.210012212395668</v>
      </c>
      <c r="J389">
        <v>0.22217749856112201</v>
      </c>
      <c r="K389">
        <v>0.24180296756627359</v>
      </c>
      <c r="L389">
        <v>0.2222222238779068</v>
      </c>
      <c r="M389">
        <v>0.2271956791043718</v>
      </c>
      <c r="N389">
        <v>0.31257632374763489</v>
      </c>
      <c r="O389">
        <v>0.32474160991308892</v>
      </c>
      <c r="P389">
        <v>0.32478633522987371</v>
      </c>
      <c r="Q389">
        <v>0.34188035130500788</v>
      </c>
      <c r="R389">
        <v>0.40776968799231261</v>
      </c>
      <c r="S389">
        <v>1.1306471824646001</v>
      </c>
      <c r="T389">
        <v>1.16239321231842</v>
      </c>
      <c r="U389">
        <v>1.3260073661804199</v>
      </c>
      <c r="V389">
        <v>1.3040293455123899</v>
      </c>
      <c r="W389">
        <v>1.1477411985397341</v>
      </c>
      <c r="X389">
        <v>1.6532356739044189</v>
      </c>
      <c r="Y389">
        <v>1.970695972442627</v>
      </c>
      <c r="Z389">
        <v>2.0219781398773189</v>
      </c>
      <c r="AA389">
        <v>1.9487179517745969</v>
      </c>
      <c r="AB389">
        <v>1.9096459150314331</v>
      </c>
      <c r="AC389">
        <v>2.029259304423908</v>
      </c>
      <c r="AD389">
        <v>2.034188032150269</v>
      </c>
      <c r="AE389">
        <v>1.9413919448852539</v>
      </c>
      <c r="AF389">
        <v>1.638583660125732</v>
      </c>
      <c r="AG389">
        <f t="shared" si="187"/>
        <v>79.782471683621395</v>
      </c>
      <c r="AH389">
        <f t="shared" si="188"/>
        <v>79.782471683621395</v>
      </c>
      <c r="AI389">
        <f t="shared" si="189"/>
        <v>191.52967176541733</v>
      </c>
      <c r="AJ389">
        <f t="shared" si="190"/>
        <v>191.51923064021392</v>
      </c>
      <c r="AK389">
        <f t="shared" si="191"/>
        <v>192.07887495111623</v>
      </c>
      <c r="AL389">
        <f t="shared" si="192"/>
        <v>235.99633969517473</v>
      </c>
      <c r="AM389">
        <f t="shared" si="193"/>
        <v>247.9576927281916</v>
      </c>
      <c r="AN389">
        <f t="shared" si="194"/>
        <v>245.67735098376869</v>
      </c>
      <c r="AO389">
        <f t="shared" si="195"/>
        <v>248.51733703909392</v>
      </c>
      <c r="AP389">
        <f t="shared" si="196"/>
        <v>253.09890277834657</v>
      </c>
      <c r="AQ389">
        <f t="shared" si="197"/>
        <v>248.52777816429733</v>
      </c>
      <c r="AR389">
        <f t="shared" si="198"/>
        <v>249.68883128691559</v>
      </c>
      <c r="AS389">
        <f t="shared" si="199"/>
        <v>269.62094277888536</v>
      </c>
      <c r="AT389">
        <f t="shared" si="200"/>
        <v>272.46092883421056</v>
      </c>
      <c r="AU389">
        <f t="shared" si="201"/>
        <v>272.47136995941401</v>
      </c>
      <c r="AV389">
        <f t="shared" si="202"/>
        <v>276.4619680121541</v>
      </c>
      <c r="AW389">
        <f t="shared" si="203"/>
        <v>291.84383366180538</v>
      </c>
      <c r="AX389">
        <f t="shared" si="204"/>
        <v>460.59958474636085</v>
      </c>
      <c r="AY389">
        <f t="shared" si="205"/>
        <v>468.01069541573509</v>
      </c>
      <c r="AZ389">
        <f t="shared" si="206"/>
        <v>506.20641963481899</v>
      </c>
      <c r="BA389">
        <f t="shared" si="207"/>
        <v>501.07565070986738</v>
      </c>
      <c r="BB389">
        <f t="shared" si="208"/>
        <v>464.59018279910089</v>
      </c>
      <c r="BC389">
        <f t="shared" si="209"/>
        <v>582.59786807298656</v>
      </c>
      <c r="BD389">
        <f t="shared" si="210"/>
        <v>656.70897476673122</v>
      </c>
      <c r="BE389">
        <f t="shared" si="211"/>
        <v>668.68079675436002</v>
      </c>
      <c r="BF389">
        <f t="shared" si="212"/>
        <v>651.57820584177966</v>
      </c>
      <c r="BG389">
        <f t="shared" si="213"/>
        <v>642.45683886408801</v>
      </c>
      <c r="BH389">
        <f t="shared" si="214"/>
        <v>670.38058461776131</v>
      </c>
      <c r="BI389">
        <f t="shared" si="215"/>
        <v>671.53119610548026</v>
      </c>
      <c r="BJ389">
        <f t="shared" si="216"/>
        <v>649.86794953346248</v>
      </c>
      <c r="BK389">
        <f t="shared" si="217"/>
        <v>579.17735545635207</v>
      </c>
    </row>
    <row r="390" spans="1:63" x14ac:dyDescent="0.25">
      <c r="A390" s="1">
        <v>1288</v>
      </c>
      <c r="B390">
        <v>-0.50061053037643433</v>
      </c>
      <c r="C390">
        <v>-0.50061053037643433</v>
      </c>
      <c r="D390">
        <v>-1.953602023422718E-2</v>
      </c>
      <c r="E390">
        <v>-2.1978022530674931E-2</v>
      </c>
      <c r="F390">
        <v>-2.1978022530674931E-2</v>
      </c>
      <c r="G390">
        <v>0.16605617105960849</v>
      </c>
      <c r="H390">
        <v>0.212409489375331</v>
      </c>
      <c r="I390">
        <v>0.2099674870788833</v>
      </c>
      <c r="J390">
        <v>0.2026862055063248</v>
      </c>
      <c r="K390">
        <v>0.2344322353601456</v>
      </c>
      <c r="L390">
        <v>0.2393162399530411</v>
      </c>
      <c r="M390">
        <v>0.21973549626467431</v>
      </c>
      <c r="N390">
        <v>0.31506305136086737</v>
      </c>
      <c r="O390">
        <v>0.31990233063697809</v>
      </c>
      <c r="P390">
        <v>0.32483106054665839</v>
      </c>
      <c r="Q390">
        <v>0.33704107202889722</v>
      </c>
      <c r="R390">
        <v>0.4053276856958648</v>
      </c>
      <c r="S390">
        <v>1.1306471824646001</v>
      </c>
      <c r="T390">
        <v>1.1599512100219731</v>
      </c>
      <c r="U390">
        <v>1.3235653638839719</v>
      </c>
      <c r="V390">
        <v>1.3016320685327269</v>
      </c>
      <c r="W390">
        <v>1.1477411985397341</v>
      </c>
      <c r="X390">
        <v>1.6532356739044189</v>
      </c>
      <c r="Y390">
        <v>1.970695972442627</v>
      </c>
      <c r="Z390">
        <v>2.019536018371582</v>
      </c>
      <c r="AA390">
        <v>1.9487179517745969</v>
      </c>
      <c r="AB390">
        <v>1.9096459150314331</v>
      </c>
      <c r="AC390">
        <v>2.029259304423908</v>
      </c>
      <c r="AD390">
        <v>2.0317461490631099</v>
      </c>
      <c r="AE390">
        <v>1.9389946679055909</v>
      </c>
      <c r="AF390">
        <v>1.638583660125732</v>
      </c>
      <c r="AG390">
        <f t="shared" si="187"/>
        <v>79.782471683621395</v>
      </c>
      <c r="AH390">
        <f t="shared" si="188"/>
        <v>79.782471683621395</v>
      </c>
      <c r="AI390">
        <f t="shared" si="189"/>
        <v>192.08931607631965</v>
      </c>
      <c r="AJ390">
        <f t="shared" si="190"/>
        <v>191.51923064021392</v>
      </c>
      <c r="AK390">
        <f t="shared" si="191"/>
        <v>191.51923064021392</v>
      </c>
      <c r="AL390">
        <f t="shared" si="192"/>
        <v>235.41581313386558</v>
      </c>
      <c r="AM390">
        <f t="shared" si="193"/>
        <v>246.236995294671</v>
      </c>
      <c r="AN390">
        <f t="shared" si="194"/>
        <v>245.66690985856528</v>
      </c>
      <c r="AO390">
        <f t="shared" si="195"/>
        <v>243.96709467545151</v>
      </c>
      <c r="AP390">
        <f t="shared" si="196"/>
        <v>251.37820534482597</v>
      </c>
      <c r="AQ390">
        <f t="shared" si="197"/>
        <v>252.51837621703743</v>
      </c>
      <c r="AR390">
        <f t="shared" si="198"/>
        <v>247.94725160298819</v>
      </c>
      <c r="AS390">
        <f t="shared" si="199"/>
        <v>270.20146934019448</v>
      </c>
      <c r="AT390">
        <f t="shared" si="200"/>
        <v>271.33119908720255</v>
      </c>
      <c r="AU390">
        <f t="shared" si="201"/>
        <v>272.48181108461739</v>
      </c>
      <c r="AV390">
        <f t="shared" si="202"/>
        <v>275.33223826514603</v>
      </c>
      <c r="AW390">
        <f t="shared" si="203"/>
        <v>291.27374822569959</v>
      </c>
      <c r="AX390">
        <f t="shared" si="204"/>
        <v>460.59958474636085</v>
      </c>
      <c r="AY390">
        <f t="shared" si="205"/>
        <v>467.44060997962958</v>
      </c>
      <c r="AZ390">
        <f t="shared" si="206"/>
        <v>505.6363341987132</v>
      </c>
      <c r="BA390">
        <f t="shared" si="207"/>
        <v>500.51600639896503</v>
      </c>
      <c r="BB390">
        <f t="shared" si="208"/>
        <v>464.59018279910089</v>
      </c>
      <c r="BC390">
        <f t="shared" si="209"/>
        <v>582.59786807298656</v>
      </c>
      <c r="BD390">
        <f t="shared" si="210"/>
        <v>656.70897476673122</v>
      </c>
      <c r="BE390">
        <f t="shared" si="211"/>
        <v>668.11068348884578</v>
      </c>
      <c r="BF390">
        <f t="shared" si="212"/>
        <v>651.57820584177966</v>
      </c>
      <c r="BG390">
        <f t="shared" si="213"/>
        <v>642.45683886408801</v>
      </c>
      <c r="BH390">
        <f t="shared" si="214"/>
        <v>670.38058461776131</v>
      </c>
      <c r="BI390">
        <f t="shared" si="215"/>
        <v>670.96113849878293</v>
      </c>
      <c r="BJ390">
        <f t="shared" si="216"/>
        <v>649.30830522256019</v>
      </c>
      <c r="BK390">
        <f t="shared" si="217"/>
        <v>579.17735545635207</v>
      </c>
    </row>
    <row r="391" spans="1:63" x14ac:dyDescent="0.25">
      <c r="A391" s="1">
        <v>1289</v>
      </c>
      <c r="B391">
        <v>-0.50061053037643433</v>
      </c>
      <c r="C391">
        <v>-0.50061053037643433</v>
      </c>
      <c r="D391">
        <v>-1.953602023422718E-2</v>
      </c>
      <c r="E391">
        <v>-2.1978022530674931E-2</v>
      </c>
      <c r="F391">
        <v>-2.1978022530674931E-2</v>
      </c>
      <c r="G391">
        <v>0.16365889407994549</v>
      </c>
      <c r="H391">
        <v>0.21978022158145899</v>
      </c>
      <c r="I391">
        <v>0.20761493541600501</v>
      </c>
      <c r="J391">
        <v>0.20512820780277249</v>
      </c>
      <c r="K391">
        <v>0.23687423765659329</v>
      </c>
      <c r="L391">
        <v>0.2271509537875871</v>
      </c>
      <c r="M391">
        <v>0.21738294460179611</v>
      </c>
      <c r="N391">
        <v>0.31257632374763489</v>
      </c>
      <c r="O391">
        <v>0.31990233063697809</v>
      </c>
      <c r="P391">
        <v>0.3223443329334259</v>
      </c>
      <c r="Q391">
        <v>0.33455434441566467</v>
      </c>
      <c r="R391">
        <v>0.40293040871620178</v>
      </c>
      <c r="S391">
        <v>1.1306471824646001</v>
      </c>
      <c r="T391">
        <v>1.16239321231842</v>
      </c>
      <c r="U391">
        <v>1.323610089200757</v>
      </c>
      <c r="V391">
        <v>1.3016320685327269</v>
      </c>
      <c r="W391">
        <v>1.1477411985397341</v>
      </c>
      <c r="X391">
        <v>1.6532356739044189</v>
      </c>
      <c r="Y391">
        <v>1.968253970146179</v>
      </c>
      <c r="Z391">
        <v>2.019536018371582</v>
      </c>
      <c r="AA391">
        <v>1.9487179517745969</v>
      </c>
      <c r="AB391">
        <v>1.9072039127349849</v>
      </c>
      <c r="AC391">
        <v>2.024420022964478</v>
      </c>
      <c r="AD391">
        <v>2.0317461490631099</v>
      </c>
      <c r="AE391">
        <v>1.9389499425888059</v>
      </c>
      <c r="AF391">
        <v>1.638583660125732</v>
      </c>
      <c r="AG391">
        <f t="shared" si="187"/>
        <v>79.782471683621395</v>
      </c>
      <c r="AH391">
        <f t="shared" si="188"/>
        <v>79.782471683621395</v>
      </c>
      <c r="AI391">
        <f t="shared" si="189"/>
        <v>192.08931607631965</v>
      </c>
      <c r="AJ391">
        <f t="shared" si="190"/>
        <v>191.51923064021392</v>
      </c>
      <c r="AK391">
        <f t="shared" si="191"/>
        <v>191.51923064021392</v>
      </c>
      <c r="AL391">
        <f t="shared" si="192"/>
        <v>234.85616882296327</v>
      </c>
      <c r="AM391">
        <f t="shared" si="193"/>
        <v>247.9576927281916</v>
      </c>
      <c r="AN391">
        <f t="shared" si="194"/>
        <v>245.11770667286638</v>
      </c>
      <c r="AO391">
        <f t="shared" si="195"/>
        <v>244.53718011155723</v>
      </c>
      <c r="AP391">
        <f t="shared" si="196"/>
        <v>251.9482907809317</v>
      </c>
      <c r="AQ391">
        <f t="shared" si="197"/>
        <v>249.6783901617122</v>
      </c>
      <c r="AR391">
        <f t="shared" si="198"/>
        <v>247.39804841728929</v>
      </c>
      <c r="AS391">
        <f t="shared" si="199"/>
        <v>269.62094277888536</v>
      </c>
      <c r="AT391">
        <f t="shared" si="200"/>
        <v>271.33119908720255</v>
      </c>
      <c r="AU391">
        <f t="shared" si="201"/>
        <v>271.90128452330828</v>
      </c>
      <c r="AV391">
        <f t="shared" si="202"/>
        <v>274.75171170383692</v>
      </c>
      <c r="AW391">
        <f t="shared" si="203"/>
        <v>290.71410391479731</v>
      </c>
      <c r="AX391">
        <f t="shared" si="204"/>
        <v>460.59958474636085</v>
      </c>
      <c r="AY391">
        <f t="shared" si="205"/>
        <v>468.01069541573509</v>
      </c>
      <c r="AZ391">
        <f t="shared" si="206"/>
        <v>505.6467753239167</v>
      </c>
      <c r="BA391">
        <f t="shared" si="207"/>
        <v>500.51600639896503</v>
      </c>
      <c r="BB391">
        <f t="shared" si="208"/>
        <v>464.59018279910089</v>
      </c>
      <c r="BC391">
        <f t="shared" si="209"/>
        <v>582.59786807298656</v>
      </c>
      <c r="BD391">
        <f t="shared" si="210"/>
        <v>656.13888933062549</v>
      </c>
      <c r="BE391">
        <f t="shared" si="211"/>
        <v>668.11068348884578</v>
      </c>
      <c r="BF391">
        <f t="shared" si="212"/>
        <v>651.57820584177966</v>
      </c>
      <c r="BG391">
        <f t="shared" si="213"/>
        <v>641.88675342798217</v>
      </c>
      <c r="BH391">
        <f t="shared" si="214"/>
        <v>669.25085436105735</v>
      </c>
      <c r="BI391">
        <f t="shared" si="215"/>
        <v>670.96113849878293</v>
      </c>
      <c r="BJ391">
        <f t="shared" si="216"/>
        <v>649.29786409735675</v>
      </c>
      <c r="BK391">
        <f t="shared" si="217"/>
        <v>579.17735545635207</v>
      </c>
    </row>
    <row r="392" spans="1:63" x14ac:dyDescent="0.25">
      <c r="A392" s="1">
        <v>1290</v>
      </c>
      <c r="B392">
        <v>-0.50061053037643433</v>
      </c>
      <c r="C392">
        <v>-0.50061053037643433</v>
      </c>
      <c r="D392">
        <v>-1.953602023422718E-2</v>
      </c>
      <c r="E392">
        <v>-2.1933297213890181E-2</v>
      </c>
      <c r="F392">
        <v>-2.1978022530674931E-2</v>
      </c>
      <c r="G392">
        <v>0.17080599970214971</v>
      </c>
      <c r="H392">
        <v>0.21733821928501129</v>
      </c>
      <c r="I392">
        <v>0.21489621698856351</v>
      </c>
      <c r="J392">
        <v>0.20512820780277249</v>
      </c>
      <c r="K392">
        <v>0.24180296756627359</v>
      </c>
      <c r="L392">
        <v>0.22466422617435461</v>
      </c>
      <c r="M392">
        <v>0.21733821928501129</v>
      </c>
      <c r="N392">
        <v>0.31985760532019342</v>
      </c>
      <c r="O392">
        <v>0.31501832604408259</v>
      </c>
      <c r="P392">
        <v>0.3223443329334259</v>
      </c>
      <c r="Q392">
        <v>0.33699634671211243</v>
      </c>
      <c r="R392">
        <v>0.40048840641975397</v>
      </c>
      <c r="S392">
        <v>1.1306471824646001</v>
      </c>
      <c r="T392">
        <v>1.1648352146148679</v>
      </c>
      <c r="U392">
        <v>1.3260073661804199</v>
      </c>
      <c r="V392">
        <v>1.3015873432159419</v>
      </c>
      <c r="W392">
        <v>1.1477411985397341</v>
      </c>
      <c r="X392">
        <v>1.6532356739044189</v>
      </c>
      <c r="Y392">
        <v>1.968253970146179</v>
      </c>
      <c r="Z392">
        <v>2.0146967412787919</v>
      </c>
      <c r="AA392">
        <v>1.9462312241613651</v>
      </c>
      <c r="AB392">
        <v>1.9072039127349849</v>
      </c>
      <c r="AC392">
        <v>2.024420022964478</v>
      </c>
      <c r="AD392">
        <v>2.029348755057478</v>
      </c>
      <c r="AE392">
        <v>1.9389499425888059</v>
      </c>
      <c r="AF392">
        <v>1.638583660125732</v>
      </c>
      <c r="AG392">
        <f t="shared" si="187"/>
        <v>79.782471683621395</v>
      </c>
      <c r="AH392">
        <f t="shared" si="188"/>
        <v>79.782471683621395</v>
      </c>
      <c r="AI392">
        <f t="shared" si="189"/>
        <v>192.08931607631965</v>
      </c>
      <c r="AJ392">
        <f t="shared" si="190"/>
        <v>191.52967176541733</v>
      </c>
      <c r="AK392">
        <f t="shared" si="191"/>
        <v>191.51923064021392</v>
      </c>
      <c r="AL392">
        <f t="shared" si="192"/>
        <v>236.52466063046685</v>
      </c>
      <c r="AM392">
        <f t="shared" si="193"/>
        <v>247.38760729208587</v>
      </c>
      <c r="AN392">
        <f t="shared" si="194"/>
        <v>246.81752185598015</v>
      </c>
      <c r="AO392">
        <f t="shared" si="195"/>
        <v>244.53718011155723</v>
      </c>
      <c r="AP392">
        <f t="shared" si="196"/>
        <v>253.09890277834657</v>
      </c>
      <c r="AQ392">
        <f t="shared" si="197"/>
        <v>249.09786360040306</v>
      </c>
      <c r="AR392">
        <f t="shared" si="198"/>
        <v>247.38760729208587</v>
      </c>
      <c r="AS392">
        <f t="shared" si="199"/>
        <v>271.32075796199911</v>
      </c>
      <c r="AT392">
        <f t="shared" si="200"/>
        <v>270.19102821499109</v>
      </c>
      <c r="AU392">
        <f t="shared" si="201"/>
        <v>271.90128452330828</v>
      </c>
      <c r="AV392">
        <f t="shared" si="202"/>
        <v>275.32179713994265</v>
      </c>
      <c r="AW392">
        <f t="shared" si="203"/>
        <v>290.14401847869158</v>
      </c>
      <c r="AX392">
        <f t="shared" si="204"/>
        <v>460.59958474636085</v>
      </c>
      <c r="AY392">
        <f t="shared" si="205"/>
        <v>468.58078085184087</v>
      </c>
      <c r="AZ392">
        <f t="shared" si="206"/>
        <v>506.20641963481899</v>
      </c>
      <c r="BA392">
        <f t="shared" si="207"/>
        <v>500.50556527376159</v>
      </c>
      <c r="BB392">
        <f t="shared" si="208"/>
        <v>464.59018279910089</v>
      </c>
      <c r="BC392">
        <f t="shared" si="209"/>
        <v>582.59786807298656</v>
      </c>
      <c r="BD392">
        <f t="shared" si="210"/>
        <v>656.13888933062549</v>
      </c>
      <c r="BE392">
        <f t="shared" si="211"/>
        <v>666.98095425153383</v>
      </c>
      <c r="BF392">
        <f t="shared" si="212"/>
        <v>650.99767928047061</v>
      </c>
      <c r="BG392">
        <f t="shared" si="213"/>
        <v>641.88675342798217</v>
      </c>
      <c r="BH392">
        <f t="shared" si="214"/>
        <v>669.25085436105735</v>
      </c>
      <c r="BI392">
        <f t="shared" si="215"/>
        <v>670.4014668681682</v>
      </c>
      <c r="BJ392">
        <f t="shared" si="216"/>
        <v>649.29786409735675</v>
      </c>
      <c r="BK392">
        <f t="shared" si="217"/>
        <v>579.17735545635207</v>
      </c>
    </row>
    <row r="393" spans="1:63" x14ac:dyDescent="0.25">
      <c r="A393" s="1">
        <v>1291</v>
      </c>
      <c r="B393">
        <v>-0.50061053037643433</v>
      </c>
      <c r="C393">
        <v>-0.50061053037643433</v>
      </c>
      <c r="D393">
        <v>-1.953602023422718E-2</v>
      </c>
      <c r="E393">
        <v>-2.1978022530674931E-2</v>
      </c>
      <c r="F393">
        <v>-2.1978022530674931E-2</v>
      </c>
      <c r="G393">
        <v>0.17342690326573651</v>
      </c>
      <c r="H393">
        <v>0.21978022158145899</v>
      </c>
      <c r="I393">
        <v>0.20761493541600501</v>
      </c>
      <c r="J393">
        <v>0.20512820780277249</v>
      </c>
      <c r="K393">
        <v>0.2320349583804826</v>
      </c>
      <c r="L393">
        <v>0.2344322353601456</v>
      </c>
      <c r="M393">
        <v>0.22461950085756979</v>
      </c>
      <c r="N393">
        <v>0.31257632374763489</v>
      </c>
      <c r="O393">
        <v>0.31501832604408259</v>
      </c>
      <c r="P393">
        <v>0.3223443329334259</v>
      </c>
      <c r="Q393">
        <v>0.33699634671211243</v>
      </c>
      <c r="R393">
        <v>0.40293040871620178</v>
      </c>
      <c r="S393">
        <v>1.1306471824646001</v>
      </c>
      <c r="T393">
        <v>1.1599512100219731</v>
      </c>
      <c r="U393">
        <v>1.3235653638839719</v>
      </c>
      <c r="V393">
        <v>1.299190066236279</v>
      </c>
      <c r="W393">
        <v>1.1477411985397341</v>
      </c>
      <c r="X393">
        <v>1.6532356739044189</v>
      </c>
      <c r="Y393">
        <v>1.968253970146179</v>
      </c>
      <c r="Z393">
        <v>2.014652013778687</v>
      </c>
      <c r="AA393">
        <v>1.946275949478149</v>
      </c>
      <c r="AB393">
        <v>1.9023199081420901</v>
      </c>
      <c r="AC393">
        <v>2.0219781398773189</v>
      </c>
      <c r="AD393">
        <v>2.0268621444702148</v>
      </c>
      <c r="AE393">
        <v>1.9389499425888059</v>
      </c>
      <c r="AF393">
        <v>1.638583660125732</v>
      </c>
      <c r="AG393">
        <f t="shared" si="187"/>
        <v>79.782471683621395</v>
      </c>
      <c r="AH393">
        <f t="shared" si="188"/>
        <v>79.782471683621395</v>
      </c>
      <c r="AI393">
        <f t="shared" si="189"/>
        <v>192.08931607631965</v>
      </c>
      <c r="AJ393">
        <f t="shared" si="190"/>
        <v>191.51923064021392</v>
      </c>
      <c r="AK393">
        <f t="shared" si="191"/>
        <v>191.51923064021392</v>
      </c>
      <c r="AL393">
        <f t="shared" si="192"/>
        <v>237.13651056738618</v>
      </c>
      <c r="AM393">
        <f t="shared" si="193"/>
        <v>247.9576927281916</v>
      </c>
      <c r="AN393">
        <f t="shared" si="194"/>
        <v>245.11770667286638</v>
      </c>
      <c r="AO393">
        <f t="shared" si="195"/>
        <v>244.53718011155723</v>
      </c>
      <c r="AP393">
        <f t="shared" si="196"/>
        <v>250.81856103392366</v>
      </c>
      <c r="AQ393">
        <f t="shared" si="197"/>
        <v>251.37820534482597</v>
      </c>
      <c r="AR393">
        <f t="shared" si="198"/>
        <v>249.08742247519965</v>
      </c>
      <c r="AS393">
        <f t="shared" si="199"/>
        <v>269.62094277888536</v>
      </c>
      <c r="AT393">
        <f t="shared" si="200"/>
        <v>270.19102821499109</v>
      </c>
      <c r="AU393">
        <f t="shared" si="201"/>
        <v>271.90128452330828</v>
      </c>
      <c r="AV393">
        <f t="shared" si="202"/>
        <v>275.32179713994265</v>
      </c>
      <c r="AW393">
        <f t="shared" si="203"/>
        <v>290.71410391479731</v>
      </c>
      <c r="AX393">
        <f t="shared" si="204"/>
        <v>460.59958474636085</v>
      </c>
      <c r="AY393">
        <f t="shared" si="205"/>
        <v>467.44060997962958</v>
      </c>
      <c r="AZ393">
        <f t="shared" si="206"/>
        <v>505.6363341987132</v>
      </c>
      <c r="BA393">
        <f t="shared" si="207"/>
        <v>499.94592096285925</v>
      </c>
      <c r="BB393">
        <f t="shared" si="208"/>
        <v>464.59018279910089</v>
      </c>
      <c r="BC393">
        <f t="shared" si="209"/>
        <v>582.59786807298656</v>
      </c>
      <c r="BD393">
        <f t="shared" si="210"/>
        <v>656.13888933062549</v>
      </c>
      <c r="BE393">
        <f t="shared" si="211"/>
        <v>666.97051261663444</v>
      </c>
      <c r="BF393">
        <f t="shared" si="212"/>
        <v>651.00812040567382</v>
      </c>
      <c r="BG393">
        <f t="shared" si="213"/>
        <v>640.74658255577083</v>
      </c>
      <c r="BH393">
        <f t="shared" si="214"/>
        <v>668.68079675436002</v>
      </c>
      <c r="BI393">
        <f t="shared" si="215"/>
        <v>669.82096762657159</v>
      </c>
      <c r="BJ393">
        <f t="shared" si="216"/>
        <v>649.29786409735675</v>
      </c>
      <c r="BK393">
        <f t="shared" si="217"/>
        <v>579.17735545635207</v>
      </c>
    </row>
    <row r="394" spans="1:63" x14ac:dyDescent="0.25">
      <c r="A394" s="1">
        <v>1292</v>
      </c>
      <c r="B394">
        <v>-0.50061053037643433</v>
      </c>
      <c r="C394">
        <v>-0.50061053037643433</v>
      </c>
      <c r="D394">
        <v>-1.953602023422718E-2</v>
      </c>
      <c r="E394">
        <v>-2.1978022530674931E-2</v>
      </c>
      <c r="F394">
        <v>-2.1933297213890181E-2</v>
      </c>
      <c r="G394">
        <v>0.16849817335605621</v>
      </c>
      <c r="H394">
        <v>0.21733821928501129</v>
      </c>
      <c r="I394">
        <v>0.2075702100992203</v>
      </c>
      <c r="J394">
        <v>0.210012212395668</v>
      </c>
      <c r="K394">
        <v>0.22954823076725009</v>
      </c>
      <c r="L394">
        <v>0.22466422617435461</v>
      </c>
      <c r="M394">
        <v>0.23199023306369779</v>
      </c>
      <c r="N394">
        <v>0.31990233063697809</v>
      </c>
      <c r="O394">
        <v>0.3174603283405304</v>
      </c>
      <c r="P394">
        <v>0.31501832604408259</v>
      </c>
      <c r="Q394">
        <v>0.33455434441566467</v>
      </c>
      <c r="R394">
        <v>0.40048840641975397</v>
      </c>
      <c r="S394">
        <v>1.1306471824646001</v>
      </c>
      <c r="T394">
        <v>1.16239321231842</v>
      </c>
      <c r="U394">
        <v>1.321168086904309</v>
      </c>
      <c r="V394">
        <v>1.2991453409194951</v>
      </c>
      <c r="W394">
        <v>1.1477411985397341</v>
      </c>
      <c r="X394">
        <v>1.6532356739044189</v>
      </c>
      <c r="Y394">
        <v>1.968253970146179</v>
      </c>
      <c r="Z394">
        <v>2.0170494077843188</v>
      </c>
      <c r="AA394">
        <v>1.946275949478149</v>
      </c>
      <c r="AB394">
        <v>1.9023199081420901</v>
      </c>
      <c r="AC394">
        <v>2.0219781398773189</v>
      </c>
      <c r="AD394">
        <v>2.026906867603679</v>
      </c>
      <c r="AE394">
        <v>1.936507940292358</v>
      </c>
      <c r="AF394">
        <v>1.638583660125732</v>
      </c>
      <c r="AG394">
        <f t="shared" si="187"/>
        <v>79.782471683621395</v>
      </c>
      <c r="AH394">
        <f t="shared" si="188"/>
        <v>79.782471683621395</v>
      </c>
      <c r="AI394">
        <f t="shared" si="189"/>
        <v>192.08931607631965</v>
      </c>
      <c r="AJ394">
        <f t="shared" si="190"/>
        <v>191.51923064021392</v>
      </c>
      <c r="AK394">
        <f t="shared" si="191"/>
        <v>191.52967176541733</v>
      </c>
      <c r="AL394">
        <f t="shared" si="192"/>
        <v>235.98589856997131</v>
      </c>
      <c r="AM394">
        <f t="shared" si="193"/>
        <v>247.38760729208587</v>
      </c>
      <c r="AN394">
        <f t="shared" si="194"/>
        <v>245.10726554766296</v>
      </c>
      <c r="AO394">
        <f t="shared" si="195"/>
        <v>245.67735098376869</v>
      </c>
      <c r="AP394">
        <f t="shared" si="196"/>
        <v>250.23803447261452</v>
      </c>
      <c r="AQ394">
        <f t="shared" si="197"/>
        <v>249.09786360040306</v>
      </c>
      <c r="AR394">
        <f t="shared" si="198"/>
        <v>250.80811990872024</v>
      </c>
      <c r="AS394">
        <f t="shared" si="199"/>
        <v>271.33119908720255</v>
      </c>
      <c r="AT394">
        <f t="shared" si="200"/>
        <v>270.76111365109682</v>
      </c>
      <c r="AU394">
        <f t="shared" si="201"/>
        <v>270.19102821499109</v>
      </c>
      <c r="AV394">
        <f t="shared" si="202"/>
        <v>274.75171170383692</v>
      </c>
      <c r="AW394">
        <f t="shared" si="203"/>
        <v>290.14401847869158</v>
      </c>
      <c r="AX394">
        <f t="shared" si="204"/>
        <v>460.59958474636085</v>
      </c>
      <c r="AY394">
        <f t="shared" si="205"/>
        <v>468.01069541573509</v>
      </c>
      <c r="AZ394">
        <f t="shared" si="206"/>
        <v>505.07668988781086</v>
      </c>
      <c r="BA394">
        <f t="shared" si="207"/>
        <v>499.93547983765609</v>
      </c>
      <c r="BB394">
        <f t="shared" si="208"/>
        <v>464.59018279910089</v>
      </c>
      <c r="BC394">
        <f t="shared" si="209"/>
        <v>582.59786807298656</v>
      </c>
      <c r="BD394">
        <f t="shared" si="210"/>
        <v>656.13888933062549</v>
      </c>
      <c r="BE394">
        <f t="shared" si="211"/>
        <v>667.53018424724917</v>
      </c>
      <c r="BF394">
        <f t="shared" si="212"/>
        <v>651.00812040567382</v>
      </c>
      <c r="BG394">
        <f t="shared" si="213"/>
        <v>640.74658255577083</v>
      </c>
      <c r="BH394">
        <f t="shared" si="214"/>
        <v>668.68079675436002</v>
      </c>
      <c r="BI394">
        <f t="shared" si="215"/>
        <v>669.83140824207885</v>
      </c>
      <c r="BJ394">
        <f t="shared" si="216"/>
        <v>648.72777866125091</v>
      </c>
      <c r="BK394">
        <f t="shared" si="217"/>
        <v>579.17735545635207</v>
      </c>
    </row>
    <row r="395" spans="1:63" x14ac:dyDescent="0.25">
      <c r="A395" s="1">
        <v>1293</v>
      </c>
      <c r="B395">
        <v>-0.50061053037643433</v>
      </c>
      <c r="C395">
        <v>-0.50061053037643433</v>
      </c>
      <c r="D395">
        <v>-1.953602023422718E-2</v>
      </c>
      <c r="E395">
        <v>-2.1978022530674931E-2</v>
      </c>
      <c r="F395">
        <v>-2.1978022530674931E-2</v>
      </c>
      <c r="G395">
        <v>0.16605617105960849</v>
      </c>
      <c r="H395">
        <v>0.21733821928501129</v>
      </c>
      <c r="I395">
        <v>0.210012212395668</v>
      </c>
      <c r="J395">
        <v>0.2026862055063248</v>
      </c>
      <c r="K395">
        <v>0.2344322353601456</v>
      </c>
      <c r="L395">
        <v>0.2344322353601456</v>
      </c>
      <c r="M395">
        <v>0.2222222238779068</v>
      </c>
      <c r="N395">
        <v>0.31257632374763489</v>
      </c>
      <c r="O395">
        <v>0.31501832604408259</v>
      </c>
      <c r="P395">
        <v>0.31985760532019342</v>
      </c>
      <c r="Q395">
        <v>0.3297150651395539</v>
      </c>
      <c r="R395">
        <v>0.40293040871620178</v>
      </c>
      <c r="S395">
        <v>1.1306471824646001</v>
      </c>
      <c r="T395">
        <v>1.162437937635205</v>
      </c>
      <c r="U395">
        <v>1.321123361587524</v>
      </c>
      <c r="V395">
        <v>1.2967033386230471</v>
      </c>
      <c r="W395">
        <v>1.1477411985397341</v>
      </c>
      <c r="X395">
        <v>1.650793671607971</v>
      </c>
      <c r="Y395">
        <v>1.968253970146179</v>
      </c>
      <c r="Z395">
        <v>2.0170494077843188</v>
      </c>
      <c r="AA395">
        <v>1.9438339471817021</v>
      </c>
      <c r="AB395">
        <v>1.9023199081420901</v>
      </c>
      <c r="AC395">
        <v>2.0219781398773189</v>
      </c>
      <c r="AD395">
        <v>2.0268621444702148</v>
      </c>
      <c r="AE395">
        <v>1.936507940292358</v>
      </c>
      <c r="AF395">
        <v>1.638583660125732</v>
      </c>
      <c r="AG395">
        <f t="shared" si="187"/>
        <v>79.782471683621395</v>
      </c>
      <c r="AH395">
        <f t="shared" si="188"/>
        <v>79.782471683621395</v>
      </c>
      <c r="AI395">
        <f t="shared" si="189"/>
        <v>192.08931607631965</v>
      </c>
      <c r="AJ395">
        <f t="shared" si="190"/>
        <v>191.51923064021392</v>
      </c>
      <c r="AK395">
        <f t="shared" si="191"/>
        <v>191.51923064021392</v>
      </c>
      <c r="AL395">
        <f t="shared" si="192"/>
        <v>235.41581313386558</v>
      </c>
      <c r="AM395">
        <f t="shared" si="193"/>
        <v>247.38760729208587</v>
      </c>
      <c r="AN395">
        <f t="shared" si="194"/>
        <v>245.67735098376869</v>
      </c>
      <c r="AO395">
        <f t="shared" si="195"/>
        <v>243.96709467545151</v>
      </c>
      <c r="AP395">
        <f t="shared" si="196"/>
        <v>251.37820534482597</v>
      </c>
      <c r="AQ395">
        <f t="shared" si="197"/>
        <v>251.37820534482597</v>
      </c>
      <c r="AR395">
        <f t="shared" si="198"/>
        <v>248.52777816429733</v>
      </c>
      <c r="AS395">
        <f t="shared" si="199"/>
        <v>269.62094277888536</v>
      </c>
      <c r="AT395">
        <f t="shared" si="200"/>
        <v>270.19102821499109</v>
      </c>
      <c r="AU395">
        <f t="shared" si="201"/>
        <v>271.32075796199911</v>
      </c>
      <c r="AV395">
        <f t="shared" si="202"/>
        <v>273.62198195682885</v>
      </c>
      <c r="AW395">
        <f t="shared" si="203"/>
        <v>290.71410391479731</v>
      </c>
      <c r="AX395">
        <f t="shared" si="204"/>
        <v>460.59958474636085</v>
      </c>
      <c r="AY395">
        <f t="shared" si="205"/>
        <v>468.02113654093853</v>
      </c>
      <c r="AZ395">
        <f t="shared" si="206"/>
        <v>505.06624876260742</v>
      </c>
      <c r="BA395">
        <f t="shared" si="207"/>
        <v>499.3653944015503</v>
      </c>
      <c r="BB395">
        <f t="shared" si="208"/>
        <v>464.59018279910089</v>
      </c>
      <c r="BC395">
        <f t="shared" si="209"/>
        <v>582.02778263688072</v>
      </c>
      <c r="BD395">
        <f t="shared" si="210"/>
        <v>656.13888933062549</v>
      </c>
      <c r="BE395">
        <f t="shared" si="211"/>
        <v>667.53018424724917</v>
      </c>
      <c r="BF395">
        <f t="shared" si="212"/>
        <v>650.43803496956832</v>
      </c>
      <c r="BG395">
        <f t="shared" si="213"/>
        <v>640.74658255577083</v>
      </c>
      <c r="BH395">
        <f t="shared" si="214"/>
        <v>668.68079675436002</v>
      </c>
      <c r="BI395">
        <f t="shared" si="215"/>
        <v>669.82096762657159</v>
      </c>
      <c r="BJ395">
        <f t="shared" si="216"/>
        <v>648.72777866125091</v>
      </c>
      <c r="BK395">
        <f t="shared" si="217"/>
        <v>579.17735545635207</v>
      </c>
    </row>
    <row r="396" spans="1:63" x14ac:dyDescent="0.25">
      <c r="A396" s="1">
        <v>1294</v>
      </c>
      <c r="B396">
        <v>-0.50061053037643433</v>
      </c>
      <c r="C396">
        <v>-0.50061053037643433</v>
      </c>
      <c r="D396">
        <v>-1.9580745551011941E-2</v>
      </c>
      <c r="E396">
        <v>-2.1978022530674931E-2</v>
      </c>
      <c r="F396">
        <v>-2.1978022530674931E-2</v>
      </c>
      <c r="G396">
        <v>0.17089545033571921</v>
      </c>
      <c r="H396">
        <v>0.22466422617435461</v>
      </c>
      <c r="I396">
        <v>0.20517293311955731</v>
      </c>
      <c r="J396">
        <v>0.21738294460179611</v>
      </c>
      <c r="K396">
        <v>0.2393162399530411</v>
      </c>
      <c r="L396">
        <v>0.22710622847080231</v>
      </c>
      <c r="M396">
        <v>0.21982494689824381</v>
      </c>
      <c r="N396">
        <v>0.31741560302374572</v>
      </c>
      <c r="O396">
        <v>0.31497360072729791</v>
      </c>
      <c r="P396">
        <v>0.31990233063697809</v>
      </c>
      <c r="Q396">
        <v>0.33206761680243219</v>
      </c>
      <c r="R396">
        <v>0.40048840641975397</v>
      </c>
      <c r="S396">
        <v>1.1306471824646001</v>
      </c>
      <c r="T396">
        <v>1.1647904892980829</v>
      </c>
      <c r="U396">
        <v>1.321123361587524</v>
      </c>
      <c r="V396">
        <v>1.2967033386230471</v>
      </c>
      <c r="W396">
        <v>1.1477411985397341</v>
      </c>
      <c r="X396">
        <v>1.650748946291186</v>
      </c>
      <c r="Y396">
        <v>1.968253970146179</v>
      </c>
      <c r="Z396">
        <v>2.0170941352844238</v>
      </c>
      <c r="AA396">
        <v>1.9437892218649171</v>
      </c>
      <c r="AB396">
        <v>1.8998779058456421</v>
      </c>
      <c r="AC396">
        <v>2.0219781398773189</v>
      </c>
      <c r="AD396">
        <v>2.029304027557373</v>
      </c>
      <c r="AE396">
        <v>1.936507940292358</v>
      </c>
      <c r="AF396">
        <v>1.638583660125732</v>
      </c>
      <c r="AG396">
        <f t="shared" si="187"/>
        <v>79.782471683621395</v>
      </c>
      <c r="AH396">
        <f t="shared" si="188"/>
        <v>79.782471683621395</v>
      </c>
      <c r="AI396">
        <f t="shared" si="189"/>
        <v>192.07887495111623</v>
      </c>
      <c r="AJ396">
        <f t="shared" si="190"/>
        <v>191.51923064021392</v>
      </c>
      <c r="AK396">
        <f t="shared" si="191"/>
        <v>191.51923064021392</v>
      </c>
      <c r="AL396">
        <f t="shared" si="192"/>
        <v>236.54554288087363</v>
      </c>
      <c r="AM396">
        <f t="shared" si="193"/>
        <v>249.09786360040306</v>
      </c>
      <c r="AN396">
        <f t="shared" si="194"/>
        <v>244.54762123676065</v>
      </c>
      <c r="AO396">
        <f t="shared" si="195"/>
        <v>247.39804841728929</v>
      </c>
      <c r="AP396">
        <f t="shared" si="196"/>
        <v>252.51837621703743</v>
      </c>
      <c r="AQ396">
        <f t="shared" si="197"/>
        <v>249.66794903650879</v>
      </c>
      <c r="AR396">
        <f t="shared" si="198"/>
        <v>247.96813385339502</v>
      </c>
      <c r="AS396">
        <f t="shared" si="199"/>
        <v>270.75067252589344</v>
      </c>
      <c r="AT396">
        <f t="shared" si="200"/>
        <v>270.18058708978765</v>
      </c>
      <c r="AU396">
        <f t="shared" si="201"/>
        <v>271.33119908720255</v>
      </c>
      <c r="AV396">
        <f t="shared" si="202"/>
        <v>274.17118514252775</v>
      </c>
      <c r="AW396">
        <f t="shared" si="203"/>
        <v>290.14401847869158</v>
      </c>
      <c r="AX396">
        <f t="shared" si="204"/>
        <v>460.59958474636085</v>
      </c>
      <c r="AY396">
        <f t="shared" si="205"/>
        <v>468.57033972663737</v>
      </c>
      <c r="AZ396">
        <f t="shared" si="206"/>
        <v>505.06624876260742</v>
      </c>
      <c r="BA396">
        <f t="shared" si="207"/>
        <v>499.3653944015503</v>
      </c>
      <c r="BB396">
        <f t="shared" si="208"/>
        <v>464.59018279910089</v>
      </c>
      <c r="BC396">
        <f t="shared" si="209"/>
        <v>582.01734151167727</v>
      </c>
      <c r="BD396">
        <f t="shared" si="210"/>
        <v>656.13888933062549</v>
      </c>
      <c r="BE396">
        <f t="shared" si="211"/>
        <v>667.54062588214867</v>
      </c>
      <c r="BF396">
        <f t="shared" si="212"/>
        <v>650.42759384436476</v>
      </c>
      <c r="BG396">
        <f t="shared" si="213"/>
        <v>640.1764971196651</v>
      </c>
      <c r="BH396">
        <f t="shared" si="214"/>
        <v>668.68079675436002</v>
      </c>
      <c r="BI396">
        <f t="shared" si="215"/>
        <v>670.39102523326869</v>
      </c>
      <c r="BJ396">
        <f t="shared" si="216"/>
        <v>648.72777866125091</v>
      </c>
      <c r="BK396">
        <f t="shared" si="217"/>
        <v>579.17735545635207</v>
      </c>
    </row>
    <row r="397" spans="1:63" x14ac:dyDescent="0.25">
      <c r="A397" s="1">
        <v>1295</v>
      </c>
      <c r="B397">
        <v>-0.50061053037643433</v>
      </c>
      <c r="C397">
        <v>-0.50061053037643433</v>
      </c>
      <c r="D397">
        <v>-1.953602023422718E-2</v>
      </c>
      <c r="E397">
        <v>-2.1978022530674931E-2</v>
      </c>
      <c r="F397">
        <v>-1.9580745551011941E-2</v>
      </c>
      <c r="G397">
        <v>0.1758241802453995</v>
      </c>
      <c r="H397">
        <v>0.21978022158145899</v>
      </c>
      <c r="I397">
        <v>0.2027309308231095</v>
      </c>
      <c r="J397">
        <v>0.2026862055063248</v>
      </c>
      <c r="K397">
        <v>0.23687423765659329</v>
      </c>
      <c r="L397">
        <v>0.23199023306369779</v>
      </c>
      <c r="M397">
        <v>0.2196907709478895</v>
      </c>
      <c r="N397">
        <v>0.31262104906441962</v>
      </c>
      <c r="O397">
        <v>0.31501832604408259</v>
      </c>
      <c r="P397">
        <v>0.31501832604408259</v>
      </c>
      <c r="Q397">
        <v>0.32967033982276922</v>
      </c>
      <c r="R397">
        <v>0.40293040871620178</v>
      </c>
      <c r="S397">
        <v>1.1306471824646001</v>
      </c>
      <c r="T397">
        <v>1.1647904892980829</v>
      </c>
      <c r="U397">
        <v>1.321123361587524</v>
      </c>
      <c r="V397">
        <v>1.2967033386230471</v>
      </c>
      <c r="W397">
        <v>1.1477411985397341</v>
      </c>
      <c r="X397">
        <v>1.650748946291186</v>
      </c>
      <c r="Y397">
        <v>1.968253970146179</v>
      </c>
      <c r="Z397">
        <v>2.0170494077843188</v>
      </c>
      <c r="AA397">
        <v>1.9413919448852539</v>
      </c>
      <c r="AB397">
        <v>1.8998779058456421</v>
      </c>
      <c r="AC397">
        <v>2.0219781398773189</v>
      </c>
      <c r="AD397">
        <v>2.024420022964478</v>
      </c>
      <c r="AE397">
        <v>1.936507940292358</v>
      </c>
      <c r="AF397">
        <v>1.636186383146069</v>
      </c>
      <c r="AG397">
        <f t="shared" si="187"/>
        <v>79.782471683621395</v>
      </c>
      <c r="AH397">
        <f t="shared" si="188"/>
        <v>79.782471683621395</v>
      </c>
      <c r="AI397">
        <f t="shared" si="189"/>
        <v>192.08931607631965</v>
      </c>
      <c r="AJ397">
        <f t="shared" si="190"/>
        <v>191.51923064021392</v>
      </c>
      <c r="AK397">
        <f t="shared" si="191"/>
        <v>192.07887495111623</v>
      </c>
      <c r="AL397">
        <f t="shared" si="192"/>
        <v>237.6961548782885</v>
      </c>
      <c r="AM397">
        <f t="shared" si="193"/>
        <v>247.9576927281916</v>
      </c>
      <c r="AN397">
        <f t="shared" si="194"/>
        <v>243.97753580065492</v>
      </c>
      <c r="AO397">
        <f t="shared" si="195"/>
        <v>243.96709467545151</v>
      </c>
      <c r="AP397">
        <f t="shared" si="196"/>
        <v>251.9482907809317</v>
      </c>
      <c r="AQ397">
        <f t="shared" si="197"/>
        <v>250.80811990872024</v>
      </c>
      <c r="AR397">
        <f t="shared" si="198"/>
        <v>247.93681047778477</v>
      </c>
      <c r="AS397">
        <f t="shared" si="199"/>
        <v>269.63138390408875</v>
      </c>
      <c r="AT397">
        <f t="shared" si="200"/>
        <v>270.19102821499109</v>
      </c>
      <c r="AU397">
        <f t="shared" si="201"/>
        <v>270.19102821499109</v>
      </c>
      <c r="AV397">
        <f t="shared" si="202"/>
        <v>273.61154083162546</v>
      </c>
      <c r="AW397">
        <f t="shared" si="203"/>
        <v>290.71410391479731</v>
      </c>
      <c r="AX397">
        <f t="shared" si="204"/>
        <v>460.59958474636085</v>
      </c>
      <c r="AY397">
        <f t="shared" si="205"/>
        <v>468.57033972663737</v>
      </c>
      <c r="AZ397">
        <f t="shared" si="206"/>
        <v>505.06624876260742</v>
      </c>
      <c r="BA397">
        <f t="shared" si="207"/>
        <v>499.3653944015503</v>
      </c>
      <c r="BB397">
        <f t="shared" si="208"/>
        <v>464.59018279910089</v>
      </c>
      <c r="BC397">
        <f t="shared" si="209"/>
        <v>582.01734151167727</v>
      </c>
      <c r="BD397">
        <f t="shared" si="210"/>
        <v>656.13888933062549</v>
      </c>
      <c r="BE397">
        <f t="shared" si="211"/>
        <v>667.53018424724917</v>
      </c>
      <c r="BF397">
        <f t="shared" si="212"/>
        <v>649.86794953346248</v>
      </c>
      <c r="BG397">
        <f t="shared" si="213"/>
        <v>640.1764971196651</v>
      </c>
      <c r="BH397">
        <f t="shared" si="214"/>
        <v>668.68079675436002</v>
      </c>
      <c r="BI397">
        <f t="shared" si="215"/>
        <v>669.25085436105735</v>
      </c>
      <c r="BJ397">
        <f t="shared" si="216"/>
        <v>648.72777866125091</v>
      </c>
      <c r="BK397">
        <f t="shared" si="217"/>
        <v>578.61771114544979</v>
      </c>
    </row>
    <row r="398" spans="1:63" x14ac:dyDescent="0.25">
      <c r="A398" s="1">
        <v>1296</v>
      </c>
      <c r="B398">
        <v>-0.50061053037643433</v>
      </c>
      <c r="C398">
        <v>-0.50061053037643433</v>
      </c>
      <c r="D398">
        <v>-1.953602023422718E-2</v>
      </c>
      <c r="E398">
        <v>-2.1978022530674931E-2</v>
      </c>
      <c r="F398">
        <v>-1.9580745551011941E-2</v>
      </c>
      <c r="G398">
        <v>0.170940175652504</v>
      </c>
      <c r="H398">
        <v>0.21978022158145899</v>
      </c>
      <c r="I398">
        <v>0.20761493541600501</v>
      </c>
      <c r="J398">
        <v>0.20024420320987699</v>
      </c>
      <c r="K398">
        <v>0.24180296756627359</v>
      </c>
      <c r="L398">
        <v>0.2222222238779068</v>
      </c>
      <c r="M398">
        <v>0.2344769606769303</v>
      </c>
      <c r="N398">
        <v>0.31262104906441962</v>
      </c>
      <c r="O398">
        <v>0.31262104906441962</v>
      </c>
      <c r="P398">
        <v>0.31501832604408259</v>
      </c>
      <c r="Q398">
        <v>0.32967033982276922</v>
      </c>
      <c r="R398">
        <v>0.39804640412330627</v>
      </c>
      <c r="S398">
        <v>1.1306471824646001</v>
      </c>
      <c r="T398">
        <v>1.1647904892980829</v>
      </c>
      <c r="U398">
        <v>1.321123361587524</v>
      </c>
      <c r="V398">
        <v>1.2967033386230471</v>
      </c>
      <c r="W398">
        <v>1.1477411985397341</v>
      </c>
      <c r="X398">
        <v>1.64595439233186</v>
      </c>
      <c r="Y398">
        <v>1.968253970146179</v>
      </c>
      <c r="Z398">
        <v>2.0170494077843188</v>
      </c>
      <c r="AA398">
        <v>1.9437892218649171</v>
      </c>
      <c r="AB398">
        <v>1.8998779058456421</v>
      </c>
      <c r="AC398">
        <v>2.0219781398773189</v>
      </c>
      <c r="AD398">
        <v>2.024420022964478</v>
      </c>
      <c r="AE398">
        <v>1.936507940292358</v>
      </c>
      <c r="AF398">
        <v>1.636186383146069</v>
      </c>
      <c r="AG398">
        <f t="shared" si="187"/>
        <v>79.782471683621395</v>
      </c>
      <c r="AH398">
        <f t="shared" si="188"/>
        <v>79.782471683621395</v>
      </c>
      <c r="AI398">
        <f t="shared" si="189"/>
        <v>192.08931607631965</v>
      </c>
      <c r="AJ398">
        <f t="shared" si="190"/>
        <v>191.51923064021392</v>
      </c>
      <c r="AK398">
        <f t="shared" si="191"/>
        <v>192.07887495111623</v>
      </c>
      <c r="AL398">
        <f t="shared" si="192"/>
        <v>236.55598400607704</v>
      </c>
      <c r="AM398">
        <f t="shared" si="193"/>
        <v>247.9576927281916</v>
      </c>
      <c r="AN398">
        <f t="shared" si="194"/>
        <v>245.11770667286638</v>
      </c>
      <c r="AO398">
        <f t="shared" si="195"/>
        <v>243.39700923934578</v>
      </c>
      <c r="AP398">
        <f t="shared" si="196"/>
        <v>253.09890277834657</v>
      </c>
      <c r="AQ398">
        <f t="shared" si="197"/>
        <v>248.52777816429733</v>
      </c>
      <c r="AR398">
        <f t="shared" si="198"/>
        <v>251.38864647002939</v>
      </c>
      <c r="AS398">
        <f t="shared" si="199"/>
        <v>269.63138390408875</v>
      </c>
      <c r="AT398">
        <f t="shared" si="200"/>
        <v>269.63138390408875</v>
      </c>
      <c r="AU398">
        <f t="shared" si="201"/>
        <v>270.19102821499109</v>
      </c>
      <c r="AV398">
        <f t="shared" si="202"/>
        <v>273.61154083162546</v>
      </c>
      <c r="AW398">
        <f t="shared" si="203"/>
        <v>289.57393304258585</v>
      </c>
      <c r="AX398">
        <f t="shared" si="204"/>
        <v>460.59958474636085</v>
      </c>
      <c r="AY398">
        <f t="shared" si="205"/>
        <v>468.57033972663737</v>
      </c>
      <c r="AZ398">
        <f t="shared" si="206"/>
        <v>505.06624876260742</v>
      </c>
      <c r="BA398">
        <f t="shared" si="207"/>
        <v>499.3653944015503</v>
      </c>
      <c r="BB398">
        <f t="shared" si="208"/>
        <v>464.59018279910089</v>
      </c>
      <c r="BC398">
        <f t="shared" si="209"/>
        <v>580.8980528898727</v>
      </c>
      <c r="BD398">
        <f t="shared" si="210"/>
        <v>656.13888933062549</v>
      </c>
      <c r="BE398">
        <f t="shared" si="211"/>
        <v>667.53018424724917</v>
      </c>
      <c r="BF398">
        <f t="shared" si="212"/>
        <v>650.42759384436476</v>
      </c>
      <c r="BG398">
        <f t="shared" si="213"/>
        <v>640.1764971196651</v>
      </c>
      <c r="BH398">
        <f t="shared" si="214"/>
        <v>668.68079675436002</v>
      </c>
      <c r="BI398">
        <f t="shared" si="215"/>
        <v>669.25085436105735</v>
      </c>
      <c r="BJ398">
        <f t="shared" si="216"/>
        <v>648.72777866125091</v>
      </c>
      <c r="BK398">
        <f t="shared" si="217"/>
        <v>578.61771114544979</v>
      </c>
    </row>
    <row r="399" spans="1:63" x14ac:dyDescent="0.25">
      <c r="A399" s="1">
        <v>1297</v>
      </c>
      <c r="B399">
        <v>-0.50061053037643433</v>
      </c>
      <c r="C399">
        <v>-0.50061053037643433</v>
      </c>
      <c r="D399">
        <v>-1.9580745551011941E-2</v>
      </c>
      <c r="E399">
        <v>-1.9580745551011941E-2</v>
      </c>
      <c r="F399">
        <v>-2.1978022530674931E-2</v>
      </c>
      <c r="G399">
        <v>0.17324800199859741</v>
      </c>
      <c r="H399">
        <v>0.21978022158145899</v>
      </c>
      <c r="I399">
        <v>0.21245421469211581</v>
      </c>
      <c r="J399">
        <v>0.20512820780277249</v>
      </c>
      <c r="K399">
        <v>0.23199023306369779</v>
      </c>
      <c r="L399">
        <v>0.22466422617435461</v>
      </c>
      <c r="M399">
        <v>0.22226694919469159</v>
      </c>
      <c r="N399">
        <v>0.31741560302374572</v>
      </c>
      <c r="O399">
        <v>0.31257632374763489</v>
      </c>
      <c r="P399">
        <v>0.31262104906441962</v>
      </c>
      <c r="Q399">
        <v>0.32967033982276922</v>
      </c>
      <c r="R399">
        <v>0.4004436811029693</v>
      </c>
      <c r="S399">
        <v>1.1306471824646001</v>
      </c>
      <c r="T399">
        <v>1.1599512100219731</v>
      </c>
      <c r="U399">
        <v>1.321123361587524</v>
      </c>
      <c r="V399">
        <v>1.2967033386230471</v>
      </c>
      <c r="W399">
        <v>1.1501384755193971</v>
      </c>
      <c r="X399">
        <v>1.64595439233186</v>
      </c>
      <c r="Y399">
        <v>1.968253970146179</v>
      </c>
      <c r="Z399">
        <v>2.0122548538249929</v>
      </c>
      <c r="AA399">
        <v>1.9413919448852539</v>
      </c>
      <c r="AB399">
        <v>1.8974359035491939</v>
      </c>
      <c r="AC399">
        <v>2.0219781398773189</v>
      </c>
      <c r="AD399">
        <v>2.024420022964478</v>
      </c>
      <c r="AE399">
        <v>1.936507940292358</v>
      </c>
      <c r="AF399">
        <v>1.638583660125732</v>
      </c>
      <c r="AG399">
        <f t="shared" si="187"/>
        <v>79.782471683621395</v>
      </c>
      <c r="AH399">
        <f t="shared" si="188"/>
        <v>79.782471683621395</v>
      </c>
      <c r="AI399">
        <f t="shared" si="189"/>
        <v>192.07887495111623</v>
      </c>
      <c r="AJ399">
        <f t="shared" si="190"/>
        <v>192.07887495111623</v>
      </c>
      <c r="AK399">
        <f t="shared" si="191"/>
        <v>191.51923064021392</v>
      </c>
      <c r="AL399">
        <f t="shared" si="192"/>
        <v>237.09474606657253</v>
      </c>
      <c r="AM399">
        <f t="shared" si="193"/>
        <v>247.9576927281916</v>
      </c>
      <c r="AN399">
        <f t="shared" si="194"/>
        <v>246.24743641987442</v>
      </c>
      <c r="AO399">
        <f t="shared" si="195"/>
        <v>244.53718011155723</v>
      </c>
      <c r="AP399">
        <f t="shared" si="196"/>
        <v>250.80811990872024</v>
      </c>
      <c r="AQ399">
        <f t="shared" si="197"/>
        <v>249.09786360040306</v>
      </c>
      <c r="AR399">
        <f t="shared" si="198"/>
        <v>248.53821928950074</v>
      </c>
      <c r="AS399">
        <f t="shared" si="199"/>
        <v>270.75067252589344</v>
      </c>
      <c r="AT399">
        <f t="shared" si="200"/>
        <v>269.62094277888536</v>
      </c>
      <c r="AU399">
        <f t="shared" si="201"/>
        <v>269.63138390408875</v>
      </c>
      <c r="AV399">
        <f t="shared" si="202"/>
        <v>273.61154083162546</v>
      </c>
      <c r="AW399">
        <f t="shared" si="203"/>
        <v>290.13357735348814</v>
      </c>
      <c r="AX399">
        <f t="shared" si="204"/>
        <v>460.59958474636085</v>
      </c>
      <c r="AY399">
        <f t="shared" si="205"/>
        <v>467.44060997962958</v>
      </c>
      <c r="AZ399">
        <f t="shared" si="206"/>
        <v>505.06624876260742</v>
      </c>
      <c r="BA399">
        <f t="shared" si="207"/>
        <v>499.3653944015503</v>
      </c>
      <c r="BB399">
        <f t="shared" si="208"/>
        <v>465.14982711000323</v>
      </c>
      <c r="BC399">
        <f t="shared" si="209"/>
        <v>580.8980528898727</v>
      </c>
      <c r="BD399">
        <f t="shared" si="210"/>
        <v>656.13888933062549</v>
      </c>
      <c r="BE399">
        <f t="shared" si="211"/>
        <v>666.41089562544448</v>
      </c>
      <c r="BF399">
        <f t="shared" si="212"/>
        <v>649.86794953346248</v>
      </c>
      <c r="BG399">
        <f t="shared" si="213"/>
        <v>639.60641168355926</v>
      </c>
      <c r="BH399">
        <f t="shared" si="214"/>
        <v>668.68079675436002</v>
      </c>
      <c r="BI399">
        <f t="shared" si="215"/>
        <v>669.25085436105735</v>
      </c>
      <c r="BJ399">
        <f t="shared" si="216"/>
        <v>648.72777866125091</v>
      </c>
      <c r="BK399">
        <f t="shared" si="217"/>
        <v>579.17735545635207</v>
      </c>
    </row>
    <row r="400" spans="1:63" x14ac:dyDescent="0.25">
      <c r="A400" s="1">
        <v>1298</v>
      </c>
      <c r="B400">
        <v>-0.50061053037643433</v>
      </c>
      <c r="C400">
        <v>-0.50061053037643433</v>
      </c>
      <c r="D400">
        <v>-1.953602023422718E-2</v>
      </c>
      <c r="E400">
        <v>-2.1978022530674931E-2</v>
      </c>
      <c r="F400">
        <v>-2.1978022530674931E-2</v>
      </c>
      <c r="G400">
        <v>0.173516353899306</v>
      </c>
      <c r="H400">
        <v>0.210012212395668</v>
      </c>
      <c r="I400">
        <v>0.210012212395668</v>
      </c>
      <c r="J400">
        <v>0.2026862055063248</v>
      </c>
      <c r="K400">
        <v>0.23687423765659329</v>
      </c>
      <c r="L400">
        <v>0.22710622847080231</v>
      </c>
      <c r="M400">
        <v>0.2172487686514418</v>
      </c>
      <c r="N400">
        <v>0.31741560302374572</v>
      </c>
      <c r="O400">
        <v>0.31257632374763489</v>
      </c>
      <c r="P400">
        <v>0.31985760532019342</v>
      </c>
      <c r="Q400">
        <v>0.33455434441566467</v>
      </c>
      <c r="R400">
        <v>0.40048840641975397</v>
      </c>
      <c r="S400">
        <v>1.1306471824646001</v>
      </c>
      <c r="T400">
        <v>1.1599512100219731</v>
      </c>
      <c r="U400">
        <v>1.321123361587524</v>
      </c>
      <c r="V400">
        <v>1.2967033386230471</v>
      </c>
      <c r="W400">
        <v>1.1477411985397341</v>
      </c>
      <c r="X400">
        <v>1.64595439233186</v>
      </c>
      <c r="Y400">
        <v>1.968253970146179</v>
      </c>
      <c r="Z400">
        <v>2.0122101306915279</v>
      </c>
      <c r="AA400">
        <v>1.9413919448852539</v>
      </c>
      <c r="AB400">
        <v>1.8974359035491939</v>
      </c>
      <c r="AC400">
        <v>2.0219781398773189</v>
      </c>
      <c r="AD400">
        <v>2.024420022964478</v>
      </c>
      <c r="AE400">
        <v>1.936507940292358</v>
      </c>
      <c r="AF400">
        <v>1.6361416578292849</v>
      </c>
      <c r="AG400">
        <f t="shared" si="187"/>
        <v>79.782471683621395</v>
      </c>
      <c r="AH400">
        <f t="shared" si="188"/>
        <v>79.782471683621395</v>
      </c>
      <c r="AI400">
        <f t="shared" si="189"/>
        <v>192.08931607631965</v>
      </c>
      <c r="AJ400">
        <f t="shared" si="190"/>
        <v>191.51923064021392</v>
      </c>
      <c r="AK400">
        <f t="shared" si="191"/>
        <v>191.51923064021392</v>
      </c>
      <c r="AL400">
        <f t="shared" si="192"/>
        <v>237.15739281779298</v>
      </c>
      <c r="AM400">
        <f t="shared" si="193"/>
        <v>245.67735098376869</v>
      </c>
      <c r="AN400">
        <f t="shared" si="194"/>
        <v>245.67735098376869</v>
      </c>
      <c r="AO400">
        <f t="shared" si="195"/>
        <v>243.96709467545151</v>
      </c>
      <c r="AP400">
        <f t="shared" si="196"/>
        <v>251.9482907809317</v>
      </c>
      <c r="AQ400">
        <f t="shared" si="197"/>
        <v>249.66794903650879</v>
      </c>
      <c r="AR400">
        <f t="shared" si="198"/>
        <v>247.36672504167905</v>
      </c>
      <c r="AS400">
        <f t="shared" si="199"/>
        <v>270.75067252589344</v>
      </c>
      <c r="AT400">
        <f t="shared" si="200"/>
        <v>269.62094277888536</v>
      </c>
      <c r="AU400">
        <f t="shared" si="201"/>
        <v>271.32075796199911</v>
      </c>
      <c r="AV400">
        <f t="shared" si="202"/>
        <v>274.75171170383692</v>
      </c>
      <c r="AW400">
        <f t="shared" si="203"/>
        <v>290.14401847869158</v>
      </c>
      <c r="AX400">
        <f t="shared" si="204"/>
        <v>460.59958474636085</v>
      </c>
      <c r="AY400">
        <f t="shared" si="205"/>
        <v>467.44060997962958</v>
      </c>
      <c r="AZ400">
        <f t="shared" si="206"/>
        <v>505.06624876260742</v>
      </c>
      <c r="BA400">
        <f t="shared" si="207"/>
        <v>499.3653944015503</v>
      </c>
      <c r="BB400">
        <f t="shared" si="208"/>
        <v>464.59018279910089</v>
      </c>
      <c r="BC400">
        <f t="shared" si="209"/>
        <v>580.8980528898727</v>
      </c>
      <c r="BD400">
        <f t="shared" si="210"/>
        <v>656.13888933062549</v>
      </c>
      <c r="BE400">
        <f t="shared" si="211"/>
        <v>666.4004550099371</v>
      </c>
      <c r="BF400">
        <f t="shared" si="212"/>
        <v>649.86794953346248</v>
      </c>
      <c r="BG400">
        <f t="shared" si="213"/>
        <v>639.60641168355926</v>
      </c>
      <c r="BH400">
        <f t="shared" si="214"/>
        <v>668.68079675436002</v>
      </c>
      <c r="BI400">
        <f t="shared" si="215"/>
        <v>669.25085436105735</v>
      </c>
      <c r="BJ400">
        <f t="shared" si="216"/>
        <v>648.72777866125091</v>
      </c>
      <c r="BK400">
        <f t="shared" si="217"/>
        <v>578.60727002024657</v>
      </c>
    </row>
    <row r="401" spans="1:63" x14ac:dyDescent="0.25">
      <c r="A401" s="1">
        <v>1299</v>
      </c>
      <c r="B401">
        <v>-0.50061053037643433</v>
      </c>
      <c r="C401">
        <v>-0.50061053037643433</v>
      </c>
      <c r="D401">
        <v>-1.9580745551011941E-2</v>
      </c>
      <c r="E401">
        <v>-2.1978022530674931E-2</v>
      </c>
      <c r="F401">
        <v>-2.1978022530674931E-2</v>
      </c>
      <c r="G401">
        <v>0.16121689178349771</v>
      </c>
      <c r="H401">
        <v>0.21489621698856351</v>
      </c>
      <c r="I401">
        <v>0.212409489375331</v>
      </c>
      <c r="J401">
        <v>0.210012212395668</v>
      </c>
      <c r="K401">
        <v>0.23936096526982581</v>
      </c>
      <c r="L401">
        <v>0.23199023306369779</v>
      </c>
      <c r="M401">
        <v>0.22706150315401749</v>
      </c>
      <c r="N401">
        <v>0.31257632374763489</v>
      </c>
      <c r="O401">
        <v>0.31501832604408259</v>
      </c>
      <c r="P401">
        <v>0.31501832604408259</v>
      </c>
      <c r="Q401">
        <v>0.33215706743600171</v>
      </c>
      <c r="R401">
        <v>0.40048840641975397</v>
      </c>
      <c r="S401">
        <v>1.1306471824646001</v>
      </c>
      <c r="T401">
        <v>1.1599512100219731</v>
      </c>
      <c r="U401">
        <v>1.321123361587524</v>
      </c>
      <c r="V401">
        <v>1.2967033386230471</v>
      </c>
      <c r="W401">
        <v>1.1477411985397341</v>
      </c>
      <c r="X401">
        <v>1.6434676647186279</v>
      </c>
      <c r="Y401">
        <v>1.965811967849731</v>
      </c>
      <c r="Z401">
        <v>2.0122548538249929</v>
      </c>
      <c r="AA401">
        <v>1.9389499425888059</v>
      </c>
      <c r="AB401">
        <v>1.89739117823241</v>
      </c>
      <c r="AC401">
        <v>2.0219781398773189</v>
      </c>
      <c r="AD401">
        <v>2.024420022964478</v>
      </c>
      <c r="AE401">
        <v>1.9364632149755741</v>
      </c>
      <c r="AF401">
        <v>1.638583660125732</v>
      </c>
      <c r="AG401">
        <f t="shared" si="187"/>
        <v>79.782471683621395</v>
      </c>
      <c r="AH401">
        <f t="shared" si="188"/>
        <v>79.782471683621395</v>
      </c>
      <c r="AI401">
        <f t="shared" si="189"/>
        <v>192.07887495111623</v>
      </c>
      <c r="AJ401">
        <f t="shared" si="190"/>
        <v>191.51923064021392</v>
      </c>
      <c r="AK401">
        <f t="shared" si="191"/>
        <v>191.51923064021392</v>
      </c>
      <c r="AL401">
        <f t="shared" si="192"/>
        <v>234.28608338685754</v>
      </c>
      <c r="AM401">
        <f t="shared" si="193"/>
        <v>246.81752185598015</v>
      </c>
      <c r="AN401">
        <f t="shared" si="194"/>
        <v>246.236995294671</v>
      </c>
      <c r="AO401">
        <f t="shared" si="195"/>
        <v>245.67735098376869</v>
      </c>
      <c r="AP401">
        <f t="shared" si="196"/>
        <v>252.52881734224084</v>
      </c>
      <c r="AQ401">
        <f t="shared" si="197"/>
        <v>250.80811990872024</v>
      </c>
      <c r="AR401">
        <f t="shared" si="198"/>
        <v>249.65750791130537</v>
      </c>
      <c r="AS401">
        <f t="shared" si="199"/>
        <v>269.62094277888536</v>
      </c>
      <c r="AT401">
        <f t="shared" si="200"/>
        <v>270.19102821499109</v>
      </c>
      <c r="AU401">
        <f t="shared" si="201"/>
        <v>270.19102821499109</v>
      </c>
      <c r="AV401">
        <f t="shared" si="202"/>
        <v>274.19206739293458</v>
      </c>
      <c r="AW401">
        <f t="shared" si="203"/>
        <v>290.14401847869158</v>
      </c>
      <c r="AX401">
        <f t="shared" si="204"/>
        <v>460.59958474636085</v>
      </c>
      <c r="AY401">
        <f t="shared" si="205"/>
        <v>467.44060997962958</v>
      </c>
      <c r="AZ401">
        <f t="shared" si="206"/>
        <v>505.06624876260742</v>
      </c>
      <c r="BA401">
        <f t="shared" si="207"/>
        <v>499.3653944015503</v>
      </c>
      <c r="BB401">
        <f t="shared" si="208"/>
        <v>464.59018279910089</v>
      </c>
      <c r="BC401">
        <f t="shared" si="209"/>
        <v>580.31752632856364</v>
      </c>
      <c r="BD401">
        <f t="shared" si="210"/>
        <v>655.56880389451965</v>
      </c>
      <c r="BE401">
        <f t="shared" si="211"/>
        <v>666.41089562544448</v>
      </c>
      <c r="BF401">
        <f t="shared" si="212"/>
        <v>649.29786409735675</v>
      </c>
      <c r="BG401">
        <f t="shared" si="213"/>
        <v>639.59597055835604</v>
      </c>
      <c r="BH401">
        <f t="shared" si="214"/>
        <v>668.68079675436002</v>
      </c>
      <c r="BI401">
        <f t="shared" si="215"/>
        <v>669.25085436105735</v>
      </c>
      <c r="BJ401">
        <f t="shared" si="216"/>
        <v>648.71733753604769</v>
      </c>
      <c r="BK401">
        <f t="shared" si="217"/>
        <v>579.17735545635207</v>
      </c>
    </row>
    <row r="402" spans="1:63" x14ac:dyDescent="0.25">
      <c r="A402" s="1">
        <v>1300</v>
      </c>
      <c r="B402">
        <v>-0.50061053037643433</v>
      </c>
      <c r="C402">
        <v>-0.50061053037643433</v>
      </c>
      <c r="D402">
        <v>-2.1933297213890181E-2</v>
      </c>
      <c r="E402">
        <v>-2.1978022530674931E-2</v>
      </c>
      <c r="F402">
        <v>-2.1978022530674931E-2</v>
      </c>
      <c r="G402">
        <v>0.1683192720889172</v>
      </c>
      <c r="H402">
        <v>0.210012212395668</v>
      </c>
      <c r="I402">
        <v>0.20761493541600501</v>
      </c>
      <c r="J402">
        <v>0.2026862055063248</v>
      </c>
      <c r="K402">
        <v>0.23687423765659329</v>
      </c>
      <c r="L402">
        <v>0.21978022158145899</v>
      </c>
      <c r="M402">
        <v>0.22226694919469159</v>
      </c>
      <c r="N402">
        <v>0.31257632374763489</v>
      </c>
      <c r="O402">
        <v>0.31262104906441962</v>
      </c>
      <c r="P402">
        <v>0.31013432145118708</v>
      </c>
      <c r="Q402">
        <v>0.33211234211921692</v>
      </c>
      <c r="R402">
        <v>0.39564912714364331</v>
      </c>
      <c r="S402">
        <v>1.1306471824646001</v>
      </c>
      <c r="T402">
        <v>1.1575092077255249</v>
      </c>
      <c r="U402">
        <v>1.321123361587524</v>
      </c>
      <c r="V402">
        <v>1.2967033386230471</v>
      </c>
      <c r="W402">
        <v>1.1477411985397341</v>
      </c>
      <c r="X402">
        <v>1.6434676647186279</v>
      </c>
      <c r="Y402">
        <v>1.9657672425329471</v>
      </c>
      <c r="Z402">
        <v>2.0146072906452219</v>
      </c>
      <c r="AA402">
        <v>1.9389499425888059</v>
      </c>
      <c r="AB402">
        <v>1.8974359035491939</v>
      </c>
      <c r="AC402">
        <v>2.0219781398773189</v>
      </c>
      <c r="AD402">
        <v>2.024420022964478</v>
      </c>
      <c r="AE402">
        <v>1.936507940292358</v>
      </c>
      <c r="AF402">
        <v>1.638583660125732</v>
      </c>
      <c r="AG402">
        <f t="shared" si="187"/>
        <v>79.782471683621395</v>
      </c>
      <c r="AH402">
        <f t="shared" si="188"/>
        <v>79.782471683621395</v>
      </c>
      <c r="AI402">
        <f t="shared" si="189"/>
        <v>191.52967176541733</v>
      </c>
      <c r="AJ402">
        <f t="shared" si="190"/>
        <v>191.51923064021392</v>
      </c>
      <c r="AK402">
        <f t="shared" si="191"/>
        <v>191.51923064021392</v>
      </c>
      <c r="AL402">
        <f t="shared" si="192"/>
        <v>235.94413406915771</v>
      </c>
      <c r="AM402">
        <f t="shared" si="193"/>
        <v>245.67735098376869</v>
      </c>
      <c r="AN402">
        <f t="shared" si="194"/>
        <v>245.11770667286638</v>
      </c>
      <c r="AO402">
        <f t="shared" si="195"/>
        <v>243.96709467545151</v>
      </c>
      <c r="AP402">
        <f t="shared" si="196"/>
        <v>251.9482907809317</v>
      </c>
      <c r="AQ402">
        <f t="shared" si="197"/>
        <v>247.9576927281916</v>
      </c>
      <c r="AR402">
        <f t="shared" si="198"/>
        <v>248.53821928950074</v>
      </c>
      <c r="AS402">
        <f t="shared" si="199"/>
        <v>269.62094277888536</v>
      </c>
      <c r="AT402">
        <f t="shared" si="200"/>
        <v>269.63138390408875</v>
      </c>
      <c r="AU402">
        <f t="shared" si="201"/>
        <v>269.05085734277964</v>
      </c>
      <c r="AV402">
        <f t="shared" si="202"/>
        <v>274.18162626773119</v>
      </c>
      <c r="AW402">
        <f t="shared" si="203"/>
        <v>289.01428873168351</v>
      </c>
      <c r="AX402">
        <f t="shared" si="204"/>
        <v>460.59958474636085</v>
      </c>
      <c r="AY402">
        <f t="shared" si="205"/>
        <v>466.87052454352374</v>
      </c>
      <c r="AZ402">
        <f t="shared" si="206"/>
        <v>505.06624876260742</v>
      </c>
      <c r="BA402">
        <f t="shared" si="207"/>
        <v>499.3653944015503</v>
      </c>
      <c r="BB402">
        <f t="shared" si="208"/>
        <v>464.59018279910089</v>
      </c>
      <c r="BC402">
        <f t="shared" si="209"/>
        <v>580.31752632856364</v>
      </c>
      <c r="BD402">
        <f t="shared" si="210"/>
        <v>655.55836276931643</v>
      </c>
      <c r="BE402">
        <f t="shared" si="211"/>
        <v>666.96007200112706</v>
      </c>
      <c r="BF402">
        <f t="shared" si="212"/>
        <v>649.29786409735675</v>
      </c>
      <c r="BG402">
        <f t="shared" si="213"/>
        <v>639.60641168355926</v>
      </c>
      <c r="BH402">
        <f t="shared" si="214"/>
        <v>668.68079675436002</v>
      </c>
      <c r="BI402">
        <f t="shared" si="215"/>
        <v>669.25085436105735</v>
      </c>
      <c r="BJ402">
        <f t="shared" si="216"/>
        <v>648.72777866125091</v>
      </c>
      <c r="BK402">
        <f t="shared" si="217"/>
        <v>579.17735545635207</v>
      </c>
    </row>
    <row r="403" spans="1:63" x14ac:dyDescent="0.25">
      <c r="A403" s="1">
        <v>1301</v>
      </c>
      <c r="B403">
        <v>-0.50061053037643433</v>
      </c>
      <c r="C403">
        <v>-0.50061053037643433</v>
      </c>
      <c r="D403">
        <v>-1.953602023422718E-2</v>
      </c>
      <c r="E403">
        <v>-2.1978022530674931E-2</v>
      </c>
      <c r="F403">
        <v>-2.1978022530674931E-2</v>
      </c>
      <c r="G403">
        <v>0.18315018713474271</v>
      </c>
      <c r="H403">
        <v>0.22710622847080231</v>
      </c>
      <c r="I403">
        <v>0.2196907709478895</v>
      </c>
      <c r="J403">
        <v>0.2026862055063248</v>
      </c>
      <c r="K403">
        <v>0.2394056905866106</v>
      </c>
      <c r="L403">
        <v>0.21738294460179611</v>
      </c>
      <c r="M403">
        <v>0.21978022158145899</v>
      </c>
      <c r="N403">
        <v>0.31013432145118708</v>
      </c>
      <c r="O403">
        <v>0.31257632374763489</v>
      </c>
      <c r="P403">
        <v>0.30525031685829163</v>
      </c>
      <c r="Q403">
        <v>0.32967033982276922</v>
      </c>
      <c r="R403">
        <v>0.39560440182685852</v>
      </c>
      <c r="S403">
        <v>1.130602457147815</v>
      </c>
      <c r="T403">
        <v>1.1575092077255249</v>
      </c>
      <c r="U403">
        <v>1.321123361587524</v>
      </c>
      <c r="V403">
        <v>1.2967033386230471</v>
      </c>
      <c r="W403">
        <v>1.1452991962432859</v>
      </c>
      <c r="X403">
        <v>1.6434676647186279</v>
      </c>
      <c r="Y403">
        <v>1.9657672425329471</v>
      </c>
      <c r="Z403">
        <v>2.0122101306915279</v>
      </c>
      <c r="AA403">
        <v>1.936507940292358</v>
      </c>
      <c r="AB403">
        <v>1.8974359035491939</v>
      </c>
      <c r="AC403">
        <v>2.0219781398773189</v>
      </c>
      <c r="AD403">
        <v>2.024420022964478</v>
      </c>
      <c r="AE403">
        <v>1.936507940292358</v>
      </c>
      <c r="AF403">
        <v>1.638583660125732</v>
      </c>
      <c r="AG403">
        <f t="shared" si="187"/>
        <v>79.782471683621395</v>
      </c>
      <c r="AH403">
        <f t="shared" si="188"/>
        <v>79.782471683621395</v>
      </c>
      <c r="AI403">
        <f t="shared" si="189"/>
        <v>192.08931607631965</v>
      </c>
      <c r="AJ403">
        <f t="shared" si="190"/>
        <v>191.51923064021392</v>
      </c>
      <c r="AK403">
        <f t="shared" si="191"/>
        <v>191.51923064021392</v>
      </c>
      <c r="AL403">
        <f t="shared" si="192"/>
        <v>239.40641118660568</v>
      </c>
      <c r="AM403">
        <f t="shared" si="193"/>
        <v>249.66794903650879</v>
      </c>
      <c r="AN403">
        <f t="shared" si="194"/>
        <v>247.93681047778477</v>
      </c>
      <c r="AO403">
        <f t="shared" si="195"/>
        <v>243.96709467545151</v>
      </c>
      <c r="AP403">
        <f t="shared" si="196"/>
        <v>252.53925846744423</v>
      </c>
      <c r="AQ403">
        <f t="shared" si="197"/>
        <v>247.39804841728929</v>
      </c>
      <c r="AR403">
        <f t="shared" si="198"/>
        <v>247.9576927281916</v>
      </c>
      <c r="AS403">
        <f t="shared" si="199"/>
        <v>269.05085734277964</v>
      </c>
      <c r="AT403">
        <f t="shared" si="200"/>
        <v>269.62094277888536</v>
      </c>
      <c r="AU403">
        <f t="shared" si="201"/>
        <v>267.91068647056818</v>
      </c>
      <c r="AV403">
        <f t="shared" si="202"/>
        <v>273.61154083162546</v>
      </c>
      <c r="AW403">
        <f t="shared" si="203"/>
        <v>289.00384760648012</v>
      </c>
      <c r="AX403">
        <f t="shared" si="204"/>
        <v>460.5891436211574</v>
      </c>
      <c r="AY403">
        <f t="shared" si="205"/>
        <v>466.87052454352374</v>
      </c>
      <c r="AZ403">
        <f t="shared" si="206"/>
        <v>505.06624876260742</v>
      </c>
      <c r="BA403">
        <f t="shared" si="207"/>
        <v>499.3653944015503</v>
      </c>
      <c r="BB403">
        <f t="shared" si="208"/>
        <v>464.02009736299505</v>
      </c>
      <c r="BC403">
        <f t="shared" si="209"/>
        <v>580.31752632856364</v>
      </c>
      <c r="BD403">
        <f t="shared" si="210"/>
        <v>655.55836276931643</v>
      </c>
      <c r="BE403">
        <f t="shared" si="211"/>
        <v>666.4004550099371</v>
      </c>
      <c r="BF403">
        <f t="shared" si="212"/>
        <v>648.72777866125091</v>
      </c>
      <c r="BG403">
        <f t="shared" si="213"/>
        <v>639.60641168355926</v>
      </c>
      <c r="BH403">
        <f t="shared" si="214"/>
        <v>668.68079675436002</v>
      </c>
      <c r="BI403">
        <f t="shared" si="215"/>
        <v>669.25085436105735</v>
      </c>
      <c r="BJ403">
        <f t="shared" si="216"/>
        <v>648.72777866125091</v>
      </c>
      <c r="BK403">
        <f t="shared" si="217"/>
        <v>579.17735545635207</v>
      </c>
    </row>
    <row r="404" spans="1:63" x14ac:dyDescent="0.25">
      <c r="A404" s="1">
        <v>1302</v>
      </c>
      <c r="B404">
        <v>-0.50061053037643433</v>
      </c>
      <c r="C404">
        <v>-0.50061053037643433</v>
      </c>
      <c r="D404">
        <v>-1.953602023422718E-2</v>
      </c>
      <c r="E404">
        <v>-2.1933297213890181E-2</v>
      </c>
      <c r="F404">
        <v>-2.1978022530674931E-2</v>
      </c>
      <c r="G404">
        <v>0.17111907691964301</v>
      </c>
      <c r="H404">
        <v>0.21489621698856351</v>
      </c>
      <c r="I404">
        <v>0.21982494689824381</v>
      </c>
      <c r="J404">
        <v>0.20512820780277249</v>
      </c>
      <c r="K404">
        <v>0.2222222238779068</v>
      </c>
      <c r="L404">
        <v>0.2344322353601456</v>
      </c>
      <c r="M404">
        <v>0.21738294460179611</v>
      </c>
      <c r="N404">
        <v>0.30769231915473938</v>
      </c>
      <c r="O404">
        <v>0.31501832604408259</v>
      </c>
      <c r="P404">
        <v>0.31013432145118708</v>
      </c>
      <c r="Q404">
        <v>0.32962561450598438</v>
      </c>
      <c r="R404">
        <v>0.4004436811029693</v>
      </c>
      <c r="S404">
        <v>1.1306471824646001</v>
      </c>
      <c r="T404">
        <v>1.1575092077255249</v>
      </c>
      <c r="U404">
        <v>1.321123361587524</v>
      </c>
      <c r="V404">
        <v>1.2967033386230471</v>
      </c>
      <c r="W404">
        <v>1.1452991962432859</v>
      </c>
      <c r="X404">
        <v>1.6434676647186279</v>
      </c>
      <c r="Y404">
        <v>1.9609726885736209</v>
      </c>
      <c r="Z404">
        <v>2.0122101306915279</v>
      </c>
      <c r="AA404">
        <v>1.9364632149755741</v>
      </c>
      <c r="AB404">
        <v>1.8974359035491939</v>
      </c>
      <c r="AC404">
        <v>2.0219781398773189</v>
      </c>
      <c r="AD404">
        <v>2.024420022964478</v>
      </c>
      <c r="AE404">
        <v>1.936507940292358</v>
      </c>
      <c r="AF404">
        <v>1.6385389348089481</v>
      </c>
      <c r="AG404">
        <f t="shared" si="187"/>
        <v>79.782471683621395</v>
      </c>
      <c r="AH404">
        <f t="shared" si="188"/>
        <v>79.782471683621395</v>
      </c>
      <c r="AI404">
        <f t="shared" si="189"/>
        <v>192.08931607631965</v>
      </c>
      <c r="AJ404">
        <f t="shared" si="190"/>
        <v>191.52967176541733</v>
      </c>
      <c r="AK404">
        <f t="shared" si="191"/>
        <v>191.51923064021392</v>
      </c>
      <c r="AL404">
        <f t="shared" si="192"/>
        <v>236.59774850689064</v>
      </c>
      <c r="AM404">
        <f t="shared" si="193"/>
        <v>246.81752185598015</v>
      </c>
      <c r="AN404">
        <f t="shared" si="194"/>
        <v>247.96813385339502</v>
      </c>
      <c r="AO404">
        <f t="shared" si="195"/>
        <v>244.53718011155723</v>
      </c>
      <c r="AP404">
        <f t="shared" si="196"/>
        <v>248.52777816429733</v>
      </c>
      <c r="AQ404">
        <f t="shared" si="197"/>
        <v>251.37820534482597</v>
      </c>
      <c r="AR404">
        <f t="shared" si="198"/>
        <v>247.39804841728929</v>
      </c>
      <c r="AS404">
        <f t="shared" si="199"/>
        <v>268.48077190667391</v>
      </c>
      <c r="AT404">
        <f t="shared" si="200"/>
        <v>270.19102821499109</v>
      </c>
      <c r="AU404">
        <f t="shared" si="201"/>
        <v>269.05085734277964</v>
      </c>
      <c r="AV404">
        <f t="shared" si="202"/>
        <v>273.60109970642202</v>
      </c>
      <c r="AW404">
        <f t="shared" si="203"/>
        <v>290.13357735348814</v>
      </c>
      <c r="AX404">
        <f t="shared" si="204"/>
        <v>460.59958474636085</v>
      </c>
      <c r="AY404">
        <f t="shared" si="205"/>
        <v>466.87052454352374</v>
      </c>
      <c r="AZ404">
        <f t="shared" si="206"/>
        <v>505.06624876260742</v>
      </c>
      <c r="BA404">
        <f t="shared" si="207"/>
        <v>499.3653944015503</v>
      </c>
      <c r="BB404">
        <f t="shared" si="208"/>
        <v>464.02009736299505</v>
      </c>
      <c r="BC404">
        <f t="shared" si="209"/>
        <v>580.31752632856364</v>
      </c>
      <c r="BD404">
        <f t="shared" si="210"/>
        <v>654.43907414751175</v>
      </c>
      <c r="BE404">
        <f t="shared" si="211"/>
        <v>666.4004550099371</v>
      </c>
      <c r="BF404">
        <f t="shared" si="212"/>
        <v>648.71733753604769</v>
      </c>
      <c r="BG404">
        <f t="shared" si="213"/>
        <v>639.60641168355926</v>
      </c>
      <c r="BH404">
        <f t="shared" si="214"/>
        <v>668.68079675436002</v>
      </c>
      <c r="BI404">
        <f t="shared" si="215"/>
        <v>669.25085436105735</v>
      </c>
      <c r="BJ404">
        <f t="shared" si="216"/>
        <v>648.72777866125091</v>
      </c>
      <c r="BK404">
        <f t="shared" si="217"/>
        <v>579.16691433114886</v>
      </c>
    </row>
    <row r="405" spans="1:63" x14ac:dyDescent="0.25">
      <c r="A405" s="1">
        <v>1303</v>
      </c>
      <c r="B405">
        <v>-0.50061053037643433</v>
      </c>
      <c r="C405">
        <v>-0.50061053037643433</v>
      </c>
      <c r="D405">
        <v>-1.953602023422718E-2</v>
      </c>
      <c r="E405">
        <v>-2.1978022530674931E-2</v>
      </c>
      <c r="F405">
        <v>-1.9580745551011941E-2</v>
      </c>
      <c r="G405">
        <v>0.1707612743853649</v>
      </c>
      <c r="H405">
        <v>0.21733821928501129</v>
      </c>
      <c r="I405">
        <v>0.2076596607327898</v>
      </c>
      <c r="J405">
        <v>0.20512820780277249</v>
      </c>
      <c r="K405">
        <v>0.23194550774691311</v>
      </c>
      <c r="L405">
        <v>0.22959295608403479</v>
      </c>
      <c r="M405">
        <v>0.2172934939682265</v>
      </c>
      <c r="N405">
        <v>0.31501832604408259</v>
      </c>
      <c r="O405">
        <v>0.31257632374763489</v>
      </c>
      <c r="P405">
        <v>0.30769231915473938</v>
      </c>
      <c r="Q405">
        <v>0.32722833752632141</v>
      </c>
      <c r="R405">
        <v>0.39804640412330627</v>
      </c>
      <c r="S405">
        <v>1.1306471824646001</v>
      </c>
      <c r="T405">
        <v>1.1575092077255249</v>
      </c>
      <c r="U405">
        <v>1.3235206385671869</v>
      </c>
      <c r="V405">
        <v>1.2967033386230471</v>
      </c>
      <c r="W405">
        <v>1.1428571939468379</v>
      </c>
      <c r="X405">
        <v>1.6458649416982909</v>
      </c>
      <c r="Y405">
        <v>1.9609279632568359</v>
      </c>
      <c r="Z405">
        <v>2.0122101306915279</v>
      </c>
      <c r="AA405">
        <v>1.936507940292358</v>
      </c>
      <c r="AB405">
        <v>1.8974359035491939</v>
      </c>
      <c r="AC405">
        <v>2.0219781398773189</v>
      </c>
      <c r="AD405">
        <v>2.024420022964478</v>
      </c>
      <c r="AE405">
        <v>1.936507940292358</v>
      </c>
      <c r="AF405">
        <v>1.6336996555328369</v>
      </c>
      <c r="AG405">
        <f t="shared" si="187"/>
        <v>79.782471683621395</v>
      </c>
      <c r="AH405">
        <f t="shared" si="188"/>
        <v>79.782471683621395</v>
      </c>
      <c r="AI405">
        <f t="shared" si="189"/>
        <v>192.08931607631965</v>
      </c>
      <c r="AJ405">
        <f t="shared" si="190"/>
        <v>191.51923064021392</v>
      </c>
      <c r="AK405">
        <f t="shared" si="191"/>
        <v>192.07887495111623</v>
      </c>
      <c r="AL405">
        <f t="shared" si="192"/>
        <v>236.51421950526341</v>
      </c>
      <c r="AM405">
        <f t="shared" si="193"/>
        <v>247.38760729208587</v>
      </c>
      <c r="AN405">
        <f t="shared" si="194"/>
        <v>245.12814779806976</v>
      </c>
      <c r="AO405">
        <f t="shared" si="195"/>
        <v>244.53718011155723</v>
      </c>
      <c r="AP405">
        <f t="shared" si="196"/>
        <v>250.79767878351683</v>
      </c>
      <c r="AQ405">
        <f t="shared" si="197"/>
        <v>250.24847559781793</v>
      </c>
      <c r="AR405">
        <f t="shared" si="198"/>
        <v>247.37716616688246</v>
      </c>
      <c r="AS405">
        <f t="shared" si="199"/>
        <v>270.19102821499109</v>
      </c>
      <c r="AT405">
        <f t="shared" si="200"/>
        <v>269.62094277888536</v>
      </c>
      <c r="AU405">
        <f t="shared" si="201"/>
        <v>268.48077190667391</v>
      </c>
      <c r="AV405">
        <f t="shared" si="202"/>
        <v>273.04145539551973</v>
      </c>
      <c r="AW405">
        <f t="shared" si="203"/>
        <v>289.57393304258585</v>
      </c>
      <c r="AX405">
        <f t="shared" si="204"/>
        <v>460.59958474636085</v>
      </c>
      <c r="AY405">
        <f t="shared" si="205"/>
        <v>466.87052454352374</v>
      </c>
      <c r="AZ405">
        <f t="shared" si="206"/>
        <v>505.6258930735097</v>
      </c>
      <c r="BA405">
        <f t="shared" si="207"/>
        <v>499.3653944015503</v>
      </c>
      <c r="BB405">
        <f t="shared" si="208"/>
        <v>463.45001192688926</v>
      </c>
      <c r="BC405">
        <f t="shared" si="209"/>
        <v>580.87717063946593</v>
      </c>
      <c r="BD405">
        <f t="shared" si="210"/>
        <v>654.4286330223083</v>
      </c>
      <c r="BE405">
        <f t="shared" si="211"/>
        <v>666.4004550099371</v>
      </c>
      <c r="BF405">
        <f t="shared" si="212"/>
        <v>648.72777866125091</v>
      </c>
      <c r="BG405">
        <f t="shared" si="213"/>
        <v>639.60641168355926</v>
      </c>
      <c r="BH405">
        <f t="shared" si="214"/>
        <v>668.68079675436002</v>
      </c>
      <c r="BI405">
        <f t="shared" si="215"/>
        <v>669.25085436105735</v>
      </c>
      <c r="BJ405">
        <f t="shared" si="216"/>
        <v>648.72777866125091</v>
      </c>
      <c r="BK405">
        <f t="shared" si="217"/>
        <v>578.03718458414073</v>
      </c>
    </row>
    <row r="406" spans="1:63" x14ac:dyDescent="0.25">
      <c r="A406" s="1">
        <v>1304</v>
      </c>
      <c r="B406">
        <v>-0.50061053037643433</v>
      </c>
      <c r="C406">
        <v>-0.50061053037643433</v>
      </c>
      <c r="D406">
        <v>-1.953602023422718E-2</v>
      </c>
      <c r="E406">
        <v>-2.1978022530674931E-2</v>
      </c>
      <c r="F406">
        <v>-2.1978022530674931E-2</v>
      </c>
      <c r="G406">
        <v>0.17831090785863199</v>
      </c>
      <c r="H406">
        <v>0.21489621698856351</v>
      </c>
      <c r="I406">
        <v>0.21489621698856351</v>
      </c>
      <c r="J406">
        <v>0.2026862055063248</v>
      </c>
      <c r="K406">
        <v>0.2320349583804826</v>
      </c>
      <c r="L406">
        <v>0.22217749856112201</v>
      </c>
      <c r="M406">
        <v>0.21733821928501129</v>
      </c>
      <c r="N406">
        <v>0.31257632374763489</v>
      </c>
      <c r="O406">
        <v>0.31497360072729791</v>
      </c>
      <c r="P406">
        <v>0.31257632374763489</v>
      </c>
      <c r="Q406">
        <v>0.32722833752632141</v>
      </c>
      <c r="R406">
        <v>0.39560440182685852</v>
      </c>
      <c r="S406">
        <v>1.1257631778717041</v>
      </c>
      <c r="T406">
        <v>1.1575092077255249</v>
      </c>
      <c r="U406">
        <v>1.321123361587524</v>
      </c>
      <c r="V406">
        <v>1.2967033386230471</v>
      </c>
      <c r="W406">
        <v>1.1428571939468379</v>
      </c>
      <c r="X406">
        <v>1.6434676647186279</v>
      </c>
      <c r="Y406">
        <v>1.9609279632568359</v>
      </c>
      <c r="Z406">
        <v>2.009768009185791</v>
      </c>
      <c r="AA406">
        <v>1.9364632149755741</v>
      </c>
      <c r="AB406">
        <v>1.8974359035491939</v>
      </c>
      <c r="AC406">
        <v>2.019491295238117</v>
      </c>
      <c r="AD406">
        <v>2.024420022964478</v>
      </c>
      <c r="AE406">
        <v>1.9316686610162479</v>
      </c>
      <c r="AF406">
        <v>1.6336996555328369</v>
      </c>
      <c r="AG406">
        <f t="shared" si="187"/>
        <v>79.782471683621395</v>
      </c>
      <c r="AH406">
        <f t="shared" si="188"/>
        <v>79.782471683621395</v>
      </c>
      <c r="AI406">
        <f t="shared" si="189"/>
        <v>192.08931607631965</v>
      </c>
      <c r="AJ406">
        <f t="shared" si="190"/>
        <v>191.51923064021392</v>
      </c>
      <c r="AK406">
        <f t="shared" si="191"/>
        <v>191.51923064021392</v>
      </c>
      <c r="AL406">
        <f t="shared" si="192"/>
        <v>238.27668143959764</v>
      </c>
      <c r="AM406">
        <f t="shared" si="193"/>
        <v>246.81752185598015</v>
      </c>
      <c r="AN406">
        <f t="shared" si="194"/>
        <v>246.81752185598015</v>
      </c>
      <c r="AO406">
        <f t="shared" si="195"/>
        <v>243.96709467545151</v>
      </c>
      <c r="AP406">
        <f t="shared" si="196"/>
        <v>250.81856103392366</v>
      </c>
      <c r="AQ406">
        <f t="shared" si="197"/>
        <v>248.51733703909392</v>
      </c>
      <c r="AR406">
        <f t="shared" si="198"/>
        <v>247.38760729208587</v>
      </c>
      <c r="AS406">
        <f t="shared" si="199"/>
        <v>269.62094277888536</v>
      </c>
      <c r="AT406">
        <f t="shared" si="200"/>
        <v>270.18058708978765</v>
      </c>
      <c r="AU406">
        <f t="shared" si="201"/>
        <v>269.62094277888536</v>
      </c>
      <c r="AV406">
        <f t="shared" si="202"/>
        <v>273.04145539551973</v>
      </c>
      <c r="AW406">
        <f t="shared" si="203"/>
        <v>289.00384760648012</v>
      </c>
      <c r="AX406">
        <f t="shared" si="204"/>
        <v>459.45941387414928</v>
      </c>
      <c r="AY406">
        <f t="shared" si="205"/>
        <v>466.87052454352374</v>
      </c>
      <c r="AZ406">
        <f t="shared" si="206"/>
        <v>505.06624876260742</v>
      </c>
      <c r="BA406">
        <f t="shared" si="207"/>
        <v>499.3653944015503</v>
      </c>
      <c r="BB406">
        <f t="shared" si="208"/>
        <v>463.45001192688926</v>
      </c>
      <c r="BC406">
        <f t="shared" si="209"/>
        <v>580.31752632856364</v>
      </c>
      <c r="BD406">
        <f t="shared" si="210"/>
        <v>654.4286330223083</v>
      </c>
      <c r="BE406">
        <f t="shared" si="211"/>
        <v>665.83034174442287</v>
      </c>
      <c r="BF406">
        <f t="shared" si="212"/>
        <v>648.71733753604769</v>
      </c>
      <c r="BG406">
        <f t="shared" si="213"/>
        <v>639.60641168355926</v>
      </c>
      <c r="BH406">
        <f t="shared" si="214"/>
        <v>668.1002428733384</v>
      </c>
      <c r="BI406">
        <f t="shared" si="215"/>
        <v>669.25085436105735</v>
      </c>
      <c r="BJ406">
        <f t="shared" si="216"/>
        <v>647.59804891424301</v>
      </c>
      <c r="BK406">
        <f t="shared" si="217"/>
        <v>578.03718458414073</v>
      </c>
    </row>
    <row r="407" spans="1:63" x14ac:dyDescent="0.25">
      <c r="A407" s="1">
        <v>1305</v>
      </c>
      <c r="B407">
        <v>-0.50061053037643433</v>
      </c>
      <c r="C407">
        <v>-0.50061053037643433</v>
      </c>
      <c r="D407">
        <v>-1.953602023422718E-2</v>
      </c>
      <c r="E407">
        <v>-2.1978022530674931E-2</v>
      </c>
      <c r="F407">
        <v>-2.1933297213890181E-2</v>
      </c>
      <c r="G407">
        <v>0.17342690326573651</v>
      </c>
      <c r="H407">
        <v>0.21733821928501129</v>
      </c>
      <c r="I407">
        <v>0.210012212395668</v>
      </c>
      <c r="J407">
        <v>0.20024420320987699</v>
      </c>
      <c r="K407">
        <v>0.2295035054504653</v>
      </c>
      <c r="L407">
        <v>0.21245421469211581</v>
      </c>
      <c r="M407">
        <v>0.21738294460179611</v>
      </c>
      <c r="N407">
        <v>0.31013432145118708</v>
      </c>
      <c r="O407">
        <v>0.31262104906441962</v>
      </c>
      <c r="P407">
        <v>0.31257632374763489</v>
      </c>
      <c r="Q407">
        <v>0.32967033982276922</v>
      </c>
      <c r="R407">
        <v>0.39072039723396301</v>
      </c>
      <c r="S407">
        <v>1.1306471824646001</v>
      </c>
      <c r="T407">
        <v>1.1575092077255249</v>
      </c>
      <c r="U407">
        <v>1.321123361587524</v>
      </c>
      <c r="V407">
        <v>1.2967033386230471</v>
      </c>
      <c r="W407">
        <v>1.1428571939468379</v>
      </c>
      <c r="X407">
        <v>1.6434676647186279</v>
      </c>
      <c r="Y407">
        <v>1.9609279632568359</v>
      </c>
      <c r="Z407">
        <v>2.009768009185791</v>
      </c>
      <c r="AA407">
        <v>1.9364632149755741</v>
      </c>
      <c r="AB407">
        <v>1.8974359035491939</v>
      </c>
      <c r="AC407">
        <v>2.017138858417888</v>
      </c>
      <c r="AD407">
        <v>2.024420022964478</v>
      </c>
      <c r="AE407">
        <v>1.9316239356994629</v>
      </c>
      <c r="AF407">
        <v>1.6336996555328369</v>
      </c>
      <c r="AG407">
        <f t="shared" si="187"/>
        <v>79.782471683621395</v>
      </c>
      <c r="AH407">
        <f t="shared" si="188"/>
        <v>79.782471683621395</v>
      </c>
      <c r="AI407">
        <f t="shared" si="189"/>
        <v>192.08931607631965</v>
      </c>
      <c r="AJ407">
        <f t="shared" si="190"/>
        <v>191.51923064021392</v>
      </c>
      <c r="AK407">
        <f t="shared" si="191"/>
        <v>191.52967176541733</v>
      </c>
      <c r="AL407">
        <f t="shared" si="192"/>
        <v>237.13651056738618</v>
      </c>
      <c r="AM407">
        <f t="shared" si="193"/>
        <v>247.38760729208587</v>
      </c>
      <c r="AN407">
        <f t="shared" si="194"/>
        <v>245.67735098376869</v>
      </c>
      <c r="AO407">
        <f t="shared" si="195"/>
        <v>243.39700923934578</v>
      </c>
      <c r="AP407">
        <f t="shared" si="196"/>
        <v>250.2275933474111</v>
      </c>
      <c r="AQ407">
        <f t="shared" si="197"/>
        <v>246.24743641987442</v>
      </c>
      <c r="AR407">
        <f t="shared" si="198"/>
        <v>247.39804841728929</v>
      </c>
      <c r="AS407">
        <f t="shared" si="199"/>
        <v>269.05085734277964</v>
      </c>
      <c r="AT407">
        <f t="shared" si="200"/>
        <v>269.63138390408875</v>
      </c>
      <c r="AU407">
        <f t="shared" si="201"/>
        <v>269.62094277888536</v>
      </c>
      <c r="AV407">
        <f t="shared" si="202"/>
        <v>273.61154083162546</v>
      </c>
      <c r="AW407">
        <f t="shared" si="203"/>
        <v>287.86367673426867</v>
      </c>
      <c r="AX407">
        <f t="shared" si="204"/>
        <v>460.59958474636085</v>
      </c>
      <c r="AY407">
        <f t="shared" si="205"/>
        <v>466.87052454352374</v>
      </c>
      <c r="AZ407">
        <f t="shared" si="206"/>
        <v>505.06624876260742</v>
      </c>
      <c r="BA407">
        <f t="shared" si="207"/>
        <v>499.3653944015503</v>
      </c>
      <c r="BB407">
        <f t="shared" si="208"/>
        <v>463.45001192688926</v>
      </c>
      <c r="BC407">
        <f t="shared" si="209"/>
        <v>580.31752632856364</v>
      </c>
      <c r="BD407">
        <f t="shared" si="210"/>
        <v>654.4286330223083</v>
      </c>
      <c r="BE407">
        <f t="shared" si="211"/>
        <v>665.83034174442287</v>
      </c>
      <c r="BF407">
        <f t="shared" si="212"/>
        <v>648.71733753604769</v>
      </c>
      <c r="BG407">
        <f t="shared" si="213"/>
        <v>639.60641168355926</v>
      </c>
      <c r="BH407">
        <f t="shared" si="214"/>
        <v>667.55106649765594</v>
      </c>
      <c r="BI407">
        <f t="shared" si="215"/>
        <v>669.25085436105735</v>
      </c>
      <c r="BJ407">
        <f t="shared" si="216"/>
        <v>647.58760778903957</v>
      </c>
      <c r="BK407">
        <f t="shared" si="217"/>
        <v>578.03718458414073</v>
      </c>
    </row>
    <row r="408" spans="1:63" x14ac:dyDescent="0.25">
      <c r="A408" s="1">
        <v>1306</v>
      </c>
      <c r="B408">
        <v>-0.50061053037643433</v>
      </c>
      <c r="C408">
        <v>-0.50061053037643433</v>
      </c>
      <c r="D408">
        <v>-1.953602023422718E-2</v>
      </c>
      <c r="E408">
        <v>-2.1978022530674931E-2</v>
      </c>
      <c r="F408">
        <v>-2.1978022530674931E-2</v>
      </c>
      <c r="G408">
        <v>0.170940175652504</v>
      </c>
      <c r="H408">
        <v>0.21733821928501129</v>
      </c>
      <c r="I408">
        <v>0.20512820780277249</v>
      </c>
      <c r="J408">
        <v>0.2099674870788833</v>
      </c>
      <c r="K408">
        <v>0.23687423765659329</v>
      </c>
      <c r="L408">
        <v>0.23687423765659329</v>
      </c>
      <c r="M408">
        <v>0.21738294460179611</v>
      </c>
      <c r="N408">
        <v>0.31257632374763489</v>
      </c>
      <c r="O408">
        <v>0.31013432145118708</v>
      </c>
      <c r="P408">
        <v>0.31013432145118708</v>
      </c>
      <c r="Q408">
        <v>0.32727306284310609</v>
      </c>
      <c r="R408">
        <v>0.39316239953041082</v>
      </c>
      <c r="S408">
        <v>1.1257631778717041</v>
      </c>
      <c r="T408">
        <v>1.1575092077255249</v>
      </c>
      <c r="U408">
        <v>1.321123361587524</v>
      </c>
      <c r="V408">
        <v>1.2942613363265989</v>
      </c>
      <c r="W408">
        <v>1.1428571939468379</v>
      </c>
      <c r="X408">
        <v>1.6434676647186279</v>
      </c>
      <c r="Y408">
        <v>1.9609279632568359</v>
      </c>
      <c r="Z408">
        <v>2.009768009185791</v>
      </c>
      <c r="AA408">
        <v>1.936507940292358</v>
      </c>
      <c r="AB408">
        <v>1.8974359035491939</v>
      </c>
      <c r="AC408">
        <v>2.0170941352844238</v>
      </c>
      <c r="AD408">
        <v>2.024420022964478</v>
      </c>
      <c r="AE408">
        <v>1.9316239356994629</v>
      </c>
      <c r="AF408">
        <v>1.6336996555328369</v>
      </c>
      <c r="AG408">
        <f t="shared" si="187"/>
        <v>79.782471683621395</v>
      </c>
      <c r="AH408">
        <f t="shared" si="188"/>
        <v>79.782471683621395</v>
      </c>
      <c r="AI408">
        <f t="shared" si="189"/>
        <v>192.08931607631965</v>
      </c>
      <c r="AJ408">
        <f t="shared" si="190"/>
        <v>191.51923064021392</v>
      </c>
      <c r="AK408">
        <f t="shared" si="191"/>
        <v>191.51923064021392</v>
      </c>
      <c r="AL408">
        <f t="shared" si="192"/>
        <v>236.55598400607704</v>
      </c>
      <c r="AM408">
        <f t="shared" si="193"/>
        <v>247.38760729208587</v>
      </c>
      <c r="AN408">
        <f t="shared" si="194"/>
        <v>244.53718011155723</v>
      </c>
      <c r="AO408">
        <f t="shared" si="195"/>
        <v>245.66690985856528</v>
      </c>
      <c r="AP408">
        <f t="shared" si="196"/>
        <v>251.9482907809317</v>
      </c>
      <c r="AQ408">
        <f t="shared" si="197"/>
        <v>251.9482907809317</v>
      </c>
      <c r="AR408">
        <f t="shared" si="198"/>
        <v>247.39804841728929</v>
      </c>
      <c r="AS408">
        <f t="shared" si="199"/>
        <v>269.62094277888536</v>
      </c>
      <c r="AT408">
        <f t="shared" si="200"/>
        <v>269.05085734277964</v>
      </c>
      <c r="AU408">
        <f t="shared" si="201"/>
        <v>269.05085734277964</v>
      </c>
      <c r="AV408">
        <f t="shared" si="202"/>
        <v>273.05189652072306</v>
      </c>
      <c r="AW408">
        <f t="shared" si="203"/>
        <v>288.43376217037439</v>
      </c>
      <c r="AX408">
        <f t="shared" si="204"/>
        <v>459.45941387414928</v>
      </c>
      <c r="AY408">
        <f t="shared" si="205"/>
        <v>466.87052454352374</v>
      </c>
      <c r="AZ408">
        <f t="shared" si="206"/>
        <v>505.06624876260742</v>
      </c>
      <c r="BA408">
        <f t="shared" si="207"/>
        <v>498.79530896544446</v>
      </c>
      <c r="BB408">
        <f t="shared" si="208"/>
        <v>463.45001192688926</v>
      </c>
      <c r="BC408">
        <f t="shared" si="209"/>
        <v>580.31752632856364</v>
      </c>
      <c r="BD408">
        <f t="shared" si="210"/>
        <v>654.4286330223083</v>
      </c>
      <c r="BE408">
        <f t="shared" si="211"/>
        <v>665.83034174442287</v>
      </c>
      <c r="BF408">
        <f t="shared" si="212"/>
        <v>648.72777866125091</v>
      </c>
      <c r="BG408">
        <f t="shared" si="213"/>
        <v>639.60641168355926</v>
      </c>
      <c r="BH408">
        <f t="shared" si="214"/>
        <v>667.54062588214867</v>
      </c>
      <c r="BI408">
        <f t="shared" si="215"/>
        <v>669.25085436105735</v>
      </c>
      <c r="BJ408">
        <f t="shared" si="216"/>
        <v>647.58760778903957</v>
      </c>
      <c r="BK408">
        <f t="shared" si="217"/>
        <v>578.03718458414073</v>
      </c>
    </row>
    <row r="409" spans="1:63" x14ac:dyDescent="0.25">
      <c r="A409" s="1">
        <v>1307</v>
      </c>
      <c r="B409">
        <v>-0.50061053037643433</v>
      </c>
      <c r="C409">
        <v>-0.50061053037643433</v>
      </c>
      <c r="D409">
        <v>-2.1933297213890181E-2</v>
      </c>
      <c r="E409">
        <v>-2.1978022530674931E-2</v>
      </c>
      <c r="F409">
        <v>-2.1978022530674931E-2</v>
      </c>
      <c r="G409">
        <v>0.17089545033571921</v>
      </c>
      <c r="H409">
        <v>0.21489621698856351</v>
      </c>
      <c r="I409">
        <v>0.20024420320987699</v>
      </c>
      <c r="J409">
        <v>0.20512820780277249</v>
      </c>
      <c r="K409">
        <v>0.23199023306369779</v>
      </c>
      <c r="L409">
        <v>0.22959295608403479</v>
      </c>
      <c r="M409">
        <v>0.22208804792755249</v>
      </c>
      <c r="N409">
        <v>0.30769231915473938</v>
      </c>
      <c r="O409">
        <v>0.31013432145118708</v>
      </c>
      <c r="P409">
        <v>0.31257632374763489</v>
      </c>
      <c r="Q409">
        <v>0.32722833752632141</v>
      </c>
      <c r="R409">
        <v>0.38827839493751531</v>
      </c>
      <c r="S409">
        <v>1.1257184525549191</v>
      </c>
      <c r="T409">
        <v>1.1575092077255249</v>
      </c>
      <c r="U409">
        <v>1.321123361587524</v>
      </c>
      <c r="V409">
        <v>1.2942613363265989</v>
      </c>
      <c r="W409">
        <v>1.1428571939468379</v>
      </c>
      <c r="X409">
        <v>1.6434676647186279</v>
      </c>
      <c r="Y409">
        <v>1.958485960960388</v>
      </c>
      <c r="Z409">
        <v>2.0073261260986328</v>
      </c>
      <c r="AA409">
        <v>1.936507940292358</v>
      </c>
      <c r="AB409">
        <v>1.8974359035491939</v>
      </c>
      <c r="AC409">
        <v>2.0170494077843188</v>
      </c>
      <c r="AD409">
        <v>2.024420022964478</v>
      </c>
      <c r="AE409">
        <v>1.9316239356994629</v>
      </c>
      <c r="AF409">
        <v>1.6312576532363889</v>
      </c>
      <c r="AG409">
        <f t="shared" si="187"/>
        <v>79.782471683621395</v>
      </c>
      <c r="AH409">
        <f t="shared" si="188"/>
        <v>79.782471683621395</v>
      </c>
      <c r="AI409">
        <f t="shared" si="189"/>
        <v>191.52967176541733</v>
      </c>
      <c r="AJ409">
        <f t="shared" si="190"/>
        <v>191.51923064021392</v>
      </c>
      <c r="AK409">
        <f t="shared" si="191"/>
        <v>191.51923064021392</v>
      </c>
      <c r="AL409">
        <f t="shared" si="192"/>
        <v>236.54554288087363</v>
      </c>
      <c r="AM409">
        <f t="shared" si="193"/>
        <v>246.81752185598015</v>
      </c>
      <c r="AN409">
        <f t="shared" si="194"/>
        <v>243.39700923934578</v>
      </c>
      <c r="AO409">
        <f t="shared" si="195"/>
        <v>244.53718011155723</v>
      </c>
      <c r="AP409">
        <f t="shared" si="196"/>
        <v>250.80811990872024</v>
      </c>
      <c r="AQ409">
        <f t="shared" si="197"/>
        <v>250.24847559781793</v>
      </c>
      <c r="AR409">
        <f t="shared" si="198"/>
        <v>248.49645478868709</v>
      </c>
      <c r="AS409">
        <f t="shared" si="199"/>
        <v>268.48077190667391</v>
      </c>
      <c r="AT409">
        <f t="shared" si="200"/>
        <v>269.05085734277964</v>
      </c>
      <c r="AU409">
        <f t="shared" si="201"/>
        <v>269.62094277888536</v>
      </c>
      <c r="AV409">
        <f t="shared" si="202"/>
        <v>273.04145539551973</v>
      </c>
      <c r="AW409">
        <f t="shared" si="203"/>
        <v>287.29359129816294</v>
      </c>
      <c r="AX409">
        <f t="shared" si="204"/>
        <v>459.44897274894583</v>
      </c>
      <c r="AY409">
        <f t="shared" si="205"/>
        <v>466.87052454352374</v>
      </c>
      <c r="AZ409">
        <f t="shared" si="206"/>
        <v>505.06624876260742</v>
      </c>
      <c r="BA409">
        <f t="shared" si="207"/>
        <v>498.79530896544446</v>
      </c>
      <c r="BB409">
        <f t="shared" si="208"/>
        <v>463.45001192688926</v>
      </c>
      <c r="BC409">
        <f t="shared" si="209"/>
        <v>580.31752632856364</v>
      </c>
      <c r="BD409">
        <f t="shared" si="210"/>
        <v>653.85854758620258</v>
      </c>
      <c r="BE409">
        <f t="shared" si="211"/>
        <v>665.26028413772576</v>
      </c>
      <c r="BF409">
        <f t="shared" si="212"/>
        <v>648.72777866125091</v>
      </c>
      <c r="BG409">
        <f t="shared" si="213"/>
        <v>639.60641168355926</v>
      </c>
      <c r="BH409">
        <f t="shared" si="214"/>
        <v>667.53018424724917</v>
      </c>
      <c r="BI409">
        <f t="shared" si="215"/>
        <v>669.25085436105735</v>
      </c>
      <c r="BJ409">
        <f t="shared" si="216"/>
        <v>647.58760778903957</v>
      </c>
      <c r="BK409">
        <f t="shared" si="217"/>
        <v>577.46709914803489</v>
      </c>
    </row>
    <row r="410" spans="1:63" x14ac:dyDescent="0.25">
      <c r="A410" s="1">
        <v>1308</v>
      </c>
      <c r="B410">
        <v>-0.50061053037643433</v>
      </c>
      <c r="C410">
        <v>-0.50061053037643433</v>
      </c>
      <c r="D410">
        <v>-1.953602023422718E-2</v>
      </c>
      <c r="E410">
        <v>-2.1978022530674931E-2</v>
      </c>
      <c r="F410">
        <v>-2.1978022530674931E-2</v>
      </c>
      <c r="G410">
        <v>0.16614562169317801</v>
      </c>
      <c r="H410">
        <v>0.21978022158145899</v>
      </c>
      <c r="I410">
        <v>0.20512820780277249</v>
      </c>
      <c r="J410">
        <v>0.2026862055063248</v>
      </c>
      <c r="K410">
        <v>0.2344322353601456</v>
      </c>
      <c r="L410">
        <v>0.2222222238779068</v>
      </c>
      <c r="M410">
        <v>0.23207968369726731</v>
      </c>
      <c r="N410">
        <v>0.30280831456184393</v>
      </c>
      <c r="O410">
        <v>0.31013432145118708</v>
      </c>
      <c r="P410">
        <v>0.31257632374763489</v>
      </c>
      <c r="Q410">
        <v>0.32967033982276922</v>
      </c>
      <c r="R410">
        <v>0.38827839493751531</v>
      </c>
      <c r="S410">
        <v>1.1257631778717041</v>
      </c>
      <c r="T410">
        <v>1.1575092077255249</v>
      </c>
      <c r="U410">
        <v>1.321123361587524</v>
      </c>
      <c r="V410">
        <v>1.2942613363265989</v>
      </c>
      <c r="W410">
        <v>1.140459916967175</v>
      </c>
      <c r="X410">
        <v>1.6434676647186279</v>
      </c>
      <c r="Y410">
        <v>1.958485960960388</v>
      </c>
      <c r="Z410">
        <v>2.0073261260986328</v>
      </c>
      <c r="AA410">
        <v>1.936507940292358</v>
      </c>
      <c r="AB410">
        <v>1.8974359035491939</v>
      </c>
      <c r="AC410">
        <v>2.014652013778687</v>
      </c>
      <c r="AD410">
        <v>2.0219781398773189</v>
      </c>
      <c r="AE410">
        <v>1.9291819334030149</v>
      </c>
      <c r="AF410">
        <v>1.6312576532363889</v>
      </c>
      <c r="AG410">
        <f t="shared" si="187"/>
        <v>79.782471683621395</v>
      </c>
      <c r="AH410">
        <f t="shared" si="188"/>
        <v>79.782471683621395</v>
      </c>
      <c r="AI410">
        <f t="shared" si="189"/>
        <v>192.08931607631965</v>
      </c>
      <c r="AJ410">
        <f t="shared" si="190"/>
        <v>191.51923064021392</v>
      </c>
      <c r="AK410">
        <f t="shared" si="191"/>
        <v>191.51923064021392</v>
      </c>
      <c r="AL410">
        <f t="shared" si="192"/>
        <v>235.43669538427238</v>
      </c>
      <c r="AM410">
        <f t="shared" si="193"/>
        <v>247.9576927281916</v>
      </c>
      <c r="AN410">
        <f t="shared" si="194"/>
        <v>244.53718011155723</v>
      </c>
      <c r="AO410">
        <f t="shared" si="195"/>
        <v>243.96709467545151</v>
      </c>
      <c r="AP410">
        <f t="shared" si="196"/>
        <v>251.37820534482597</v>
      </c>
      <c r="AQ410">
        <f t="shared" si="197"/>
        <v>248.52777816429733</v>
      </c>
      <c r="AR410">
        <f t="shared" si="198"/>
        <v>250.82900215912704</v>
      </c>
      <c r="AS410">
        <f t="shared" si="199"/>
        <v>267.34060103446245</v>
      </c>
      <c r="AT410">
        <f t="shared" si="200"/>
        <v>269.05085734277964</v>
      </c>
      <c r="AU410">
        <f t="shared" si="201"/>
        <v>269.62094277888536</v>
      </c>
      <c r="AV410">
        <f t="shared" si="202"/>
        <v>273.61154083162546</v>
      </c>
      <c r="AW410">
        <f t="shared" si="203"/>
        <v>287.29359129816294</v>
      </c>
      <c r="AX410">
        <f t="shared" si="204"/>
        <v>459.45941387414928</v>
      </c>
      <c r="AY410">
        <f t="shared" si="205"/>
        <v>466.87052454352374</v>
      </c>
      <c r="AZ410">
        <f t="shared" si="206"/>
        <v>505.06624876260742</v>
      </c>
      <c r="BA410">
        <f t="shared" si="207"/>
        <v>498.79530896544446</v>
      </c>
      <c r="BB410">
        <f t="shared" si="208"/>
        <v>462.89036761598692</v>
      </c>
      <c r="BC410">
        <f t="shared" si="209"/>
        <v>580.31752632856364</v>
      </c>
      <c r="BD410">
        <f t="shared" si="210"/>
        <v>653.85854758620258</v>
      </c>
      <c r="BE410">
        <f t="shared" si="211"/>
        <v>665.26028413772576</v>
      </c>
      <c r="BF410">
        <f t="shared" si="212"/>
        <v>648.72777866125091</v>
      </c>
      <c r="BG410">
        <f t="shared" si="213"/>
        <v>639.60641168355926</v>
      </c>
      <c r="BH410">
        <f t="shared" si="214"/>
        <v>666.97051261663444</v>
      </c>
      <c r="BI410">
        <f t="shared" si="215"/>
        <v>668.68079675436002</v>
      </c>
      <c r="BJ410">
        <f t="shared" si="216"/>
        <v>647.01752235293384</v>
      </c>
      <c r="BK410">
        <f t="shared" si="217"/>
        <v>577.46709914803489</v>
      </c>
    </row>
    <row r="411" spans="1:63" x14ac:dyDescent="0.25">
      <c r="A411" s="1">
        <v>1309</v>
      </c>
      <c r="B411">
        <v>-0.50061053037643433</v>
      </c>
      <c r="C411">
        <v>-0.50061053037643433</v>
      </c>
      <c r="D411">
        <v>-1.953602023422718E-2</v>
      </c>
      <c r="E411">
        <v>-2.1978022530674931E-2</v>
      </c>
      <c r="F411">
        <v>-1.9580745551011941E-2</v>
      </c>
      <c r="G411">
        <v>0.17080599970214971</v>
      </c>
      <c r="H411">
        <v>0.212409489375331</v>
      </c>
      <c r="I411">
        <v>0.2148514916717788</v>
      </c>
      <c r="J411">
        <v>0.20512820780277249</v>
      </c>
      <c r="K411">
        <v>0.2320349583804826</v>
      </c>
      <c r="L411">
        <v>0.22710622847080231</v>
      </c>
      <c r="M411">
        <v>0.21978022158145899</v>
      </c>
      <c r="N411">
        <v>0.31013432145118708</v>
      </c>
      <c r="O411">
        <v>0.30529504217507641</v>
      </c>
      <c r="P411">
        <v>0.31257632374763489</v>
      </c>
      <c r="Q411">
        <v>0.32967033982276922</v>
      </c>
      <c r="R411">
        <v>0.38827839493751531</v>
      </c>
      <c r="S411">
        <v>1.1257184525549191</v>
      </c>
      <c r="T411">
        <v>1.1575092077255249</v>
      </c>
      <c r="U411">
        <v>1.321123361587524</v>
      </c>
      <c r="V411">
        <v>1.2942613363265989</v>
      </c>
      <c r="W411">
        <v>1.1380179146707281</v>
      </c>
      <c r="X411">
        <v>1.6434676647186279</v>
      </c>
      <c r="Y411">
        <v>1.958485960960388</v>
      </c>
      <c r="Z411">
        <v>2.0073261260986328</v>
      </c>
      <c r="AA411">
        <v>1.9364632149755741</v>
      </c>
      <c r="AB411">
        <v>1.8925966242730841</v>
      </c>
      <c r="AC411">
        <v>2.0122101306915279</v>
      </c>
      <c r="AD411">
        <v>2.0219781398773189</v>
      </c>
      <c r="AE411">
        <v>1.9291819334030149</v>
      </c>
      <c r="AF411">
        <v>1.6312576532363889</v>
      </c>
      <c r="AG411">
        <f t="shared" si="187"/>
        <v>79.782471683621395</v>
      </c>
      <c r="AH411">
        <f t="shared" si="188"/>
        <v>79.782471683621395</v>
      </c>
      <c r="AI411">
        <f t="shared" si="189"/>
        <v>192.08931607631965</v>
      </c>
      <c r="AJ411">
        <f t="shared" si="190"/>
        <v>191.51923064021392</v>
      </c>
      <c r="AK411">
        <f t="shared" si="191"/>
        <v>192.07887495111623</v>
      </c>
      <c r="AL411">
        <f t="shared" si="192"/>
        <v>236.52466063046685</v>
      </c>
      <c r="AM411">
        <f t="shared" si="193"/>
        <v>246.236995294671</v>
      </c>
      <c r="AN411">
        <f t="shared" si="194"/>
        <v>246.80708073077673</v>
      </c>
      <c r="AO411">
        <f t="shared" si="195"/>
        <v>244.53718011155723</v>
      </c>
      <c r="AP411">
        <f t="shared" si="196"/>
        <v>250.81856103392366</v>
      </c>
      <c r="AQ411">
        <f t="shared" si="197"/>
        <v>249.66794903650879</v>
      </c>
      <c r="AR411">
        <f t="shared" si="198"/>
        <v>247.9576927281916</v>
      </c>
      <c r="AS411">
        <f t="shared" si="199"/>
        <v>269.05085734277964</v>
      </c>
      <c r="AT411">
        <f t="shared" si="200"/>
        <v>267.92112759577157</v>
      </c>
      <c r="AU411">
        <f t="shared" si="201"/>
        <v>269.62094277888536</v>
      </c>
      <c r="AV411">
        <f t="shared" si="202"/>
        <v>273.61154083162546</v>
      </c>
      <c r="AW411">
        <f t="shared" si="203"/>
        <v>287.29359129816294</v>
      </c>
      <c r="AX411">
        <f t="shared" si="204"/>
        <v>459.44897274894583</v>
      </c>
      <c r="AY411">
        <f t="shared" si="205"/>
        <v>466.87052454352374</v>
      </c>
      <c r="AZ411">
        <f t="shared" si="206"/>
        <v>505.06624876260742</v>
      </c>
      <c r="BA411">
        <f t="shared" si="207"/>
        <v>498.79530896544446</v>
      </c>
      <c r="BB411">
        <f t="shared" si="208"/>
        <v>462.32028217988147</v>
      </c>
      <c r="BC411">
        <f t="shared" si="209"/>
        <v>580.31752632856364</v>
      </c>
      <c r="BD411">
        <f t="shared" si="210"/>
        <v>653.85854758620258</v>
      </c>
      <c r="BE411">
        <f t="shared" si="211"/>
        <v>665.26028413772576</v>
      </c>
      <c r="BF411">
        <f t="shared" si="212"/>
        <v>648.71733753604769</v>
      </c>
      <c r="BG411">
        <f t="shared" si="213"/>
        <v>638.47668193655147</v>
      </c>
      <c r="BH411">
        <f t="shared" si="214"/>
        <v>666.4004550099371</v>
      </c>
      <c r="BI411">
        <f t="shared" si="215"/>
        <v>668.68079675436002</v>
      </c>
      <c r="BJ411">
        <f t="shared" si="216"/>
        <v>647.01752235293384</v>
      </c>
      <c r="BK411">
        <f t="shared" si="217"/>
        <v>577.46709914803489</v>
      </c>
    </row>
    <row r="412" spans="1:63" x14ac:dyDescent="0.25">
      <c r="A412" s="1">
        <v>1310</v>
      </c>
      <c r="B412">
        <v>-0.50061053037643433</v>
      </c>
      <c r="C412">
        <v>-0.50061053037643433</v>
      </c>
      <c r="D412">
        <v>-1.953602023422718E-2</v>
      </c>
      <c r="E412">
        <v>-2.1978022530674931E-2</v>
      </c>
      <c r="F412">
        <v>-2.1978022530674931E-2</v>
      </c>
      <c r="G412">
        <v>0.173516353899306</v>
      </c>
      <c r="H412">
        <v>0.212409489375331</v>
      </c>
      <c r="I412">
        <v>0.2027309308231095</v>
      </c>
      <c r="J412">
        <v>0.20024420320987699</v>
      </c>
      <c r="K412">
        <v>0.23194550774691311</v>
      </c>
      <c r="L412">
        <v>0.22466422617435461</v>
      </c>
      <c r="M412">
        <v>0.21978022158145899</v>
      </c>
      <c r="N412">
        <v>0.30036631226539612</v>
      </c>
      <c r="O412">
        <v>0.3028530398786286</v>
      </c>
      <c r="P412">
        <v>0.31013432145118708</v>
      </c>
      <c r="Q412">
        <v>0.32722833752632141</v>
      </c>
      <c r="R412">
        <v>0.38343911566140448</v>
      </c>
      <c r="S412">
        <v>1.1257184525549191</v>
      </c>
      <c r="T412">
        <v>1.1575092077255249</v>
      </c>
      <c r="U412">
        <v>1.318726084607861</v>
      </c>
      <c r="V412">
        <v>1.2942613363265989</v>
      </c>
      <c r="W412">
        <v>1.1403704663336061</v>
      </c>
      <c r="X412">
        <v>1.6434676647186279</v>
      </c>
      <c r="Y412">
        <v>1.958485960960388</v>
      </c>
      <c r="Z412">
        <v>2.0073261260986328</v>
      </c>
      <c r="AA412">
        <v>1.936507940292358</v>
      </c>
      <c r="AB412">
        <v>1.8925966242730841</v>
      </c>
      <c r="AC412">
        <v>2.0122101306915279</v>
      </c>
      <c r="AD412">
        <v>2.0219781398773189</v>
      </c>
      <c r="AE412">
        <v>1.9267399311065669</v>
      </c>
      <c r="AF412">
        <v>1.6312576532363889</v>
      </c>
      <c r="AG412">
        <f t="shared" si="187"/>
        <v>79.782471683621395</v>
      </c>
      <c r="AH412">
        <f t="shared" si="188"/>
        <v>79.782471683621395</v>
      </c>
      <c r="AI412">
        <f t="shared" si="189"/>
        <v>192.08931607631965</v>
      </c>
      <c r="AJ412">
        <f t="shared" si="190"/>
        <v>191.51923064021392</v>
      </c>
      <c r="AK412">
        <f t="shared" si="191"/>
        <v>191.51923064021392</v>
      </c>
      <c r="AL412">
        <f t="shared" si="192"/>
        <v>237.15739281779298</v>
      </c>
      <c r="AM412">
        <f t="shared" si="193"/>
        <v>246.236995294671</v>
      </c>
      <c r="AN412">
        <f t="shared" si="194"/>
        <v>243.97753580065492</v>
      </c>
      <c r="AO412">
        <f t="shared" si="195"/>
        <v>243.39700923934578</v>
      </c>
      <c r="AP412">
        <f t="shared" si="196"/>
        <v>250.79767878351683</v>
      </c>
      <c r="AQ412">
        <f t="shared" si="197"/>
        <v>249.09786360040306</v>
      </c>
      <c r="AR412">
        <f t="shared" si="198"/>
        <v>247.9576927281916</v>
      </c>
      <c r="AS412">
        <f t="shared" si="199"/>
        <v>266.77051559835672</v>
      </c>
      <c r="AT412">
        <f t="shared" si="200"/>
        <v>267.35104215966584</v>
      </c>
      <c r="AU412">
        <f t="shared" si="201"/>
        <v>269.05085734277964</v>
      </c>
      <c r="AV412">
        <f t="shared" si="202"/>
        <v>273.04145539551973</v>
      </c>
      <c r="AW412">
        <f t="shared" si="203"/>
        <v>286.16386155115487</v>
      </c>
      <c r="AX412">
        <f t="shared" si="204"/>
        <v>459.44897274894583</v>
      </c>
      <c r="AY412">
        <f t="shared" si="205"/>
        <v>466.87052454352374</v>
      </c>
      <c r="AZ412">
        <f t="shared" si="206"/>
        <v>504.50660445170507</v>
      </c>
      <c r="BA412">
        <f t="shared" si="207"/>
        <v>498.79530896544446</v>
      </c>
      <c r="BB412">
        <f t="shared" si="208"/>
        <v>462.86948536558032</v>
      </c>
      <c r="BC412">
        <f t="shared" si="209"/>
        <v>580.31752632856364</v>
      </c>
      <c r="BD412">
        <f t="shared" si="210"/>
        <v>653.85854758620258</v>
      </c>
      <c r="BE412">
        <f t="shared" si="211"/>
        <v>665.26028413772576</v>
      </c>
      <c r="BF412">
        <f t="shared" si="212"/>
        <v>648.72777866125091</v>
      </c>
      <c r="BG412">
        <f t="shared" si="213"/>
        <v>638.47668193655147</v>
      </c>
      <c r="BH412">
        <f t="shared" si="214"/>
        <v>666.4004550099371</v>
      </c>
      <c r="BI412">
        <f t="shared" si="215"/>
        <v>668.68079675436002</v>
      </c>
      <c r="BJ412">
        <f t="shared" si="216"/>
        <v>646.447436916828</v>
      </c>
      <c r="BK412">
        <f t="shared" si="217"/>
        <v>577.46709914803489</v>
      </c>
    </row>
    <row r="413" spans="1:63" x14ac:dyDescent="0.25">
      <c r="A413" s="1">
        <v>1311</v>
      </c>
      <c r="B413">
        <v>-0.50061053037643433</v>
      </c>
      <c r="C413">
        <v>-0.50061053037643433</v>
      </c>
      <c r="D413">
        <v>-1.953602023422718E-2</v>
      </c>
      <c r="E413">
        <v>-2.1978022530674931E-2</v>
      </c>
      <c r="F413">
        <v>-2.1978022530674931E-2</v>
      </c>
      <c r="G413">
        <v>0.17089545033571921</v>
      </c>
      <c r="H413">
        <v>0.22466422617435461</v>
      </c>
      <c r="I413">
        <v>0.20264148018954001</v>
      </c>
      <c r="J413">
        <v>0.2099674870788833</v>
      </c>
      <c r="K413">
        <v>0.2320349583804826</v>
      </c>
      <c r="L413">
        <v>0.22466422617435461</v>
      </c>
      <c r="M413">
        <v>0.2222222238779068</v>
      </c>
      <c r="N413">
        <v>0.30769231915473938</v>
      </c>
      <c r="O413">
        <v>0.3028530398786286</v>
      </c>
      <c r="P413">
        <v>0.31257632374763489</v>
      </c>
      <c r="Q413">
        <v>0.32722833752632141</v>
      </c>
      <c r="R413">
        <v>0.3858363926410675</v>
      </c>
      <c r="S413">
        <v>1.1257631778717041</v>
      </c>
      <c r="T413">
        <v>1.1575092077255249</v>
      </c>
      <c r="U413">
        <v>1.3210786362707401</v>
      </c>
      <c r="V413">
        <v>1.2942613363265989</v>
      </c>
      <c r="W413">
        <v>1.1404151916503911</v>
      </c>
      <c r="X413">
        <v>1.6434676647186279</v>
      </c>
      <c r="Y413">
        <v>1.958485960960388</v>
      </c>
      <c r="Z413">
        <v>2.0024421215057369</v>
      </c>
      <c r="AA413">
        <v>1.936507940292358</v>
      </c>
      <c r="AB413">
        <v>1.8925518989562991</v>
      </c>
      <c r="AC413">
        <v>2.0122101306915279</v>
      </c>
      <c r="AD413">
        <v>2.0219781398773189</v>
      </c>
      <c r="AE413">
        <v>1.9267399311065669</v>
      </c>
      <c r="AF413">
        <v>1.6312576532363889</v>
      </c>
      <c r="AG413">
        <f t="shared" si="187"/>
        <v>79.782471683621395</v>
      </c>
      <c r="AH413">
        <f t="shared" si="188"/>
        <v>79.782471683621395</v>
      </c>
      <c r="AI413">
        <f t="shared" si="189"/>
        <v>192.08931607631965</v>
      </c>
      <c r="AJ413">
        <f t="shared" si="190"/>
        <v>191.51923064021392</v>
      </c>
      <c r="AK413">
        <f t="shared" si="191"/>
        <v>191.51923064021392</v>
      </c>
      <c r="AL413">
        <f t="shared" si="192"/>
        <v>236.54554288087363</v>
      </c>
      <c r="AM413">
        <f t="shared" si="193"/>
        <v>249.09786360040306</v>
      </c>
      <c r="AN413">
        <f t="shared" si="194"/>
        <v>243.95665355024809</v>
      </c>
      <c r="AO413">
        <f t="shared" si="195"/>
        <v>245.66690985856528</v>
      </c>
      <c r="AP413">
        <f t="shared" si="196"/>
        <v>250.81856103392366</v>
      </c>
      <c r="AQ413">
        <f t="shared" si="197"/>
        <v>249.09786360040306</v>
      </c>
      <c r="AR413">
        <f t="shared" si="198"/>
        <v>248.52777816429733</v>
      </c>
      <c r="AS413">
        <f t="shared" si="199"/>
        <v>268.48077190667391</v>
      </c>
      <c r="AT413">
        <f t="shared" si="200"/>
        <v>267.35104215966584</v>
      </c>
      <c r="AU413">
        <f t="shared" si="201"/>
        <v>269.62094277888536</v>
      </c>
      <c r="AV413">
        <f t="shared" si="202"/>
        <v>273.04145539551973</v>
      </c>
      <c r="AW413">
        <f t="shared" si="203"/>
        <v>286.72350586205721</v>
      </c>
      <c r="AX413">
        <f t="shared" si="204"/>
        <v>459.45941387414928</v>
      </c>
      <c r="AY413">
        <f t="shared" si="205"/>
        <v>466.87052454352374</v>
      </c>
      <c r="AZ413">
        <f t="shared" si="206"/>
        <v>505.05580763740426</v>
      </c>
      <c r="BA413">
        <f t="shared" si="207"/>
        <v>498.79530896544446</v>
      </c>
      <c r="BB413">
        <f t="shared" si="208"/>
        <v>462.87992649078376</v>
      </c>
      <c r="BC413">
        <f t="shared" si="209"/>
        <v>580.31752632856364</v>
      </c>
      <c r="BD413">
        <f t="shared" si="210"/>
        <v>653.85854758620258</v>
      </c>
      <c r="BE413">
        <f t="shared" si="211"/>
        <v>664.12011326551419</v>
      </c>
      <c r="BF413">
        <f t="shared" si="212"/>
        <v>648.72777866125091</v>
      </c>
      <c r="BG413">
        <f t="shared" si="213"/>
        <v>638.46624081134792</v>
      </c>
      <c r="BH413">
        <f t="shared" si="214"/>
        <v>666.4004550099371</v>
      </c>
      <c r="BI413">
        <f t="shared" si="215"/>
        <v>668.68079675436002</v>
      </c>
      <c r="BJ413">
        <f t="shared" si="216"/>
        <v>646.447436916828</v>
      </c>
      <c r="BK413">
        <f t="shared" si="217"/>
        <v>577.46709914803489</v>
      </c>
    </row>
    <row r="414" spans="1:63" x14ac:dyDescent="0.25">
      <c r="A414" s="1">
        <v>1312</v>
      </c>
      <c r="B414">
        <v>-0.50061053037643433</v>
      </c>
      <c r="C414">
        <v>-0.50061053037643433</v>
      </c>
      <c r="D414">
        <v>-1.953602023422718E-2</v>
      </c>
      <c r="E414">
        <v>-2.1978022530674931E-2</v>
      </c>
      <c r="F414">
        <v>-2.1933297213890181E-2</v>
      </c>
      <c r="G414">
        <v>0.170940175652504</v>
      </c>
      <c r="H414">
        <v>0.21489621698856351</v>
      </c>
      <c r="I414">
        <v>0.2099674870788833</v>
      </c>
      <c r="J414">
        <v>0.20761493541600501</v>
      </c>
      <c r="K414">
        <v>0.22710622847080231</v>
      </c>
      <c r="L414">
        <v>0.21733821928501129</v>
      </c>
      <c r="M414">
        <v>0.21982494689824381</v>
      </c>
      <c r="N414">
        <v>0.3028530398786286</v>
      </c>
      <c r="O414">
        <v>0.30769231915473938</v>
      </c>
      <c r="P414">
        <v>0.31013432145118708</v>
      </c>
      <c r="Q414">
        <v>0.32478633522987371</v>
      </c>
      <c r="R414">
        <v>0.38343911566140448</v>
      </c>
      <c r="S414">
        <v>1.1257631778717041</v>
      </c>
      <c r="T414">
        <v>1.1574644824087399</v>
      </c>
      <c r="U414">
        <v>1.3162393569946289</v>
      </c>
      <c r="V414">
        <v>1.2942613363265989</v>
      </c>
      <c r="W414">
        <v>1.1404151916503911</v>
      </c>
      <c r="X414">
        <v>1.6434676647186279</v>
      </c>
      <c r="Y414">
        <v>1.958485960960388</v>
      </c>
      <c r="Z414">
        <v>2.0048392814594309</v>
      </c>
      <c r="AA414">
        <v>1.934110663312695</v>
      </c>
      <c r="AB414">
        <v>1.892507173639514</v>
      </c>
      <c r="AC414">
        <v>2.0122101306915279</v>
      </c>
      <c r="AD414">
        <v>2.0219781398773189</v>
      </c>
      <c r="AE414">
        <v>1.9267399311065669</v>
      </c>
      <c r="AF414">
        <v>1.6312576532363889</v>
      </c>
      <c r="AG414">
        <f t="shared" si="187"/>
        <v>79.782471683621395</v>
      </c>
      <c r="AH414">
        <f t="shared" si="188"/>
        <v>79.782471683621395</v>
      </c>
      <c r="AI414">
        <f t="shared" si="189"/>
        <v>192.08931607631965</v>
      </c>
      <c r="AJ414">
        <f t="shared" si="190"/>
        <v>191.51923064021392</v>
      </c>
      <c r="AK414">
        <f t="shared" si="191"/>
        <v>191.52967176541733</v>
      </c>
      <c r="AL414">
        <f t="shared" si="192"/>
        <v>236.55598400607704</v>
      </c>
      <c r="AM414">
        <f t="shared" si="193"/>
        <v>246.81752185598015</v>
      </c>
      <c r="AN414">
        <f t="shared" si="194"/>
        <v>245.66690985856528</v>
      </c>
      <c r="AO414">
        <f t="shared" si="195"/>
        <v>245.11770667286638</v>
      </c>
      <c r="AP414">
        <f t="shared" si="196"/>
        <v>249.66794903650879</v>
      </c>
      <c r="AQ414">
        <f t="shared" si="197"/>
        <v>247.38760729208587</v>
      </c>
      <c r="AR414">
        <f t="shared" si="198"/>
        <v>247.96813385339502</v>
      </c>
      <c r="AS414">
        <f t="shared" si="199"/>
        <v>267.35104215966584</v>
      </c>
      <c r="AT414">
        <f t="shared" si="200"/>
        <v>268.48077190667391</v>
      </c>
      <c r="AU414">
        <f t="shared" si="201"/>
        <v>269.05085734277964</v>
      </c>
      <c r="AV414">
        <f t="shared" si="202"/>
        <v>272.47136995941401</v>
      </c>
      <c r="AW414">
        <f t="shared" si="203"/>
        <v>286.16386155115487</v>
      </c>
      <c r="AX414">
        <f t="shared" si="204"/>
        <v>459.45941387414928</v>
      </c>
      <c r="AY414">
        <f t="shared" si="205"/>
        <v>466.8600834183203</v>
      </c>
      <c r="AZ414">
        <f t="shared" si="206"/>
        <v>503.92607789039607</v>
      </c>
      <c r="BA414">
        <f t="shared" si="207"/>
        <v>498.79530896544446</v>
      </c>
      <c r="BB414">
        <f t="shared" si="208"/>
        <v>462.87992649078376</v>
      </c>
      <c r="BC414">
        <f t="shared" si="209"/>
        <v>580.31752632856364</v>
      </c>
      <c r="BD414">
        <f t="shared" si="210"/>
        <v>653.85854758620258</v>
      </c>
      <c r="BE414">
        <f t="shared" si="211"/>
        <v>664.67973025670415</v>
      </c>
      <c r="BF414">
        <f t="shared" si="212"/>
        <v>648.16813435034862</v>
      </c>
      <c r="BG414">
        <f t="shared" si="213"/>
        <v>638.45579968614447</v>
      </c>
      <c r="BH414">
        <f t="shared" si="214"/>
        <v>666.4004550099371</v>
      </c>
      <c r="BI414">
        <f t="shared" si="215"/>
        <v>668.68079675436002</v>
      </c>
      <c r="BJ414">
        <f t="shared" si="216"/>
        <v>646.447436916828</v>
      </c>
      <c r="BK414">
        <f t="shared" si="217"/>
        <v>577.46709914803489</v>
      </c>
    </row>
    <row r="415" spans="1:63" x14ac:dyDescent="0.25">
      <c r="A415" s="1">
        <v>1313</v>
      </c>
      <c r="B415">
        <v>-0.50061053037643433</v>
      </c>
      <c r="C415">
        <v>-0.50061053037643433</v>
      </c>
      <c r="D415">
        <v>-1.953602023422718E-2</v>
      </c>
      <c r="E415">
        <v>-2.1978022530674931E-2</v>
      </c>
      <c r="F415">
        <v>-2.1978022530674931E-2</v>
      </c>
      <c r="G415">
        <v>0.16605617105960849</v>
      </c>
      <c r="H415">
        <v>0.21733821928501129</v>
      </c>
      <c r="I415">
        <v>0.21489621698856351</v>
      </c>
      <c r="J415">
        <v>0.210012212395668</v>
      </c>
      <c r="K415">
        <v>0.23194550774691311</v>
      </c>
      <c r="L415">
        <v>0.22954823076725009</v>
      </c>
      <c r="M415">
        <v>0.21733821928501129</v>
      </c>
      <c r="N415">
        <v>0.30769231915473938</v>
      </c>
      <c r="O415">
        <v>0.30529504217507641</v>
      </c>
      <c r="P415">
        <v>0.30769231915473938</v>
      </c>
      <c r="Q415">
        <v>0.32722833752632141</v>
      </c>
      <c r="R415">
        <v>0.37855511106850898</v>
      </c>
      <c r="S415">
        <v>1.1257631778717041</v>
      </c>
      <c r="T415">
        <v>1.1575092077255249</v>
      </c>
      <c r="U415">
        <v>1.3162393569946289</v>
      </c>
      <c r="V415">
        <v>1.291774608713367</v>
      </c>
      <c r="W415">
        <v>1.1403704663336061</v>
      </c>
      <c r="X415">
        <v>1.64102566242218</v>
      </c>
      <c r="Y415">
        <v>1.9536019563674929</v>
      </c>
      <c r="Z415">
        <v>2.0024421215057369</v>
      </c>
      <c r="AA415">
        <v>1.934110663312695</v>
      </c>
      <c r="AB415">
        <v>1.8901098966598511</v>
      </c>
      <c r="AC415">
        <v>2.009768009185791</v>
      </c>
      <c r="AD415">
        <v>2.0170941352844238</v>
      </c>
      <c r="AE415">
        <v>1.9267399311065669</v>
      </c>
      <c r="AF415">
        <v>1.6312576532363889</v>
      </c>
      <c r="AG415">
        <f t="shared" si="187"/>
        <v>79.782471683621395</v>
      </c>
      <c r="AH415">
        <f t="shared" si="188"/>
        <v>79.782471683621395</v>
      </c>
      <c r="AI415">
        <f t="shared" si="189"/>
        <v>192.08931607631965</v>
      </c>
      <c r="AJ415">
        <f t="shared" si="190"/>
        <v>191.51923064021392</v>
      </c>
      <c r="AK415">
        <f t="shared" si="191"/>
        <v>191.51923064021392</v>
      </c>
      <c r="AL415">
        <f t="shared" si="192"/>
        <v>235.41581313386558</v>
      </c>
      <c r="AM415">
        <f t="shared" si="193"/>
        <v>247.38760729208587</v>
      </c>
      <c r="AN415">
        <f t="shared" si="194"/>
        <v>246.81752185598015</v>
      </c>
      <c r="AO415">
        <f t="shared" si="195"/>
        <v>245.67735098376869</v>
      </c>
      <c r="AP415">
        <f t="shared" si="196"/>
        <v>250.79767878351683</v>
      </c>
      <c r="AQ415">
        <f t="shared" si="197"/>
        <v>250.23803447261452</v>
      </c>
      <c r="AR415">
        <f t="shared" si="198"/>
        <v>247.38760729208587</v>
      </c>
      <c r="AS415">
        <f t="shared" si="199"/>
        <v>268.48077190667391</v>
      </c>
      <c r="AT415">
        <f t="shared" si="200"/>
        <v>267.92112759577157</v>
      </c>
      <c r="AU415">
        <f t="shared" si="201"/>
        <v>268.48077190667391</v>
      </c>
      <c r="AV415">
        <f t="shared" si="202"/>
        <v>273.04145539551973</v>
      </c>
      <c r="AW415">
        <f t="shared" si="203"/>
        <v>285.02369067894341</v>
      </c>
      <c r="AX415">
        <f t="shared" si="204"/>
        <v>459.45941387414928</v>
      </c>
      <c r="AY415">
        <f t="shared" si="205"/>
        <v>466.87052454352374</v>
      </c>
      <c r="AZ415">
        <f t="shared" si="206"/>
        <v>503.92607789039607</v>
      </c>
      <c r="BA415">
        <f t="shared" si="207"/>
        <v>498.21478240413552</v>
      </c>
      <c r="BB415">
        <f t="shared" si="208"/>
        <v>462.86948536558032</v>
      </c>
      <c r="BC415">
        <f t="shared" si="209"/>
        <v>579.7474408924578</v>
      </c>
      <c r="BD415">
        <f t="shared" si="210"/>
        <v>652.71837671399112</v>
      </c>
      <c r="BE415">
        <f t="shared" si="211"/>
        <v>664.12011326551419</v>
      </c>
      <c r="BF415">
        <f t="shared" si="212"/>
        <v>648.16813435034862</v>
      </c>
      <c r="BG415">
        <f t="shared" si="213"/>
        <v>637.89615537524219</v>
      </c>
      <c r="BH415">
        <f t="shared" si="214"/>
        <v>665.83034174442287</v>
      </c>
      <c r="BI415">
        <f t="shared" si="215"/>
        <v>667.54062588214867</v>
      </c>
      <c r="BJ415">
        <f t="shared" si="216"/>
        <v>646.447436916828</v>
      </c>
      <c r="BK415">
        <f t="shared" si="217"/>
        <v>577.46709914803489</v>
      </c>
    </row>
    <row r="416" spans="1:63" x14ac:dyDescent="0.25">
      <c r="A416" s="1">
        <v>1314</v>
      </c>
      <c r="B416">
        <v>-0.50061053037643433</v>
      </c>
      <c r="C416">
        <v>-0.50061053037643433</v>
      </c>
      <c r="D416">
        <v>-1.953602023422718E-2</v>
      </c>
      <c r="E416">
        <v>-2.1978022530674931E-2</v>
      </c>
      <c r="F416">
        <v>-2.1933297213890181E-2</v>
      </c>
      <c r="G416">
        <v>0.16117216646671301</v>
      </c>
      <c r="H416">
        <v>0.21005693771245279</v>
      </c>
      <c r="I416">
        <v>0.210012212395668</v>
      </c>
      <c r="J416">
        <v>0.2026862055063248</v>
      </c>
      <c r="K416">
        <v>0.23687423765659329</v>
      </c>
      <c r="L416">
        <v>0.22466422617435461</v>
      </c>
      <c r="M416">
        <v>0.22461950085756979</v>
      </c>
      <c r="N416">
        <v>0.30529504217507641</v>
      </c>
      <c r="O416">
        <v>0.30769231915473938</v>
      </c>
      <c r="P416">
        <v>0.30769231915473938</v>
      </c>
      <c r="Q416">
        <v>0.32243378356699542</v>
      </c>
      <c r="R416">
        <v>0.3858363926410675</v>
      </c>
      <c r="S416">
        <v>1.1257631778717041</v>
      </c>
      <c r="T416">
        <v>1.1575092077255249</v>
      </c>
      <c r="U416">
        <v>1.3162393569946289</v>
      </c>
      <c r="V416">
        <v>1.2942613363265989</v>
      </c>
      <c r="W416">
        <v>1.1403704663336061</v>
      </c>
      <c r="X416">
        <v>1.638628385442517</v>
      </c>
      <c r="Y416">
        <v>1.9536019563674929</v>
      </c>
      <c r="Z416">
        <v>2.0024421215057369</v>
      </c>
      <c r="AA416">
        <v>1.9316239356994629</v>
      </c>
      <c r="AB416">
        <v>1.8901098966598511</v>
      </c>
      <c r="AC416">
        <v>2.009768009185791</v>
      </c>
      <c r="AD416">
        <v>2.014652013778687</v>
      </c>
      <c r="AE416">
        <v>1.924342654126904</v>
      </c>
      <c r="AF416">
        <v>1.6312576532363889</v>
      </c>
      <c r="AG416">
        <f t="shared" si="187"/>
        <v>79.782471683621395</v>
      </c>
      <c r="AH416">
        <f t="shared" si="188"/>
        <v>79.782471683621395</v>
      </c>
      <c r="AI416">
        <f t="shared" si="189"/>
        <v>192.08931607631965</v>
      </c>
      <c r="AJ416">
        <f t="shared" si="190"/>
        <v>191.51923064021392</v>
      </c>
      <c r="AK416">
        <f t="shared" si="191"/>
        <v>191.52967176541733</v>
      </c>
      <c r="AL416">
        <f t="shared" si="192"/>
        <v>234.27564226165413</v>
      </c>
      <c r="AM416">
        <f t="shared" si="193"/>
        <v>245.6877921089721</v>
      </c>
      <c r="AN416">
        <f t="shared" si="194"/>
        <v>245.67735098376869</v>
      </c>
      <c r="AO416">
        <f t="shared" si="195"/>
        <v>243.96709467545151</v>
      </c>
      <c r="AP416">
        <f t="shared" si="196"/>
        <v>251.9482907809317</v>
      </c>
      <c r="AQ416">
        <f t="shared" si="197"/>
        <v>249.09786360040306</v>
      </c>
      <c r="AR416">
        <f t="shared" si="198"/>
        <v>249.08742247519965</v>
      </c>
      <c r="AS416">
        <f t="shared" si="199"/>
        <v>267.92112759577157</v>
      </c>
      <c r="AT416">
        <f t="shared" si="200"/>
        <v>268.48077190667391</v>
      </c>
      <c r="AU416">
        <f t="shared" si="201"/>
        <v>268.48077190667391</v>
      </c>
      <c r="AV416">
        <f t="shared" si="202"/>
        <v>271.92216677371505</v>
      </c>
      <c r="AW416">
        <f t="shared" si="203"/>
        <v>286.72350586205721</v>
      </c>
      <c r="AX416">
        <f t="shared" si="204"/>
        <v>459.45941387414928</v>
      </c>
      <c r="AY416">
        <f t="shared" si="205"/>
        <v>466.87052454352374</v>
      </c>
      <c r="AZ416">
        <f t="shared" si="206"/>
        <v>503.92607789039607</v>
      </c>
      <c r="BA416">
        <f t="shared" si="207"/>
        <v>498.79530896544446</v>
      </c>
      <c r="BB416">
        <f t="shared" si="208"/>
        <v>462.86948536558032</v>
      </c>
      <c r="BC416">
        <f t="shared" si="209"/>
        <v>579.18779658155552</v>
      </c>
      <c r="BD416">
        <f t="shared" si="210"/>
        <v>652.71837671399112</v>
      </c>
      <c r="BE416">
        <f t="shared" si="211"/>
        <v>664.12011326551419</v>
      </c>
      <c r="BF416">
        <f t="shared" si="212"/>
        <v>647.58760778903957</v>
      </c>
      <c r="BG416">
        <f t="shared" si="213"/>
        <v>637.89615537524219</v>
      </c>
      <c r="BH416">
        <f t="shared" si="214"/>
        <v>665.83034174442287</v>
      </c>
      <c r="BI416">
        <f t="shared" si="215"/>
        <v>666.97051261663444</v>
      </c>
      <c r="BJ416">
        <f t="shared" si="216"/>
        <v>645.88779260592571</v>
      </c>
      <c r="BK416">
        <f t="shared" si="217"/>
        <v>577.46709914803489</v>
      </c>
    </row>
    <row r="417" spans="1:63" x14ac:dyDescent="0.25">
      <c r="A417" s="1">
        <v>1315</v>
      </c>
      <c r="B417">
        <v>-0.50061053037643433</v>
      </c>
      <c r="C417">
        <v>-0.50061053037643433</v>
      </c>
      <c r="D417">
        <v>-1.953602023422718E-2</v>
      </c>
      <c r="E417">
        <v>-2.1978022530674931E-2</v>
      </c>
      <c r="F417">
        <v>-2.1933297213890181E-2</v>
      </c>
      <c r="G417">
        <v>0.1683639974057019</v>
      </c>
      <c r="H417">
        <v>0.21733821928501129</v>
      </c>
      <c r="I417">
        <v>0.2027309308231095</v>
      </c>
      <c r="J417">
        <v>0.20512820780277249</v>
      </c>
      <c r="K417">
        <v>0.23199023306369779</v>
      </c>
      <c r="L417">
        <v>0.22710622847080231</v>
      </c>
      <c r="M417">
        <v>0.22470895149113931</v>
      </c>
      <c r="N417">
        <v>0.30280831456184393</v>
      </c>
      <c r="O417">
        <v>0.30529504217507641</v>
      </c>
      <c r="P417">
        <v>0.30769231915473938</v>
      </c>
      <c r="Q417">
        <v>0.31990233063697809</v>
      </c>
      <c r="R417">
        <v>0.38827839493751531</v>
      </c>
      <c r="S417">
        <v>1.1257631778717041</v>
      </c>
      <c r="T417">
        <v>1.1575092077255249</v>
      </c>
      <c r="U417">
        <v>1.3162393569946289</v>
      </c>
      <c r="V417">
        <v>1.291774608713367</v>
      </c>
      <c r="W417">
        <v>1.1403704663336061</v>
      </c>
      <c r="X417">
        <v>1.64102566242218</v>
      </c>
      <c r="Y417">
        <v>1.953646681684277</v>
      </c>
      <c r="Z417">
        <v>2.0024421215057369</v>
      </c>
      <c r="AA417">
        <v>1.9340212126791261</v>
      </c>
      <c r="AB417">
        <v>1.8876678943634031</v>
      </c>
      <c r="AC417">
        <v>2.009768009185791</v>
      </c>
      <c r="AD417">
        <v>2.014652013778687</v>
      </c>
      <c r="AE417">
        <v>1.924342654126904</v>
      </c>
      <c r="AF417">
        <v>1.628815650939941</v>
      </c>
      <c r="AG417">
        <f t="shared" si="187"/>
        <v>79.782471683621395</v>
      </c>
      <c r="AH417">
        <f t="shared" si="188"/>
        <v>79.782471683621395</v>
      </c>
      <c r="AI417">
        <f t="shared" si="189"/>
        <v>192.08931607631965</v>
      </c>
      <c r="AJ417">
        <f t="shared" si="190"/>
        <v>191.51923064021392</v>
      </c>
      <c r="AK417">
        <f t="shared" si="191"/>
        <v>191.52967176541733</v>
      </c>
      <c r="AL417">
        <f t="shared" si="192"/>
        <v>235.95457519436107</v>
      </c>
      <c r="AM417">
        <f t="shared" si="193"/>
        <v>247.38760729208587</v>
      </c>
      <c r="AN417">
        <f t="shared" si="194"/>
        <v>243.97753580065492</v>
      </c>
      <c r="AO417">
        <f t="shared" si="195"/>
        <v>244.53718011155723</v>
      </c>
      <c r="AP417">
        <f t="shared" si="196"/>
        <v>250.80811990872024</v>
      </c>
      <c r="AQ417">
        <f t="shared" si="197"/>
        <v>249.66794903650879</v>
      </c>
      <c r="AR417">
        <f t="shared" si="198"/>
        <v>249.10830472560647</v>
      </c>
      <c r="AS417">
        <f t="shared" si="199"/>
        <v>267.34060103446245</v>
      </c>
      <c r="AT417">
        <f t="shared" si="200"/>
        <v>267.92112759577157</v>
      </c>
      <c r="AU417">
        <f t="shared" si="201"/>
        <v>268.48077190667391</v>
      </c>
      <c r="AV417">
        <f t="shared" si="202"/>
        <v>271.33119908720255</v>
      </c>
      <c r="AW417">
        <f t="shared" si="203"/>
        <v>287.29359129816294</v>
      </c>
      <c r="AX417">
        <f t="shared" si="204"/>
        <v>459.45941387414928</v>
      </c>
      <c r="AY417">
        <f t="shared" si="205"/>
        <v>466.87052454352374</v>
      </c>
      <c r="AZ417">
        <f t="shared" si="206"/>
        <v>503.92607789039607</v>
      </c>
      <c r="BA417">
        <f t="shared" si="207"/>
        <v>498.21478240413552</v>
      </c>
      <c r="BB417">
        <f t="shared" si="208"/>
        <v>462.86948536558032</v>
      </c>
      <c r="BC417">
        <f t="shared" si="209"/>
        <v>579.7474408924578</v>
      </c>
      <c r="BD417">
        <f t="shared" si="210"/>
        <v>652.72881783919445</v>
      </c>
      <c r="BE417">
        <f t="shared" si="211"/>
        <v>664.12011326551419</v>
      </c>
      <c r="BF417">
        <f t="shared" si="212"/>
        <v>648.14725209994185</v>
      </c>
      <c r="BG417">
        <f t="shared" si="213"/>
        <v>637.32606993913646</v>
      </c>
      <c r="BH417">
        <f t="shared" si="214"/>
        <v>665.83034174442287</v>
      </c>
      <c r="BI417">
        <f t="shared" si="215"/>
        <v>666.97051261663444</v>
      </c>
      <c r="BJ417">
        <f t="shared" si="216"/>
        <v>645.88779260592571</v>
      </c>
      <c r="BK417">
        <f t="shared" si="217"/>
        <v>576.89701371192916</v>
      </c>
    </row>
    <row r="418" spans="1:63" x14ac:dyDescent="0.25">
      <c r="A418" s="1">
        <v>1316</v>
      </c>
      <c r="B418">
        <v>-0.50061053037643433</v>
      </c>
      <c r="C418">
        <v>-0.50061053037643433</v>
      </c>
      <c r="D418">
        <v>-1.953602023422718E-2</v>
      </c>
      <c r="E418">
        <v>-2.1978022530674931E-2</v>
      </c>
      <c r="F418">
        <v>-2.1978022530674931E-2</v>
      </c>
      <c r="G418">
        <v>0.17102962628607349</v>
      </c>
      <c r="H418">
        <v>0.21733821928501129</v>
      </c>
      <c r="I418">
        <v>0.210012212395668</v>
      </c>
      <c r="J418">
        <v>0.20512820780277249</v>
      </c>
      <c r="K418">
        <v>0.2344322353601456</v>
      </c>
      <c r="L418">
        <v>0.22466422617435461</v>
      </c>
      <c r="M418">
        <v>0.2172934939682265</v>
      </c>
      <c r="N418">
        <v>0.30280831456184393</v>
      </c>
      <c r="O418">
        <v>0.3028530398786286</v>
      </c>
      <c r="P418">
        <v>0.3028530398786286</v>
      </c>
      <c r="Q418">
        <v>0.3223443329334259</v>
      </c>
      <c r="R418">
        <v>0.38343911566140448</v>
      </c>
      <c r="S418">
        <v>1.1257631778717041</v>
      </c>
      <c r="T418">
        <v>1.1575092077255249</v>
      </c>
      <c r="U418">
        <v>1.3138420800149659</v>
      </c>
      <c r="V418">
        <v>1.2893773317337041</v>
      </c>
      <c r="W418">
        <v>1.1379731893539431</v>
      </c>
      <c r="X418">
        <v>1.638583660125732</v>
      </c>
      <c r="Y418">
        <v>1.95604395866394</v>
      </c>
      <c r="Z418">
        <v>2.0024421215057369</v>
      </c>
      <c r="AA418">
        <v>1.9316239356994629</v>
      </c>
      <c r="AB418">
        <v>1.8876678943634031</v>
      </c>
      <c r="AC418">
        <v>2.009768009185791</v>
      </c>
      <c r="AD418">
        <v>2.014652013778687</v>
      </c>
      <c r="AE418">
        <v>1.9242979288101201</v>
      </c>
      <c r="AF418">
        <v>1.628815650939941</v>
      </c>
      <c r="AG418">
        <f t="shared" si="187"/>
        <v>79.782471683621395</v>
      </c>
      <c r="AH418">
        <f t="shared" si="188"/>
        <v>79.782471683621395</v>
      </c>
      <c r="AI418">
        <f t="shared" si="189"/>
        <v>192.08931607631965</v>
      </c>
      <c r="AJ418">
        <f t="shared" si="190"/>
        <v>191.51923064021392</v>
      </c>
      <c r="AK418">
        <f t="shared" si="191"/>
        <v>191.51923064021392</v>
      </c>
      <c r="AL418">
        <f t="shared" si="192"/>
        <v>236.57686625648384</v>
      </c>
      <c r="AM418">
        <f t="shared" si="193"/>
        <v>247.38760729208587</v>
      </c>
      <c r="AN418">
        <f t="shared" si="194"/>
        <v>245.67735098376869</v>
      </c>
      <c r="AO418">
        <f t="shared" si="195"/>
        <v>244.53718011155723</v>
      </c>
      <c r="AP418">
        <f t="shared" si="196"/>
        <v>251.37820534482597</v>
      </c>
      <c r="AQ418">
        <f t="shared" si="197"/>
        <v>249.09786360040306</v>
      </c>
      <c r="AR418">
        <f t="shared" si="198"/>
        <v>247.37716616688246</v>
      </c>
      <c r="AS418">
        <f t="shared" si="199"/>
        <v>267.34060103446245</v>
      </c>
      <c r="AT418">
        <f t="shared" si="200"/>
        <v>267.35104215966584</v>
      </c>
      <c r="AU418">
        <f t="shared" si="201"/>
        <v>267.35104215966584</v>
      </c>
      <c r="AV418">
        <f t="shared" si="202"/>
        <v>271.90128452330828</v>
      </c>
      <c r="AW418">
        <f t="shared" si="203"/>
        <v>286.16386155115487</v>
      </c>
      <c r="AX418">
        <f t="shared" si="204"/>
        <v>459.45941387414928</v>
      </c>
      <c r="AY418">
        <f t="shared" si="205"/>
        <v>466.87052454352374</v>
      </c>
      <c r="AZ418">
        <f t="shared" si="206"/>
        <v>503.36643357949379</v>
      </c>
      <c r="BA418">
        <f t="shared" si="207"/>
        <v>497.65513809323318</v>
      </c>
      <c r="BB418">
        <f t="shared" si="208"/>
        <v>462.30984105467797</v>
      </c>
      <c r="BC418">
        <f t="shared" si="209"/>
        <v>579.17735545635207</v>
      </c>
      <c r="BD418">
        <f t="shared" si="210"/>
        <v>653.28846215009673</v>
      </c>
      <c r="BE418">
        <f t="shared" si="211"/>
        <v>664.12011326551419</v>
      </c>
      <c r="BF418">
        <f t="shared" si="212"/>
        <v>647.58760778903957</v>
      </c>
      <c r="BG418">
        <f t="shared" si="213"/>
        <v>637.32606993913646</v>
      </c>
      <c r="BH418">
        <f t="shared" si="214"/>
        <v>665.83034174442287</v>
      </c>
      <c r="BI418">
        <f t="shared" si="215"/>
        <v>666.97051261663444</v>
      </c>
      <c r="BJ418">
        <f t="shared" si="216"/>
        <v>645.8773514807225</v>
      </c>
      <c r="BK418">
        <f t="shared" si="217"/>
        <v>576.89701371192916</v>
      </c>
    </row>
    <row r="419" spans="1:63" x14ac:dyDescent="0.25">
      <c r="A419" s="1">
        <v>1317</v>
      </c>
      <c r="B419">
        <v>-0.50061053037643433</v>
      </c>
      <c r="C419">
        <v>-0.50061053037643433</v>
      </c>
      <c r="D419">
        <v>-1.953602023422718E-2</v>
      </c>
      <c r="E419">
        <v>-2.1978022530674931E-2</v>
      </c>
      <c r="F419">
        <v>-2.1978022530674931E-2</v>
      </c>
      <c r="G419">
        <v>0.1732927273153822</v>
      </c>
      <c r="H419">
        <v>0.210012212395668</v>
      </c>
      <c r="I419">
        <v>0.20521765843634199</v>
      </c>
      <c r="J419">
        <v>0.20517293311955731</v>
      </c>
      <c r="K419">
        <v>0.2320349583804826</v>
      </c>
      <c r="L419">
        <v>0.22466422617435461</v>
      </c>
      <c r="M419">
        <v>0.21978022158145899</v>
      </c>
      <c r="N419">
        <v>0.31257632374763489</v>
      </c>
      <c r="O419">
        <v>0.2979690352857331</v>
      </c>
      <c r="P419">
        <v>0.3028530398786286</v>
      </c>
      <c r="Q419">
        <v>0.3223443329334259</v>
      </c>
      <c r="R419">
        <v>0.38823366962073053</v>
      </c>
      <c r="S419">
        <v>1.1257631778717041</v>
      </c>
      <c r="T419">
        <v>1.1575092077255249</v>
      </c>
      <c r="U419">
        <v>1.3162393569946289</v>
      </c>
      <c r="V419">
        <v>1.2918193340301509</v>
      </c>
      <c r="W419">
        <v>1.1380179146707281</v>
      </c>
      <c r="X419">
        <v>1.636186383146069</v>
      </c>
      <c r="Y419">
        <v>1.9559992333471561</v>
      </c>
      <c r="Z419">
        <v>2.0024868446392019</v>
      </c>
      <c r="AA419">
        <v>1.9291819334030149</v>
      </c>
      <c r="AB419">
        <v>1.885225892066956</v>
      </c>
      <c r="AC419">
        <v>2.009768009185791</v>
      </c>
      <c r="AD419">
        <v>2.0170494077843188</v>
      </c>
      <c r="AE419">
        <v>1.9218559265136721</v>
      </c>
      <c r="AF419">
        <v>1.628815650939941</v>
      </c>
      <c r="AG419">
        <f t="shared" si="187"/>
        <v>79.782471683621395</v>
      </c>
      <c r="AH419">
        <f t="shared" si="188"/>
        <v>79.782471683621395</v>
      </c>
      <c r="AI419">
        <f t="shared" si="189"/>
        <v>192.08931607631965</v>
      </c>
      <c r="AJ419">
        <f t="shared" si="190"/>
        <v>191.51923064021392</v>
      </c>
      <c r="AK419">
        <f t="shared" si="191"/>
        <v>191.51923064021392</v>
      </c>
      <c r="AL419">
        <f t="shared" si="192"/>
        <v>237.10518719177594</v>
      </c>
      <c r="AM419">
        <f t="shared" si="193"/>
        <v>245.67735098376869</v>
      </c>
      <c r="AN419">
        <f t="shared" si="194"/>
        <v>244.55806236196401</v>
      </c>
      <c r="AO419">
        <f t="shared" si="195"/>
        <v>244.54762123676065</v>
      </c>
      <c r="AP419">
        <f t="shared" si="196"/>
        <v>250.81856103392366</v>
      </c>
      <c r="AQ419">
        <f t="shared" si="197"/>
        <v>249.09786360040306</v>
      </c>
      <c r="AR419">
        <f t="shared" si="198"/>
        <v>247.9576927281916</v>
      </c>
      <c r="AS419">
        <f t="shared" si="199"/>
        <v>269.62094277888536</v>
      </c>
      <c r="AT419">
        <f t="shared" si="200"/>
        <v>266.21087128745438</v>
      </c>
      <c r="AU419">
        <f t="shared" si="201"/>
        <v>267.35104215966584</v>
      </c>
      <c r="AV419">
        <f t="shared" si="202"/>
        <v>271.90128452330828</v>
      </c>
      <c r="AW419">
        <f t="shared" si="203"/>
        <v>287.28315017295949</v>
      </c>
      <c r="AX419">
        <f t="shared" si="204"/>
        <v>459.45941387414928</v>
      </c>
      <c r="AY419">
        <f t="shared" si="205"/>
        <v>466.87052454352374</v>
      </c>
      <c r="AZ419">
        <f t="shared" si="206"/>
        <v>503.92607789039607</v>
      </c>
      <c r="BA419">
        <f t="shared" si="207"/>
        <v>498.22522352933868</v>
      </c>
      <c r="BB419">
        <f t="shared" si="208"/>
        <v>462.32028217988147</v>
      </c>
      <c r="BC419">
        <f t="shared" si="209"/>
        <v>578.61771114544979</v>
      </c>
      <c r="BD419">
        <f t="shared" si="210"/>
        <v>653.27802102489352</v>
      </c>
      <c r="BE419">
        <f t="shared" si="211"/>
        <v>664.13055388102157</v>
      </c>
      <c r="BF419">
        <f t="shared" si="212"/>
        <v>647.01752235293384</v>
      </c>
      <c r="BG419">
        <f t="shared" si="213"/>
        <v>636.75598450303085</v>
      </c>
      <c r="BH419">
        <f t="shared" si="214"/>
        <v>665.83034174442287</v>
      </c>
      <c r="BI419">
        <f t="shared" si="215"/>
        <v>667.53018424724917</v>
      </c>
      <c r="BJ419">
        <f t="shared" si="216"/>
        <v>645.30726604461665</v>
      </c>
      <c r="BK419">
        <f t="shared" si="217"/>
        <v>576.89701371192916</v>
      </c>
    </row>
    <row r="420" spans="1:63" x14ac:dyDescent="0.25">
      <c r="A420" s="1">
        <v>1318</v>
      </c>
      <c r="B420">
        <v>-0.50061053037643433</v>
      </c>
      <c r="C420">
        <v>-0.50061053037643433</v>
      </c>
      <c r="D420">
        <v>-1.953602023422718E-2</v>
      </c>
      <c r="E420">
        <v>-2.1978022530674931E-2</v>
      </c>
      <c r="F420">
        <v>-2.1978022530674931E-2</v>
      </c>
      <c r="G420">
        <v>0.183105461817958</v>
      </c>
      <c r="H420">
        <v>0.21733821928501129</v>
      </c>
      <c r="I420">
        <v>0.210012212395668</v>
      </c>
      <c r="J420">
        <v>0.20512820780277249</v>
      </c>
      <c r="K420">
        <v>0.23434278472657599</v>
      </c>
      <c r="L420">
        <v>0.2222222238779068</v>
      </c>
      <c r="M420">
        <v>0.21982494689824381</v>
      </c>
      <c r="N420">
        <v>0.31013432145118708</v>
      </c>
      <c r="O420">
        <v>0.30276358924505908</v>
      </c>
      <c r="P420">
        <v>0.3028530398786286</v>
      </c>
      <c r="Q420">
        <v>0.31990233063697809</v>
      </c>
      <c r="R420">
        <v>0.380952388048172</v>
      </c>
      <c r="S420">
        <v>1.1257631778717041</v>
      </c>
      <c r="T420">
        <v>1.1575092077255249</v>
      </c>
      <c r="U420">
        <v>1.3162393569946289</v>
      </c>
      <c r="V420">
        <v>1.2918193340301509</v>
      </c>
      <c r="W420">
        <v>1.1404151916503911</v>
      </c>
      <c r="X420">
        <v>1.6385389348089481</v>
      </c>
      <c r="Y420">
        <v>1.95604395866394</v>
      </c>
      <c r="Z420">
        <v>2.0024421215057369</v>
      </c>
      <c r="AA420">
        <v>1.9291819334030149</v>
      </c>
      <c r="AB420">
        <v>1.885225892066956</v>
      </c>
      <c r="AC420">
        <v>2.009768009185791</v>
      </c>
      <c r="AD420">
        <v>2.014652013778687</v>
      </c>
      <c r="AE420">
        <v>1.9218559265136721</v>
      </c>
      <c r="AF420">
        <v>1.628815650939941</v>
      </c>
      <c r="AG420">
        <f t="shared" si="187"/>
        <v>79.782471683621395</v>
      </c>
      <c r="AH420">
        <f t="shared" si="188"/>
        <v>79.782471683621395</v>
      </c>
      <c r="AI420">
        <f t="shared" si="189"/>
        <v>192.08931607631965</v>
      </c>
      <c r="AJ420">
        <f t="shared" si="190"/>
        <v>191.51923064021392</v>
      </c>
      <c r="AK420">
        <f t="shared" si="191"/>
        <v>191.51923064021392</v>
      </c>
      <c r="AL420">
        <f t="shared" si="192"/>
        <v>239.39597006140227</v>
      </c>
      <c r="AM420">
        <f t="shared" si="193"/>
        <v>247.38760729208587</v>
      </c>
      <c r="AN420">
        <f t="shared" si="194"/>
        <v>245.67735098376869</v>
      </c>
      <c r="AO420">
        <f t="shared" si="195"/>
        <v>244.53718011155723</v>
      </c>
      <c r="AP420">
        <f t="shared" si="196"/>
        <v>251.35732309441914</v>
      </c>
      <c r="AQ420">
        <f t="shared" si="197"/>
        <v>248.52777816429733</v>
      </c>
      <c r="AR420">
        <f t="shared" si="198"/>
        <v>247.96813385339502</v>
      </c>
      <c r="AS420">
        <f t="shared" si="199"/>
        <v>269.05085734277964</v>
      </c>
      <c r="AT420">
        <f t="shared" si="200"/>
        <v>267.33015990925901</v>
      </c>
      <c r="AU420">
        <f t="shared" si="201"/>
        <v>267.35104215966584</v>
      </c>
      <c r="AV420">
        <f t="shared" si="202"/>
        <v>271.33119908720255</v>
      </c>
      <c r="AW420">
        <f t="shared" si="203"/>
        <v>285.58333498984575</v>
      </c>
      <c r="AX420">
        <f t="shared" si="204"/>
        <v>459.45941387414928</v>
      </c>
      <c r="AY420">
        <f t="shared" si="205"/>
        <v>466.87052454352374</v>
      </c>
      <c r="AZ420">
        <f t="shared" si="206"/>
        <v>503.92607789039607</v>
      </c>
      <c r="BA420">
        <f t="shared" si="207"/>
        <v>498.22522352933868</v>
      </c>
      <c r="BB420">
        <f t="shared" si="208"/>
        <v>462.87992649078376</v>
      </c>
      <c r="BC420">
        <f t="shared" si="209"/>
        <v>579.16691433114886</v>
      </c>
      <c r="BD420">
        <f t="shared" si="210"/>
        <v>653.28846215009673</v>
      </c>
      <c r="BE420">
        <f t="shared" si="211"/>
        <v>664.12011326551419</v>
      </c>
      <c r="BF420">
        <f t="shared" si="212"/>
        <v>647.01752235293384</v>
      </c>
      <c r="BG420">
        <f t="shared" si="213"/>
        <v>636.75598450303085</v>
      </c>
      <c r="BH420">
        <f t="shared" si="214"/>
        <v>665.83034174442287</v>
      </c>
      <c r="BI420">
        <f t="shared" si="215"/>
        <v>666.97051261663444</v>
      </c>
      <c r="BJ420">
        <f t="shared" si="216"/>
        <v>645.30726604461665</v>
      </c>
      <c r="BK420">
        <f t="shared" si="217"/>
        <v>576.89701371192916</v>
      </c>
    </row>
    <row r="421" spans="1:63" x14ac:dyDescent="0.25">
      <c r="A421" s="1">
        <v>1319</v>
      </c>
      <c r="B421">
        <v>-0.50061053037643433</v>
      </c>
      <c r="C421">
        <v>-0.50061053037643433</v>
      </c>
      <c r="D421">
        <v>-1.953602023422718E-2</v>
      </c>
      <c r="E421">
        <v>-2.1978022530674931E-2</v>
      </c>
      <c r="F421">
        <v>-2.1978022530674931E-2</v>
      </c>
      <c r="G421">
        <v>0.17111907691964301</v>
      </c>
      <c r="H421">
        <v>0.22461950085756979</v>
      </c>
      <c r="I421">
        <v>0.210012212395668</v>
      </c>
      <c r="J421">
        <v>0.20761493541600501</v>
      </c>
      <c r="K421">
        <v>0.23452168599371509</v>
      </c>
      <c r="L421">
        <v>0.22466422617435461</v>
      </c>
      <c r="M421">
        <v>0.21978022158145899</v>
      </c>
      <c r="N421">
        <v>0.3028530398786286</v>
      </c>
      <c r="O421">
        <v>0.30525031685829163</v>
      </c>
      <c r="P421">
        <v>0.30280831456184393</v>
      </c>
      <c r="Q421">
        <v>0.31990233063697809</v>
      </c>
      <c r="R421">
        <v>0.38339439034461981</v>
      </c>
      <c r="S421">
        <v>1.1257631778717041</v>
      </c>
      <c r="T421">
        <v>1.1550672054290769</v>
      </c>
      <c r="U421">
        <v>1.3162393569946289</v>
      </c>
      <c r="V421">
        <v>1.2893773317337041</v>
      </c>
      <c r="W421">
        <v>1.1403704663336061</v>
      </c>
      <c r="X421">
        <v>1.6336996555328369</v>
      </c>
      <c r="Y421">
        <v>1.9536019563674929</v>
      </c>
      <c r="Z421">
        <v>2.0024421215057369</v>
      </c>
      <c r="AA421">
        <v>1.9267399311065669</v>
      </c>
      <c r="AB421">
        <v>1.885181166750171</v>
      </c>
      <c r="AC421">
        <v>2.009768009185791</v>
      </c>
      <c r="AD421">
        <v>2.014652013778687</v>
      </c>
      <c r="AE421">
        <v>1.9218559265136721</v>
      </c>
      <c r="AF421">
        <v>1.628815650939941</v>
      </c>
      <c r="AG421">
        <f t="shared" si="187"/>
        <v>79.782471683621395</v>
      </c>
      <c r="AH421">
        <f t="shared" si="188"/>
        <v>79.782471683621395</v>
      </c>
      <c r="AI421">
        <f t="shared" si="189"/>
        <v>192.08931607631965</v>
      </c>
      <c r="AJ421">
        <f t="shared" si="190"/>
        <v>191.51923064021392</v>
      </c>
      <c r="AK421">
        <f t="shared" si="191"/>
        <v>191.51923064021392</v>
      </c>
      <c r="AL421">
        <f t="shared" si="192"/>
        <v>236.59774850689064</v>
      </c>
      <c r="AM421">
        <f t="shared" si="193"/>
        <v>249.08742247519965</v>
      </c>
      <c r="AN421">
        <f t="shared" si="194"/>
        <v>245.67735098376869</v>
      </c>
      <c r="AO421">
        <f t="shared" si="195"/>
        <v>245.11770667286638</v>
      </c>
      <c r="AP421">
        <f t="shared" si="196"/>
        <v>251.39908759523277</v>
      </c>
      <c r="AQ421">
        <f t="shared" si="197"/>
        <v>249.09786360040306</v>
      </c>
      <c r="AR421">
        <f t="shared" si="198"/>
        <v>247.9576927281916</v>
      </c>
      <c r="AS421">
        <f t="shared" si="199"/>
        <v>267.35104215966584</v>
      </c>
      <c r="AT421">
        <f t="shared" si="200"/>
        <v>267.91068647056818</v>
      </c>
      <c r="AU421">
        <f t="shared" si="201"/>
        <v>267.34060103446245</v>
      </c>
      <c r="AV421">
        <f t="shared" si="202"/>
        <v>271.33119908720255</v>
      </c>
      <c r="AW421">
        <f t="shared" si="203"/>
        <v>286.15342042595148</v>
      </c>
      <c r="AX421">
        <f t="shared" si="204"/>
        <v>459.45941387414928</v>
      </c>
      <c r="AY421">
        <f t="shared" si="205"/>
        <v>466.30043910741796</v>
      </c>
      <c r="AZ421">
        <f t="shared" si="206"/>
        <v>503.92607789039607</v>
      </c>
      <c r="BA421">
        <f t="shared" si="207"/>
        <v>497.65513809323318</v>
      </c>
      <c r="BB421">
        <f t="shared" si="208"/>
        <v>462.86948536558032</v>
      </c>
      <c r="BC421">
        <f t="shared" si="209"/>
        <v>578.03718458414073</v>
      </c>
      <c r="BD421">
        <f t="shared" si="210"/>
        <v>652.71837671399112</v>
      </c>
      <c r="BE421">
        <f t="shared" si="211"/>
        <v>664.12011326551419</v>
      </c>
      <c r="BF421">
        <f t="shared" si="212"/>
        <v>646.447436916828</v>
      </c>
      <c r="BG421">
        <f t="shared" si="213"/>
        <v>636.74554337782729</v>
      </c>
      <c r="BH421">
        <f t="shared" si="214"/>
        <v>665.83034174442287</v>
      </c>
      <c r="BI421">
        <f t="shared" si="215"/>
        <v>666.97051261663444</v>
      </c>
      <c r="BJ421">
        <f t="shared" si="216"/>
        <v>645.30726604461665</v>
      </c>
      <c r="BK421">
        <f t="shared" si="217"/>
        <v>576.89701371192916</v>
      </c>
    </row>
    <row r="422" spans="1:63" x14ac:dyDescent="0.25">
      <c r="A422" s="1">
        <v>1320</v>
      </c>
      <c r="B422">
        <v>-0.50061053037643433</v>
      </c>
      <c r="C422">
        <v>-0.50061053037643433</v>
      </c>
      <c r="D422">
        <v>-1.953602023422718E-2</v>
      </c>
      <c r="E422">
        <v>-2.1978022530674931E-2</v>
      </c>
      <c r="F422">
        <v>-2.1978022530674931E-2</v>
      </c>
      <c r="G422">
        <v>0.17324800199859741</v>
      </c>
      <c r="H422">
        <v>0.21978022158145899</v>
      </c>
      <c r="I422">
        <v>0.20512820780277249</v>
      </c>
      <c r="J422">
        <v>0.210012212395668</v>
      </c>
      <c r="K422">
        <v>0.22217749856112201</v>
      </c>
      <c r="L422">
        <v>0.21245421469211581</v>
      </c>
      <c r="M422">
        <v>0.21978022158145899</v>
      </c>
      <c r="N422">
        <v>0.30036631226539612</v>
      </c>
      <c r="O422">
        <v>0.3028530398786286</v>
      </c>
      <c r="P422">
        <v>0.31257632374763489</v>
      </c>
      <c r="Q422">
        <v>0.31506305136086737</v>
      </c>
      <c r="R422">
        <v>0.38579166732428283</v>
      </c>
      <c r="S422">
        <v>1.1257631778717041</v>
      </c>
      <c r="T422">
        <v>1.1550672054290769</v>
      </c>
      <c r="U422">
        <v>1.3138420800149659</v>
      </c>
      <c r="V422">
        <v>1.2942613363265989</v>
      </c>
      <c r="W422">
        <v>1.1379731893539431</v>
      </c>
      <c r="X422">
        <v>1.6337443808496219</v>
      </c>
      <c r="Y422">
        <v>1.9511599540710449</v>
      </c>
      <c r="Z422">
        <v>2.0024421215057369</v>
      </c>
      <c r="AA422">
        <v>1.9267399311065669</v>
      </c>
      <c r="AB422">
        <v>1.882828615087293</v>
      </c>
      <c r="AC422">
        <v>2.009768009185791</v>
      </c>
      <c r="AD422">
        <v>2.0170494077843188</v>
      </c>
      <c r="AE422">
        <v>1.9218559265136721</v>
      </c>
      <c r="AF422">
        <v>1.628815650939941</v>
      </c>
      <c r="AG422">
        <f t="shared" si="187"/>
        <v>79.782471683621395</v>
      </c>
      <c r="AH422">
        <f t="shared" si="188"/>
        <v>79.782471683621395</v>
      </c>
      <c r="AI422">
        <f t="shared" si="189"/>
        <v>192.08931607631965</v>
      </c>
      <c r="AJ422">
        <f t="shared" si="190"/>
        <v>191.51923064021392</v>
      </c>
      <c r="AK422">
        <f t="shared" si="191"/>
        <v>191.51923064021392</v>
      </c>
      <c r="AL422">
        <f t="shared" si="192"/>
        <v>237.09474606657253</v>
      </c>
      <c r="AM422">
        <f t="shared" si="193"/>
        <v>247.9576927281916</v>
      </c>
      <c r="AN422">
        <f t="shared" si="194"/>
        <v>244.53718011155723</v>
      </c>
      <c r="AO422">
        <f t="shared" si="195"/>
        <v>245.67735098376869</v>
      </c>
      <c r="AP422">
        <f t="shared" si="196"/>
        <v>248.51733703909392</v>
      </c>
      <c r="AQ422">
        <f t="shared" si="197"/>
        <v>246.24743641987442</v>
      </c>
      <c r="AR422">
        <f t="shared" si="198"/>
        <v>247.9576927281916</v>
      </c>
      <c r="AS422">
        <f t="shared" si="199"/>
        <v>266.77051559835672</v>
      </c>
      <c r="AT422">
        <f t="shared" si="200"/>
        <v>267.35104215966584</v>
      </c>
      <c r="AU422">
        <f t="shared" si="201"/>
        <v>269.62094277888536</v>
      </c>
      <c r="AV422">
        <f t="shared" si="202"/>
        <v>270.20146934019448</v>
      </c>
      <c r="AW422">
        <f t="shared" si="203"/>
        <v>286.71306473685382</v>
      </c>
      <c r="AX422">
        <f t="shared" si="204"/>
        <v>459.45941387414928</v>
      </c>
      <c r="AY422">
        <f t="shared" si="205"/>
        <v>466.30043910741796</v>
      </c>
      <c r="AZ422">
        <f t="shared" si="206"/>
        <v>503.36643357949379</v>
      </c>
      <c r="BA422">
        <f t="shared" si="207"/>
        <v>498.79530896544446</v>
      </c>
      <c r="BB422">
        <f t="shared" si="208"/>
        <v>462.30984105467797</v>
      </c>
      <c r="BC422">
        <f t="shared" si="209"/>
        <v>578.04762570934417</v>
      </c>
      <c r="BD422">
        <f t="shared" si="210"/>
        <v>652.14829127788539</v>
      </c>
      <c r="BE422">
        <f t="shared" si="211"/>
        <v>664.12011326551419</v>
      </c>
      <c r="BF422">
        <f t="shared" si="212"/>
        <v>646.447436916828</v>
      </c>
      <c r="BG422">
        <f t="shared" si="213"/>
        <v>636.19634019212856</v>
      </c>
      <c r="BH422">
        <f t="shared" si="214"/>
        <v>665.83034174442287</v>
      </c>
      <c r="BI422">
        <f t="shared" si="215"/>
        <v>667.53018424724917</v>
      </c>
      <c r="BJ422">
        <f t="shared" si="216"/>
        <v>645.30726604461665</v>
      </c>
      <c r="BK422">
        <f t="shared" si="217"/>
        <v>576.89701371192916</v>
      </c>
    </row>
    <row r="423" spans="1:63" x14ac:dyDescent="0.25">
      <c r="A423" s="1">
        <v>1321</v>
      </c>
      <c r="B423">
        <v>-0.50061053037643433</v>
      </c>
      <c r="C423">
        <v>-0.50061053037643433</v>
      </c>
      <c r="D423">
        <v>-1.953602023422718E-2</v>
      </c>
      <c r="E423">
        <v>-2.1978022530674931E-2</v>
      </c>
      <c r="F423">
        <v>-2.1933297213890181E-2</v>
      </c>
      <c r="G423">
        <v>0.17107435160285819</v>
      </c>
      <c r="H423">
        <v>0.20512820780277249</v>
      </c>
      <c r="I423">
        <v>0.2148514916717788</v>
      </c>
      <c r="J423">
        <v>0.2026862055063248</v>
      </c>
      <c r="K423">
        <v>0.2295035054504653</v>
      </c>
      <c r="L423">
        <v>0.22710622847080231</v>
      </c>
      <c r="M423">
        <v>0.2222222238779068</v>
      </c>
      <c r="N423">
        <v>0.30520559154150689</v>
      </c>
      <c r="O423">
        <v>0.30525031685829163</v>
      </c>
      <c r="P423">
        <v>0.30525031685829163</v>
      </c>
      <c r="Q423">
        <v>0.31985760532019342</v>
      </c>
      <c r="R423">
        <v>0.380952388048172</v>
      </c>
      <c r="S423">
        <v>1.1209238985955929</v>
      </c>
      <c r="T423">
        <v>1.1550672054290769</v>
      </c>
      <c r="U423">
        <v>1.3138420800149659</v>
      </c>
      <c r="V423">
        <v>1.2942613363265989</v>
      </c>
      <c r="W423">
        <v>1.1404151916503911</v>
      </c>
      <c r="X423">
        <v>1.6337443808496219</v>
      </c>
      <c r="Y423">
        <v>1.9511599540710449</v>
      </c>
      <c r="Z423">
        <v>2.0024421215057369</v>
      </c>
      <c r="AA423">
        <v>1.9267399311065669</v>
      </c>
      <c r="AB423">
        <v>1.885181166750171</v>
      </c>
      <c r="AC423">
        <v>2.009768009185791</v>
      </c>
      <c r="AD423">
        <v>2.014652013778687</v>
      </c>
      <c r="AE423">
        <v>1.9218559265136721</v>
      </c>
      <c r="AF423">
        <v>1.628815650939941</v>
      </c>
      <c r="AG423">
        <f t="shared" si="187"/>
        <v>79.782471683621395</v>
      </c>
      <c r="AH423">
        <f t="shared" si="188"/>
        <v>79.782471683621395</v>
      </c>
      <c r="AI423">
        <f t="shared" si="189"/>
        <v>192.08931607631965</v>
      </c>
      <c r="AJ423">
        <f t="shared" si="190"/>
        <v>191.51923064021392</v>
      </c>
      <c r="AK423">
        <f t="shared" si="191"/>
        <v>191.52967176541733</v>
      </c>
      <c r="AL423">
        <f t="shared" si="192"/>
        <v>236.58730738168722</v>
      </c>
      <c r="AM423">
        <f t="shared" si="193"/>
        <v>244.53718011155723</v>
      </c>
      <c r="AN423">
        <f t="shared" si="194"/>
        <v>246.80708073077673</v>
      </c>
      <c r="AO423">
        <f t="shared" si="195"/>
        <v>243.96709467545151</v>
      </c>
      <c r="AP423">
        <f t="shared" si="196"/>
        <v>250.2275933474111</v>
      </c>
      <c r="AQ423">
        <f t="shared" si="197"/>
        <v>249.66794903650879</v>
      </c>
      <c r="AR423">
        <f t="shared" si="198"/>
        <v>248.52777816429733</v>
      </c>
      <c r="AS423">
        <f t="shared" si="199"/>
        <v>267.90024534536474</v>
      </c>
      <c r="AT423">
        <f t="shared" si="200"/>
        <v>267.91068647056818</v>
      </c>
      <c r="AU423">
        <f t="shared" si="201"/>
        <v>267.91068647056818</v>
      </c>
      <c r="AV423">
        <f t="shared" si="202"/>
        <v>271.32075796199911</v>
      </c>
      <c r="AW423">
        <f t="shared" si="203"/>
        <v>285.58333498984575</v>
      </c>
      <c r="AX423">
        <f t="shared" si="204"/>
        <v>458.32968412714109</v>
      </c>
      <c r="AY423">
        <f t="shared" si="205"/>
        <v>466.30043910741796</v>
      </c>
      <c r="AZ423">
        <f t="shared" si="206"/>
        <v>503.36643357949379</v>
      </c>
      <c r="BA423">
        <f t="shared" si="207"/>
        <v>498.79530896544446</v>
      </c>
      <c r="BB423">
        <f t="shared" si="208"/>
        <v>462.87992649078376</v>
      </c>
      <c r="BC423">
        <f t="shared" si="209"/>
        <v>578.04762570934417</v>
      </c>
      <c r="BD423">
        <f t="shared" si="210"/>
        <v>652.14829127788539</v>
      </c>
      <c r="BE423">
        <f t="shared" si="211"/>
        <v>664.12011326551419</v>
      </c>
      <c r="BF423">
        <f t="shared" si="212"/>
        <v>646.447436916828</v>
      </c>
      <c r="BG423">
        <f t="shared" si="213"/>
        <v>636.74554337782729</v>
      </c>
      <c r="BH423">
        <f t="shared" si="214"/>
        <v>665.83034174442287</v>
      </c>
      <c r="BI423">
        <f t="shared" si="215"/>
        <v>666.97051261663444</v>
      </c>
      <c r="BJ423">
        <f t="shared" si="216"/>
        <v>645.30726604461665</v>
      </c>
      <c r="BK423">
        <f t="shared" si="217"/>
        <v>576.89701371192916</v>
      </c>
    </row>
    <row r="424" spans="1:63" x14ac:dyDescent="0.25">
      <c r="A424" s="1">
        <v>1322</v>
      </c>
      <c r="B424">
        <v>-0.50061053037643433</v>
      </c>
      <c r="C424">
        <v>-0.50061053037643433</v>
      </c>
      <c r="D424">
        <v>-1.953602023422718E-2</v>
      </c>
      <c r="E424">
        <v>-2.1978022530674931E-2</v>
      </c>
      <c r="F424">
        <v>-1.953602023422718E-2</v>
      </c>
      <c r="G424">
        <v>0.16361416876316071</v>
      </c>
      <c r="H424">
        <v>0.2148514916717788</v>
      </c>
      <c r="I424">
        <v>0.2148514916717788</v>
      </c>
      <c r="J424">
        <v>0.20512820780277249</v>
      </c>
      <c r="K424">
        <v>0.2344769606769303</v>
      </c>
      <c r="L424">
        <v>0.22466422617435461</v>
      </c>
      <c r="M424">
        <v>0.21738294460179611</v>
      </c>
      <c r="N424">
        <v>0.30525031685829163</v>
      </c>
      <c r="O424">
        <v>0.30525031685829163</v>
      </c>
      <c r="P424">
        <v>0.30280831456184393</v>
      </c>
      <c r="Q424">
        <v>0.31990233063697809</v>
      </c>
      <c r="R424">
        <v>0.38339439034461981</v>
      </c>
      <c r="S424">
        <v>1.120879173278809</v>
      </c>
      <c r="T424">
        <v>1.1550672054290769</v>
      </c>
      <c r="U424">
        <v>1.3162393569946289</v>
      </c>
      <c r="V424">
        <v>1.2942613363265989</v>
      </c>
      <c r="W424">
        <v>1.1403704663336061</v>
      </c>
      <c r="X424">
        <v>1.6336996555328369</v>
      </c>
      <c r="Y424">
        <v>1.9511599540710449</v>
      </c>
      <c r="Z424">
        <v>2.0048392814594309</v>
      </c>
      <c r="AA424">
        <v>1.9267399311065669</v>
      </c>
      <c r="AB424">
        <v>1.885225892066956</v>
      </c>
      <c r="AC424">
        <v>2.009768009185791</v>
      </c>
      <c r="AD424">
        <v>2.014652013778687</v>
      </c>
      <c r="AE424">
        <v>1.9218559265136721</v>
      </c>
      <c r="AF424">
        <v>1.628815650939941</v>
      </c>
      <c r="AG424">
        <f t="shared" si="187"/>
        <v>79.782471683621395</v>
      </c>
      <c r="AH424">
        <f t="shared" si="188"/>
        <v>79.782471683621395</v>
      </c>
      <c r="AI424">
        <f t="shared" si="189"/>
        <v>192.08931607631965</v>
      </c>
      <c r="AJ424">
        <f t="shared" si="190"/>
        <v>191.51923064021392</v>
      </c>
      <c r="AK424">
        <f t="shared" si="191"/>
        <v>192.08931607631965</v>
      </c>
      <c r="AL424">
        <f t="shared" si="192"/>
        <v>234.84572769775986</v>
      </c>
      <c r="AM424">
        <f t="shared" si="193"/>
        <v>246.80708073077673</v>
      </c>
      <c r="AN424">
        <f t="shared" si="194"/>
        <v>246.80708073077673</v>
      </c>
      <c r="AO424">
        <f t="shared" si="195"/>
        <v>244.53718011155723</v>
      </c>
      <c r="AP424">
        <f t="shared" si="196"/>
        <v>251.38864647002939</v>
      </c>
      <c r="AQ424">
        <f t="shared" si="197"/>
        <v>249.09786360040306</v>
      </c>
      <c r="AR424">
        <f t="shared" si="198"/>
        <v>247.39804841728929</v>
      </c>
      <c r="AS424">
        <f t="shared" si="199"/>
        <v>267.91068647056818</v>
      </c>
      <c r="AT424">
        <f t="shared" si="200"/>
        <v>267.91068647056818</v>
      </c>
      <c r="AU424">
        <f t="shared" si="201"/>
        <v>267.34060103446245</v>
      </c>
      <c r="AV424">
        <f t="shared" si="202"/>
        <v>271.33119908720255</v>
      </c>
      <c r="AW424">
        <f t="shared" si="203"/>
        <v>286.15342042595148</v>
      </c>
      <c r="AX424">
        <f t="shared" si="204"/>
        <v>458.31924300193793</v>
      </c>
      <c r="AY424">
        <f t="shared" si="205"/>
        <v>466.30043910741796</v>
      </c>
      <c r="AZ424">
        <f t="shared" si="206"/>
        <v>503.92607789039607</v>
      </c>
      <c r="BA424">
        <f t="shared" si="207"/>
        <v>498.79530896544446</v>
      </c>
      <c r="BB424">
        <f t="shared" si="208"/>
        <v>462.86948536558032</v>
      </c>
      <c r="BC424">
        <f t="shared" si="209"/>
        <v>578.03718458414073</v>
      </c>
      <c r="BD424">
        <f t="shared" si="210"/>
        <v>652.14829127788539</v>
      </c>
      <c r="BE424">
        <f t="shared" si="211"/>
        <v>664.67973025670415</v>
      </c>
      <c r="BF424">
        <f t="shared" si="212"/>
        <v>646.447436916828</v>
      </c>
      <c r="BG424">
        <f t="shared" si="213"/>
        <v>636.75598450303085</v>
      </c>
      <c r="BH424">
        <f t="shared" si="214"/>
        <v>665.83034174442287</v>
      </c>
      <c r="BI424">
        <f t="shared" si="215"/>
        <v>666.97051261663444</v>
      </c>
      <c r="BJ424">
        <f t="shared" si="216"/>
        <v>645.30726604461665</v>
      </c>
      <c r="BK424">
        <f t="shared" si="217"/>
        <v>576.89701371192916</v>
      </c>
    </row>
    <row r="425" spans="1:63" x14ac:dyDescent="0.25">
      <c r="A425" s="1">
        <v>1323</v>
      </c>
      <c r="B425">
        <v>-0.50061053037643433</v>
      </c>
      <c r="C425">
        <v>-0.50061053037643433</v>
      </c>
      <c r="D425">
        <v>-2.1933297213890181E-2</v>
      </c>
      <c r="E425">
        <v>-1.9580745551011941E-2</v>
      </c>
      <c r="F425">
        <v>-2.1978022530674931E-2</v>
      </c>
      <c r="G425">
        <v>0.1660114457428237</v>
      </c>
      <c r="H425">
        <v>0.21489621698856351</v>
      </c>
      <c r="I425">
        <v>0.2075702100992203</v>
      </c>
      <c r="J425">
        <v>0.20761493541600501</v>
      </c>
      <c r="K425">
        <v>0.22710622847080231</v>
      </c>
      <c r="L425">
        <v>0.21978022158145899</v>
      </c>
      <c r="M425">
        <v>0.21738294460179611</v>
      </c>
      <c r="N425">
        <v>0.30036631226539612</v>
      </c>
      <c r="O425">
        <v>0.30525031685829163</v>
      </c>
      <c r="P425">
        <v>0.30036631226539612</v>
      </c>
      <c r="Q425">
        <v>0.31990233063697809</v>
      </c>
      <c r="R425">
        <v>0.380952388048172</v>
      </c>
      <c r="S425">
        <v>1.120879173278809</v>
      </c>
      <c r="T425">
        <v>1.152669928449414</v>
      </c>
      <c r="U425">
        <v>1.3162393569946289</v>
      </c>
      <c r="V425">
        <v>1.2942613363265989</v>
      </c>
      <c r="W425">
        <v>1.1379731893539431</v>
      </c>
      <c r="X425">
        <v>1.6336996555328369</v>
      </c>
      <c r="Y425">
        <v>1.9511599540710449</v>
      </c>
      <c r="Z425">
        <v>2.0024421215057369</v>
      </c>
      <c r="AA425">
        <v>1.9267399311065669</v>
      </c>
      <c r="AB425">
        <v>1.885225892066956</v>
      </c>
      <c r="AC425">
        <v>2.009768009185791</v>
      </c>
      <c r="AD425">
        <v>2.014652013778687</v>
      </c>
      <c r="AE425">
        <v>1.9218559265136721</v>
      </c>
      <c r="AF425">
        <v>1.628815650939941</v>
      </c>
      <c r="AG425">
        <f t="shared" si="187"/>
        <v>79.782471683621395</v>
      </c>
      <c r="AH425">
        <f t="shared" si="188"/>
        <v>79.782471683621395</v>
      </c>
      <c r="AI425">
        <f t="shared" si="189"/>
        <v>191.52967176541733</v>
      </c>
      <c r="AJ425">
        <f t="shared" si="190"/>
        <v>192.07887495111623</v>
      </c>
      <c r="AK425">
        <f t="shared" si="191"/>
        <v>191.51923064021392</v>
      </c>
      <c r="AL425">
        <f t="shared" si="192"/>
        <v>235.40537200866217</v>
      </c>
      <c r="AM425">
        <f t="shared" si="193"/>
        <v>246.81752185598015</v>
      </c>
      <c r="AN425">
        <f t="shared" si="194"/>
        <v>245.10726554766296</v>
      </c>
      <c r="AO425">
        <f t="shared" si="195"/>
        <v>245.11770667286638</v>
      </c>
      <c r="AP425">
        <f t="shared" si="196"/>
        <v>249.66794903650879</v>
      </c>
      <c r="AQ425">
        <f t="shared" si="197"/>
        <v>247.9576927281916</v>
      </c>
      <c r="AR425">
        <f t="shared" si="198"/>
        <v>247.39804841728929</v>
      </c>
      <c r="AS425">
        <f t="shared" si="199"/>
        <v>266.77051559835672</v>
      </c>
      <c r="AT425">
        <f t="shared" si="200"/>
        <v>267.91068647056818</v>
      </c>
      <c r="AU425">
        <f t="shared" si="201"/>
        <v>266.77051559835672</v>
      </c>
      <c r="AV425">
        <f t="shared" si="202"/>
        <v>271.33119908720255</v>
      </c>
      <c r="AW425">
        <f t="shared" si="203"/>
        <v>285.58333498984575</v>
      </c>
      <c r="AX425">
        <f t="shared" si="204"/>
        <v>458.31924300193793</v>
      </c>
      <c r="AY425">
        <f t="shared" si="205"/>
        <v>465.74079479651562</v>
      </c>
      <c r="AZ425">
        <f t="shared" si="206"/>
        <v>503.92607789039607</v>
      </c>
      <c r="BA425">
        <f t="shared" si="207"/>
        <v>498.79530896544446</v>
      </c>
      <c r="BB425">
        <f t="shared" si="208"/>
        <v>462.30984105467797</v>
      </c>
      <c r="BC425">
        <f t="shared" si="209"/>
        <v>578.03718458414073</v>
      </c>
      <c r="BD425">
        <f t="shared" si="210"/>
        <v>652.14829127788539</v>
      </c>
      <c r="BE425">
        <f t="shared" si="211"/>
        <v>664.12011326551419</v>
      </c>
      <c r="BF425">
        <f t="shared" si="212"/>
        <v>646.447436916828</v>
      </c>
      <c r="BG425">
        <f t="shared" si="213"/>
        <v>636.75598450303085</v>
      </c>
      <c r="BH425">
        <f t="shared" si="214"/>
        <v>665.83034174442287</v>
      </c>
      <c r="BI425">
        <f t="shared" si="215"/>
        <v>666.97051261663444</v>
      </c>
      <c r="BJ425">
        <f t="shared" si="216"/>
        <v>645.30726604461665</v>
      </c>
      <c r="BK425">
        <f t="shared" si="217"/>
        <v>576.89701371192916</v>
      </c>
    </row>
    <row r="426" spans="1:63" x14ac:dyDescent="0.25">
      <c r="A426" s="1">
        <v>1324</v>
      </c>
      <c r="B426">
        <v>-0.50061053037643433</v>
      </c>
      <c r="C426">
        <v>-0.50061053037643433</v>
      </c>
      <c r="D426">
        <v>-1.953602023422718E-2</v>
      </c>
      <c r="E426">
        <v>-2.1978022530674931E-2</v>
      </c>
      <c r="F426">
        <v>-2.1978022530674931E-2</v>
      </c>
      <c r="G426">
        <v>0.168542898672841</v>
      </c>
      <c r="H426">
        <v>0.21489621698856351</v>
      </c>
      <c r="I426">
        <v>0.20024420320987699</v>
      </c>
      <c r="J426">
        <v>0.20512820780277249</v>
      </c>
      <c r="K426">
        <v>0.22706150315401749</v>
      </c>
      <c r="L426">
        <v>0.21489621698856351</v>
      </c>
      <c r="M426">
        <v>0.21973549626467431</v>
      </c>
      <c r="N426">
        <v>0.30036631226539612</v>
      </c>
      <c r="O426">
        <v>0.3028530398786286</v>
      </c>
      <c r="P426">
        <v>0.30280831456184393</v>
      </c>
      <c r="Q426">
        <v>0.32474160991308892</v>
      </c>
      <c r="R426">
        <v>0.37606838345527649</v>
      </c>
      <c r="S426">
        <v>1.120879173278809</v>
      </c>
      <c r="T426">
        <v>1.1550672054290769</v>
      </c>
      <c r="U426">
        <v>1.3162393569946289</v>
      </c>
      <c r="V426">
        <v>1.2942613363265989</v>
      </c>
      <c r="W426">
        <v>1.1379731893539431</v>
      </c>
      <c r="X426">
        <v>1.6337443808496219</v>
      </c>
      <c r="Y426">
        <v>1.9512046793878299</v>
      </c>
      <c r="Z426">
        <v>2.0024421215057369</v>
      </c>
      <c r="AA426">
        <v>1.9267399311065669</v>
      </c>
      <c r="AB426">
        <v>1.8876678943634031</v>
      </c>
      <c r="AC426">
        <v>2.009768009185791</v>
      </c>
      <c r="AD426">
        <v>2.0146967412787919</v>
      </c>
      <c r="AE426">
        <v>1.9218559265136721</v>
      </c>
      <c r="AF426">
        <v>1.6239763716638309</v>
      </c>
      <c r="AG426">
        <f t="shared" si="187"/>
        <v>79.782471683621395</v>
      </c>
      <c r="AH426">
        <f t="shared" si="188"/>
        <v>79.782471683621395</v>
      </c>
      <c r="AI426">
        <f t="shared" si="189"/>
        <v>192.08931607631965</v>
      </c>
      <c r="AJ426">
        <f t="shared" si="190"/>
        <v>191.51923064021392</v>
      </c>
      <c r="AK426">
        <f t="shared" si="191"/>
        <v>191.51923064021392</v>
      </c>
      <c r="AL426">
        <f t="shared" si="192"/>
        <v>235.99633969517473</v>
      </c>
      <c r="AM426">
        <f t="shared" si="193"/>
        <v>246.81752185598015</v>
      </c>
      <c r="AN426">
        <f t="shared" si="194"/>
        <v>243.39700923934578</v>
      </c>
      <c r="AO426">
        <f t="shared" si="195"/>
        <v>244.53718011155723</v>
      </c>
      <c r="AP426">
        <f t="shared" si="196"/>
        <v>249.65750791130537</v>
      </c>
      <c r="AQ426">
        <f t="shared" si="197"/>
        <v>246.81752185598015</v>
      </c>
      <c r="AR426">
        <f t="shared" si="198"/>
        <v>247.94725160298819</v>
      </c>
      <c r="AS426">
        <f t="shared" si="199"/>
        <v>266.77051559835672</v>
      </c>
      <c r="AT426">
        <f t="shared" si="200"/>
        <v>267.35104215966584</v>
      </c>
      <c r="AU426">
        <f t="shared" si="201"/>
        <v>267.34060103446245</v>
      </c>
      <c r="AV426">
        <f t="shared" si="202"/>
        <v>272.46092883421056</v>
      </c>
      <c r="AW426">
        <f t="shared" si="203"/>
        <v>284.4431641176343</v>
      </c>
      <c r="AX426">
        <f t="shared" si="204"/>
        <v>458.31924300193793</v>
      </c>
      <c r="AY426">
        <f t="shared" si="205"/>
        <v>466.30043910741796</v>
      </c>
      <c r="AZ426">
        <f t="shared" si="206"/>
        <v>503.92607789039607</v>
      </c>
      <c r="BA426">
        <f t="shared" si="207"/>
        <v>498.79530896544446</v>
      </c>
      <c r="BB426">
        <f t="shared" si="208"/>
        <v>462.30984105467797</v>
      </c>
      <c r="BC426">
        <f t="shared" si="209"/>
        <v>578.04762570934417</v>
      </c>
      <c r="BD426">
        <f t="shared" si="210"/>
        <v>652.15873240308883</v>
      </c>
      <c r="BE426">
        <f t="shared" si="211"/>
        <v>664.12011326551419</v>
      </c>
      <c r="BF426">
        <f t="shared" si="212"/>
        <v>646.447436916828</v>
      </c>
      <c r="BG426">
        <f t="shared" si="213"/>
        <v>637.32606993913646</v>
      </c>
      <c r="BH426">
        <f t="shared" si="214"/>
        <v>665.83034174442287</v>
      </c>
      <c r="BI426">
        <f t="shared" si="215"/>
        <v>666.98095425153383</v>
      </c>
      <c r="BJ426">
        <f t="shared" si="216"/>
        <v>645.30726604461665</v>
      </c>
      <c r="BK426">
        <f t="shared" si="217"/>
        <v>575.76728396492126</v>
      </c>
    </row>
    <row r="427" spans="1:63" x14ac:dyDescent="0.25">
      <c r="A427" s="1">
        <v>1325</v>
      </c>
      <c r="B427">
        <v>-0.50061053037643433</v>
      </c>
      <c r="C427">
        <v>-0.50061053037643433</v>
      </c>
      <c r="D427">
        <v>-1.9580745551011941E-2</v>
      </c>
      <c r="E427">
        <v>-2.1978022530674931E-2</v>
      </c>
      <c r="F427">
        <v>-1.9580745551011941E-2</v>
      </c>
      <c r="G427">
        <v>0.16849817335605621</v>
      </c>
      <c r="H427">
        <v>0.21489621698856351</v>
      </c>
      <c r="I427">
        <v>0.20264148018954001</v>
      </c>
      <c r="J427">
        <v>0.2026862055063248</v>
      </c>
      <c r="K427">
        <v>0.2320349583804826</v>
      </c>
      <c r="L427">
        <v>0.21245421469211581</v>
      </c>
      <c r="M427">
        <v>0.21982494689824381</v>
      </c>
      <c r="N427">
        <v>0.29792430996894842</v>
      </c>
      <c r="O427">
        <v>0.3028530398786286</v>
      </c>
      <c r="P427">
        <v>0.30525031685829163</v>
      </c>
      <c r="Q427">
        <v>0.3223443329334259</v>
      </c>
      <c r="R427">
        <v>0.37367110647561352</v>
      </c>
      <c r="S427">
        <v>1.1209238985955929</v>
      </c>
      <c r="T427">
        <v>1.1550672054290769</v>
      </c>
      <c r="U427">
        <v>1.3138420800149659</v>
      </c>
      <c r="V427">
        <v>1.2942613363265989</v>
      </c>
      <c r="W427">
        <v>1.1380179146707281</v>
      </c>
      <c r="X427">
        <v>1.6336996555328369</v>
      </c>
      <c r="Y427">
        <v>1.946320674794934</v>
      </c>
      <c r="Z427">
        <v>2</v>
      </c>
      <c r="AA427">
        <v>1.9267399311065669</v>
      </c>
      <c r="AB427">
        <v>1.8876678943634031</v>
      </c>
      <c r="AC427">
        <v>2.009723286052326</v>
      </c>
      <c r="AD427">
        <v>2.0122101306915279</v>
      </c>
      <c r="AE427">
        <v>1.9218559265136721</v>
      </c>
      <c r="AF427">
        <v>1.6263736486434941</v>
      </c>
      <c r="AG427">
        <f t="shared" si="187"/>
        <v>79.782471683621395</v>
      </c>
      <c r="AH427">
        <f t="shared" si="188"/>
        <v>79.782471683621395</v>
      </c>
      <c r="AI427">
        <f t="shared" si="189"/>
        <v>192.07887495111623</v>
      </c>
      <c r="AJ427">
        <f t="shared" si="190"/>
        <v>191.51923064021392</v>
      </c>
      <c r="AK427">
        <f t="shared" si="191"/>
        <v>192.07887495111623</v>
      </c>
      <c r="AL427">
        <f t="shared" si="192"/>
        <v>235.98589856997131</v>
      </c>
      <c r="AM427">
        <f t="shared" si="193"/>
        <v>246.81752185598015</v>
      </c>
      <c r="AN427">
        <f t="shared" si="194"/>
        <v>243.95665355024809</v>
      </c>
      <c r="AO427">
        <f t="shared" si="195"/>
        <v>243.96709467545151</v>
      </c>
      <c r="AP427">
        <f t="shared" si="196"/>
        <v>250.81856103392366</v>
      </c>
      <c r="AQ427">
        <f t="shared" si="197"/>
        <v>246.24743641987442</v>
      </c>
      <c r="AR427">
        <f t="shared" si="198"/>
        <v>247.96813385339502</v>
      </c>
      <c r="AS427">
        <f t="shared" si="199"/>
        <v>266.200430162251</v>
      </c>
      <c r="AT427">
        <f t="shared" si="200"/>
        <v>267.35104215966584</v>
      </c>
      <c r="AU427">
        <f t="shared" si="201"/>
        <v>267.91068647056818</v>
      </c>
      <c r="AV427">
        <f t="shared" si="202"/>
        <v>271.90128452330828</v>
      </c>
      <c r="AW427">
        <f t="shared" si="203"/>
        <v>283.88351980673195</v>
      </c>
      <c r="AX427">
        <f t="shared" si="204"/>
        <v>458.32968412714109</v>
      </c>
      <c r="AY427">
        <f t="shared" si="205"/>
        <v>466.30043910741796</v>
      </c>
      <c r="AZ427">
        <f t="shared" si="206"/>
        <v>503.36643357949379</v>
      </c>
      <c r="BA427">
        <f t="shared" si="207"/>
        <v>498.79530896544446</v>
      </c>
      <c r="BB427">
        <f t="shared" si="208"/>
        <v>462.32028217988147</v>
      </c>
      <c r="BC427">
        <f t="shared" si="209"/>
        <v>578.03718458414073</v>
      </c>
      <c r="BD427">
        <f t="shared" si="210"/>
        <v>651.01856153087738</v>
      </c>
      <c r="BE427">
        <f t="shared" si="211"/>
        <v>663.55</v>
      </c>
      <c r="BF427">
        <f t="shared" si="212"/>
        <v>646.447436916828</v>
      </c>
      <c r="BG427">
        <f t="shared" si="213"/>
        <v>637.32606993913646</v>
      </c>
      <c r="BH427">
        <f t="shared" si="214"/>
        <v>665.81990112891549</v>
      </c>
      <c r="BI427">
        <f t="shared" si="215"/>
        <v>666.4004550099371</v>
      </c>
      <c r="BJ427">
        <f t="shared" si="216"/>
        <v>645.30726604461665</v>
      </c>
      <c r="BK427">
        <f t="shared" si="217"/>
        <v>576.32692827582366</v>
      </c>
    </row>
    <row r="428" spans="1:63" x14ac:dyDescent="0.25">
      <c r="A428" s="1">
        <v>1326</v>
      </c>
      <c r="B428">
        <v>-0.50061053037643433</v>
      </c>
      <c r="C428">
        <v>-0.50061053037643433</v>
      </c>
      <c r="D428">
        <v>-1.953602023422718E-2</v>
      </c>
      <c r="E428">
        <v>-2.1978022530674931E-2</v>
      </c>
      <c r="F428">
        <v>-2.1978022530674931E-2</v>
      </c>
      <c r="G428">
        <v>0.170940175652504</v>
      </c>
      <c r="H428">
        <v>0.21489621698856351</v>
      </c>
      <c r="I428">
        <v>0.20508348248598779</v>
      </c>
      <c r="J428">
        <v>0.2026862055063248</v>
      </c>
      <c r="K428">
        <v>0.22954823076725009</v>
      </c>
      <c r="L428">
        <v>0.210012212395668</v>
      </c>
      <c r="M428">
        <v>0.21733821928501129</v>
      </c>
      <c r="N428">
        <v>0.2905983030796051</v>
      </c>
      <c r="O428">
        <v>0.3028530398786286</v>
      </c>
      <c r="P428">
        <v>0.3028530398786286</v>
      </c>
      <c r="Q428">
        <v>0.3223443329334259</v>
      </c>
      <c r="R428">
        <v>0.37606838345527649</v>
      </c>
      <c r="S428">
        <v>1.1184371709823611</v>
      </c>
      <c r="T428">
        <v>1.1550672054290769</v>
      </c>
      <c r="U428">
        <v>1.3162393569946289</v>
      </c>
      <c r="V428">
        <v>1.2942613363265989</v>
      </c>
      <c r="W428">
        <v>1.1379731893539431</v>
      </c>
      <c r="X428">
        <v>1.6336996555328369</v>
      </c>
      <c r="Y428">
        <v>1.9487179517745969</v>
      </c>
      <c r="Z428">
        <v>2</v>
      </c>
      <c r="AA428">
        <v>1.926695205789783</v>
      </c>
      <c r="AB428">
        <v>1.8876678943634031</v>
      </c>
      <c r="AC428">
        <v>2.0072813985985278</v>
      </c>
      <c r="AD428">
        <v>2.0122101306915279</v>
      </c>
      <c r="AE428">
        <v>1.9218559265136721</v>
      </c>
      <c r="AF428">
        <v>1.6263736486434941</v>
      </c>
      <c r="AG428">
        <f t="shared" si="187"/>
        <v>79.782471683621395</v>
      </c>
      <c r="AH428">
        <f t="shared" si="188"/>
        <v>79.782471683621395</v>
      </c>
      <c r="AI428">
        <f t="shared" si="189"/>
        <v>192.08931607631965</v>
      </c>
      <c r="AJ428">
        <f t="shared" si="190"/>
        <v>191.51923064021392</v>
      </c>
      <c r="AK428">
        <f t="shared" si="191"/>
        <v>191.51923064021392</v>
      </c>
      <c r="AL428">
        <f t="shared" si="192"/>
        <v>236.55598400607704</v>
      </c>
      <c r="AM428">
        <f t="shared" si="193"/>
        <v>246.81752185598015</v>
      </c>
      <c r="AN428">
        <f t="shared" si="194"/>
        <v>244.52673898635382</v>
      </c>
      <c r="AO428">
        <f t="shared" si="195"/>
        <v>243.96709467545151</v>
      </c>
      <c r="AP428">
        <f t="shared" si="196"/>
        <v>250.23803447261452</v>
      </c>
      <c r="AQ428">
        <f t="shared" si="197"/>
        <v>245.67735098376869</v>
      </c>
      <c r="AR428">
        <f t="shared" si="198"/>
        <v>247.38760729208587</v>
      </c>
      <c r="AS428">
        <f t="shared" si="199"/>
        <v>264.49017385393381</v>
      </c>
      <c r="AT428">
        <f t="shared" si="200"/>
        <v>267.35104215966584</v>
      </c>
      <c r="AU428">
        <f t="shared" si="201"/>
        <v>267.35104215966584</v>
      </c>
      <c r="AV428">
        <f t="shared" si="202"/>
        <v>271.90128452330828</v>
      </c>
      <c r="AW428">
        <f t="shared" si="203"/>
        <v>284.4431641176343</v>
      </c>
      <c r="AX428">
        <f t="shared" si="204"/>
        <v>457.74915756583215</v>
      </c>
      <c r="AY428">
        <f t="shared" si="205"/>
        <v>466.30043910741796</v>
      </c>
      <c r="AZ428">
        <f t="shared" si="206"/>
        <v>503.92607789039607</v>
      </c>
      <c r="BA428">
        <f t="shared" si="207"/>
        <v>498.79530896544446</v>
      </c>
      <c r="BB428">
        <f t="shared" si="208"/>
        <v>462.30984105467797</v>
      </c>
      <c r="BC428">
        <f t="shared" si="209"/>
        <v>578.03718458414073</v>
      </c>
      <c r="BD428">
        <f t="shared" si="210"/>
        <v>651.57820584177966</v>
      </c>
      <c r="BE428">
        <f t="shared" si="211"/>
        <v>663.55</v>
      </c>
      <c r="BF428">
        <f t="shared" si="212"/>
        <v>646.43699579162478</v>
      </c>
      <c r="BG428">
        <f t="shared" si="213"/>
        <v>637.32606993913646</v>
      </c>
      <c r="BH428">
        <f t="shared" si="214"/>
        <v>665.24984250282625</v>
      </c>
      <c r="BI428">
        <f t="shared" si="215"/>
        <v>666.4004550099371</v>
      </c>
      <c r="BJ428">
        <f t="shared" si="216"/>
        <v>645.30726604461665</v>
      </c>
      <c r="BK428">
        <f t="shared" si="217"/>
        <v>576.32692827582366</v>
      </c>
    </row>
    <row r="429" spans="1:63" x14ac:dyDescent="0.25">
      <c r="A429" s="1">
        <v>1327</v>
      </c>
      <c r="B429">
        <v>-0.50061053037643433</v>
      </c>
      <c r="C429">
        <v>-0.50061053037643433</v>
      </c>
      <c r="D429">
        <v>-1.9580745551011941E-2</v>
      </c>
      <c r="E429">
        <v>-2.1978022530674931E-2</v>
      </c>
      <c r="F429">
        <v>-2.1978022530674931E-2</v>
      </c>
      <c r="G429">
        <v>0.168542898672841</v>
      </c>
      <c r="H429">
        <v>0.21489621698856351</v>
      </c>
      <c r="I429">
        <v>0.20508348248598779</v>
      </c>
      <c r="J429">
        <v>0.2026862055063248</v>
      </c>
      <c r="K429">
        <v>0.2295035054504653</v>
      </c>
      <c r="L429">
        <v>0.2222222238779068</v>
      </c>
      <c r="M429">
        <v>0.21982494689824381</v>
      </c>
      <c r="N429">
        <v>0.30280831456184393</v>
      </c>
      <c r="O429">
        <v>0.30525031685829163</v>
      </c>
      <c r="P429">
        <v>0.30036631226539612</v>
      </c>
      <c r="Q429">
        <v>0.3223443329334259</v>
      </c>
      <c r="R429">
        <v>0.37118437886238098</v>
      </c>
      <c r="S429">
        <v>1.1184371709823611</v>
      </c>
      <c r="T429">
        <v>1.1550672054290769</v>
      </c>
      <c r="U429">
        <v>1.3162393569946289</v>
      </c>
      <c r="V429">
        <v>1.2942613363265989</v>
      </c>
      <c r="W429">
        <v>1.1404151916503911</v>
      </c>
      <c r="X429">
        <v>1.6336996555328369</v>
      </c>
      <c r="Y429">
        <v>1.9487179517745969</v>
      </c>
      <c r="Z429">
        <v>2</v>
      </c>
      <c r="AA429">
        <v>1.9267399311065669</v>
      </c>
      <c r="AB429">
        <v>1.8876678943634031</v>
      </c>
      <c r="AC429">
        <v>2.004928732093</v>
      </c>
      <c r="AD429">
        <v>2.0122101306915279</v>
      </c>
      <c r="AE429">
        <v>1.9218559265136721</v>
      </c>
      <c r="AF429">
        <v>1.6263736486434941</v>
      </c>
      <c r="AG429">
        <f t="shared" si="187"/>
        <v>79.782471683621395</v>
      </c>
      <c r="AH429">
        <f t="shared" si="188"/>
        <v>79.782471683621395</v>
      </c>
      <c r="AI429">
        <f t="shared" si="189"/>
        <v>192.07887495111623</v>
      </c>
      <c r="AJ429">
        <f t="shared" si="190"/>
        <v>191.51923064021392</v>
      </c>
      <c r="AK429">
        <f t="shared" si="191"/>
        <v>191.51923064021392</v>
      </c>
      <c r="AL429">
        <f t="shared" si="192"/>
        <v>235.99633969517473</v>
      </c>
      <c r="AM429">
        <f t="shared" si="193"/>
        <v>246.81752185598015</v>
      </c>
      <c r="AN429">
        <f t="shared" si="194"/>
        <v>244.52673898635382</v>
      </c>
      <c r="AO429">
        <f t="shared" si="195"/>
        <v>243.96709467545151</v>
      </c>
      <c r="AP429">
        <f t="shared" si="196"/>
        <v>250.2275933474111</v>
      </c>
      <c r="AQ429">
        <f t="shared" si="197"/>
        <v>248.52777816429733</v>
      </c>
      <c r="AR429">
        <f t="shared" si="198"/>
        <v>247.96813385339502</v>
      </c>
      <c r="AS429">
        <f t="shared" si="199"/>
        <v>267.34060103446245</v>
      </c>
      <c r="AT429">
        <f t="shared" si="200"/>
        <v>267.91068647056818</v>
      </c>
      <c r="AU429">
        <f t="shared" si="201"/>
        <v>266.77051559835672</v>
      </c>
      <c r="AV429">
        <f t="shared" si="202"/>
        <v>271.90128452330828</v>
      </c>
      <c r="AW429">
        <f t="shared" si="203"/>
        <v>283.30299324542284</v>
      </c>
      <c r="AX429">
        <f t="shared" si="204"/>
        <v>457.74915756583215</v>
      </c>
      <c r="AY429">
        <f t="shared" si="205"/>
        <v>466.30043910741796</v>
      </c>
      <c r="AZ429">
        <f t="shared" si="206"/>
        <v>503.92607789039607</v>
      </c>
      <c r="BA429">
        <f t="shared" si="207"/>
        <v>498.79530896544446</v>
      </c>
      <c r="BB429">
        <f t="shared" si="208"/>
        <v>462.87992649078376</v>
      </c>
      <c r="BC429">
        <f t="shared" si="209"/>
        <v>578.03718458414073</v>
      </c>
      <c r="BD429">
        <f t="shared" si="210"/>
        <v>651.57820584177966</v>
      </c>
      <c r="BE429">
        <f t="shared" si="211"/>
        <v>663.55</v>
      </c>
      <c r="BF429">
        <f t="shared" si="212"/>
        <v>646.447436916828</v>
      </c>
      <c r="BG429">
        <f t="shared" si="213"/>
        <v>637.32606993913646</v>
      </c>
      <c r="BH429">
        <f t="shared" si="214"/>
        <v>664.7006125071108</v>
      </c>
      <c r="BI429">
        <f t="shared" si="215"/>
        <v>666.4004550099371</v>
      </c>
      <c r="BJ429">
        <f t="shared" si="216"/>
        <v>645.30726604461665</v>
      </c>
      <c r="BK429">
        <f t="shared" si="217"/>
        <v>576.32692827582366</v>
      </c>
    </row>
    <row r="430" spans="1:63" x14ac:dyDescent="0.25">
      <c r="A430" s="1">
        <v>1328</v>
      </c>
      <c r="B430">
        <v>-0.50061053037643433</v>
      </c>
      <c r="C430">
        <v>-0.50061053037643433</v>
      </c>
      <c r="D430">
        <v>-2.1933297213890181E-2</v>
      </c>
      <c r="E430">
        <v>-2.1978022530674931E-2</v>
      </c>
      <c r="F430">
        <v>-2.1978022530674931E-2</v>
      </c>
      <c r="G430">
        <v>0.17089545033571921</v>
      </c>
      <c r="H430">
        <v>0.210012212395668</v>
      </c>
      <c r="I430">
        <v>0.20024420320987699</v>
      </c>
      <c r="J430">
        <v>0.210012212395668</v>
      </c>
      <c r="K430">
        <v>0.23194550774691311</v>
      </c>
      <c r="L430">
        <v>0.22710622847080231</v>
      </c>
      <c r="M430">
        <v>0.21733821928501129</v>
      </c>
      <c r="N430">
        <v>0.30036631226539612</v>
      </c>
      <c r="O430">
        <v>0.2979690352857331</v>
      </c>
      <c r="P430">
        <v>0.31257632374763489</v>
      </c>
      <c r="Q430">
        <v>0.32478633522987371</v>
      </c>
      <c r="R430">
        <v>0.37362638115882868</v>
      </c>
      <c r="S430">
        <v>1.1184371709823611</v>
      </c>
      <c r="T430">
        <v>1.1550224801122919</v>
      </c>
      <c r="U430">
        <v>1.3162393569946289</v>
      </c>
      <c r="V430">
        <v>1.2942613363265989</v>
      </c>
      <c r="W430">
        <v>1.1379731893539431</v>
      </c>
      <c r="X430">
        <v>1.6336996555328369</v>
      </c>
      <c r="Y430">
        <v>1.9487179517745969</v>
      </c>
      <c r="Z430">
        <v>2</v>
      </c>
      <c r="AA430">
        <v>1.924342654126904</v>
      </c>
      <c r="AB430">
        <v>1.885225892066956</v>
      </c>
      <c r="AC430">
        <v>2.0072813985985278</v>
      </c>
      <c r="AD430">
        <v>2.0122101306915279</v>
      </c>
      <c r="AE430">
        <v>1.9218559265136721</v>
      </c>
      <c r="AF430">
        <v>1.6215343693673829</v>
      </c>
      <c r="AG430">
        <f t="shared" si="187"/>
        <v>79.782471683621395</v>
      </c>
      <c r="AH430">
        <f t="shared" si="188"/>
        <v>79.782471683621395</v>
      </c>
      <c r="AI430">
        <f t="shared" si="189"/>
        <v>191.52967176541733</v>
      </c>
      <c r="AJ430">
        <f t="shared" si="190"/>
        <v>191.51923064021392</v>
      </c>
      <c r="AK430">
        <f t="shared" si="191"/>
        <v>191.51923064021392</v>
      </c>
      <c r="AL430">
        <f t="shared" si="192"/>
        <v>236.54554288087363</v>
      </c>
      <c r="AM430">
        <f t="shared" si="193"/>
        <v>245.67735098376869</v>
      </c>
      <c r="AN430">
        <f t="shared" si="194"/>
        <v>243.39700923934578</v>
      </c>
      <c r="AO430">
        <f t="shared" si="195"/>
        <v>245.67735098376869</v>
      </c>
      <c r="AP430">
        <f t="shared" si="196"/>
        <v>250.79767878351683</v>
      </c>
      <c r="AQ430">
        <f t="shared" si="197"/>
        <v>249.66794903650879</v>
      </c>
      <c r="AR430">
        <f t="shared" si="198"/>
        <v>247.38760729208587</v>
      </c>
      <c r="AS430">
        <f t="shared" si="199"/>
        <v>266.77051559835672</v>
      </c>
      <c r="AT430">
        <f t="shared" si="200"/>
        <v>266.21087128745438</v>
      </c>
      <c r="AU430">
        <f t="shared" si="201"/>
        <v>269.62094277888536</v>
      </c>
      <c r="AV430">
        <f t="shared" si="202"/>
        <v>272.47136995941401</v>
      </c>
      <c r="AW430">
        <f t="shared" si="203"/>
        <v>283.87307868152857</v>
      </c>
      <c r="AX430">
        <f t="shared" si="204"/>
        <v>457.74915756583215</v>
      </c>
      <c r="AY430">
        <f t="shared" si="205"/>
        <v>466.28999798221446</v>
      </c>
      <c r="AZ430">
        <f t="shared" si="206"/>
        <v>503.92607789039607</v>
      </c>
      <c r="BA430">
        <f t="shared" si="207"/>
        <v>498.79530896544446</v>
      </c>
      <c r="BB430">
        <f t="shared" si="208"/>
        <v>462.30984105467797</v>
      </c>
      <c r="BC430">
        <f t="shared" si="209"/>
        <v>578.03718458414073</v>
      </c>
      <c r="BD430">
        <f t="shared" si="210"/>
        <v>651.57820584177966</v>
      </c>
      <c r="BE430">
        <f t="shared" si="211"/>
        <v>663.55</v>
      </c>
      <c r="BF430">
        <f t="shared" si="212"/>
        <v>645.88779260592571</v>
      </c>
      <c r="BG430">
        <f t="shared" si="213"/>
        <v>636.75598450303085</v>
      </c>
      <c r="BH430">
        <f t="shared" si="214"/>
        <v>665.24984250282625</v>
      </c>
      <c r="BI430">
        <f t="shared" si="215"/>
        <v>666.4004550099371</v>
      </c>
      <c r="BJ430">
        <f t="shared" si="216"/>
        <v>645.30726604461665</v>
      </c>
      <c r="BK430">
        <f t="shared" si="217"/>
        <v>575.19719852881553</v>
      </c>
    </row>
    <row r="431" spans="1:63" x14ac:dyDescent="0.25">
      <c r="A431" s="1">
        <v>1329</v>
      </c>
      <c r="B431">
        <v>-0.50061053037643433</v>
      </c>
      <c r="C431">
        <v>-0.50061053037643433</v>
      </c>
      <c r="D431">
        <v>-2.1933297213890181E-2</v>
      </c>
      <c r="E431">
        <v>-2.1978022530674931E-2</v>
      </c>
      <c r="F431">
        <v>-2.1978022530674931E-2</v>
      </c>
      <c r="G431">
        <v>0.168542898672841</v>
      </c>
      <c r="H431">
        <v>0.212409489375331</v>
      </c>
      <c r="I431">
        <v>0.20508348248598779</v>
      </c>
      <c r="J431">
        <v>0.2026862055063248</v>
      </c>
      <c r="K431">
        <v>0.23687423765659329</v>
      </c>
      <c r="L431">
        <v>0.22466422617435461</v>
      </c>
      <c r="M431">
        <v>0.2222222238779068</v>
      </c>
      <c r="N431">
        <v>0.30769231915473938</v>
      </c>
      <c r="O431">
        <v>0.29792430996894842</v>
      </c>
      <c r="P431">
        <v>0.30769231915473938</v>
      </c>
      <c r="Q431">
        <v>0.32478633522987371</v>
      </c>
      <c r="R431">
        <v>0.37602365813849181</v>
      </c>
      <c r="S431">
        <v>1.1184371709823611</v>
      </c>
      <c r="T431">
        <v>1.1550672054290769</v>
      </c>
      <c r="U431">
        <v>1.3162393569946289</v>
      </c>
      <c r="V431">
        <v>1.2942613363265989</v>
      </c>
      <c r="W431">
        <v>1.1355311870574949</v>
      </c>
      <c r="X431">
        <v>1.6336996555328369</v>
      </c>
      <c r="Y431">
        <v>1.9487179517745969</v>
      </c>
      <c r="Z431">
        <v>1.997557997703552</v>
      </c>
      <c r="AA431">
        <v>1.9267399311065669</v>
      </c>
      <c r="AB431">
        <v>1.885225892066956</v>
      </c>
      <c r="AC431">
        <v>2.0024421215057369</v>
      </c>
      <c r="AD431">
        <v>2.009768009185791</v>
      </c>
      <c r="AE431">
        <v>1.9218559265136721</v>
      </c>
      <c r="AF431">
        <v>1.6214896440505979</v>
      </c>
      <c r="AG431">
        <f t="shared" si="187"/>
        <v>79.782471683621395</v>
      </c>
      <c r="AH431">
        <f t="shared" si="188"/>
        <v>79.782471683621395</v>
      </c>
      <c r="AI431">
        <f t="shared" si="189"/>
        <v>191.52967176541733</v>
      </c>
      <c r="AJ431">
        <f t="shared" si="190"/>
        <v>191.51923064021392</v>
      </c>
      <c r="AK431">
        <f t="shared" si="191"/>
        <v>191.51923064021392</v>
      </c>
      <c r="AL431">
        <f t="shared" si="192"/>
        <v>235.99633969517473</v>
      </c>
      <c r="AM431">
        <f t="shared" si="193"/>
        <v>246.236995294671</v>
      </c>
      <c r="AN431">
        <f t="shared" si="194"/>
        <v>244.52673898635382</v>
      </c>
      <c r="AO431">
        <f t="shared" si="195"/>
        <v>243.96709467545151</v>
      </c>
      <c r="AP431">
        <f t="shared" si="196"/>
        <v>251.9482907809317</v>
      </c>
      <c r="AQ431">
        <f t="shared" si="197"/>
        <v>249.09786360040306</v>
      </c>
      <c r="AR431">
        <f t="shared" si="198"/>
        <v>248.52777816429733</v>
      </c>
      <c r="AS431">
        <f t="shared" si="199"/>
        <v>268.48077190667391</v>
      </c>
      <c r="AT431">
        <f t="shared" si="200"/>
        <v>266.200430162251</v>
      </c>
      <c r="AU431">
        <f t="shared" si="201"/>
        <v>268.48077190667391</v>
      </c>
      <c r="AV431">
        <f t="shared" si="202"/>
        <v>272.47136995941401</v>
      </c>
      <c r="AW431">
        <f t="shared" si="203"/>
        <v>284.43272299243091</v>
      </c>
      <c r="AX431">
        <f t="shared" si="204"/>
        <v>457.74915756583215</v>
      </c>
      <c r="AY431">
        <f t="shared" si="205"/>
        <v>466.30043910741796</v>
      </c>
      <c r="AZ431">
        <f t="shared" si="206"/>
        <v>503.92607789039607</v>
      </c>
      <c r="BA431">
        <f t="shared" si="207"/>
        <v>498.79530896544446</v>
      </c>
      <c r="BB431">
        <f t="shared" si="208"/>
        <v>461.73975561857213</v>
      </c>
      <c r="BC431">
        <f t="shared" si="209"/>
        <v>578.03718458414073</v>
      </c>
      <c r="BD431">
        <f t="shared" si="210"/>
        <v>651.57820584177966</v>
      </c>
      <c r="BE431">
        <f t="shared" si="211"/>
        <v>662.97991456389423</v>
      </c>
      <c r="BF431">
        <f t="shared" si="212"/>
        <v>646.447436916828</v>
      </c>
      <c r="BG431">
        <f t="shared" si="213"/>
        <v>636.75598450303085</v>
      </c>
      <c r="BH431">
        <f t="shared" si="214"/>
        <v>664.12011326551419</v>
      </c>
      <c r="BI431">
        <f t="shared" si="215"/>
        <v>665.83034174442287</v>
      </c>
      <c r="BJ431">
        <f t="shared" si="216"/>
        <v>645.30726604461665</v>
      </c>
      <c r="BK431">
        <f t="shared" si="217"/>
        <v>575.18675740361198</v>
      </c>
    </row>
    <row r="432" spans="1:63" x14ac:dyDescent="0.25">
      <c r="A432" s="1">
        <v>1330</v>
      </c>
      <c r="B432">
        <v>-0.50061053037643433</v>
      </c>
      <c r="C432">
        <v>-0.50061053037643433</v>
      </c>
      <c r="D432">
        <v>-1.953602023422718E-2</v>
      </c>
      <c r="E432">
        <v>-2.1978022530674931E-2</v>
      </c>
      <c r="F432">
        <v>-2.1978022530674931E-2</v>
      </c>
      <c r="G432">
        <v>0.17324800199859741</v>
      </c>
      <c r="H432">
        <v>0.210012212395668</v>
      </c>
      <c r="I432">
        <v>0.20508348248598779</v>
      </c>
      <c r="J432">
        <v>0.21245421469211581</v>
      </c>
      <c r="K432">
        <v>0.2320349583804826</v>
      </c>
      <c r="L432">
        <v>0.2222222238779068</v>
      </c>
      <c r="M432">
        <v>0.21986967221502859</v>
      </c>
      <c r="N432">
        <v>0.29548230767250061</v>
      </c>
      <c r="O432">
        <v>0.30520559154150689</v>
      </c>
      <c r="P432">
        <v>0.30036631226539612</v>
      </c>
      <c r="Q432">
        <v>0.3223443329334259</v>
      </c>
      <c r="R432">
        <v>0.36634509958627021</v>
      </c>
      <c r="S432">
        <v>1.123276450258472</v>
      </c>
      <c r="T432">
        <v>1.1550672054290769</v>
      </c>
      <c r="U432">
        <v>1.3162393569946289</v>
      </c>
      <c r="V432">
        <v>1.2942613363265989</v>
      </c>
      <c r="W432">
        <v>1.1355311870574949</v>
      </c>
      <c r="X432">
        <v>1.6336996555328369</v>
      </c>
      <c r="Y432">
        <v>1.9487179517745969</v>
      </c>
      <c r="Z432">
        <v>1.997557997703552</v>
      </c>
      <c r="AA432">
        <v>1.9267399311065669</v>
      </c>
      <c r="AB432">
        <v>1.885225892066956</v>
      </c>
      <c r="AC432">
        <v>2.0024421215057369</v>
      </c>
      <c r="AD432">
        <v>2.009768009185791</v>
      </c>
      <c r="AE432">
        <v>1.9218559265136721</v>
      </c>
      <c r="AF432">
        <v>1.6215343693673829</v>
      </c>
      <c r="AG432">
        <f t="shared" si="187"/>
        <v>79.782471683621395</v>
      </c>
      <c r="AH432">
        <f t="shared" si="188"/>
        <v>79.782471683621395</v>
      </c>
      <c r="AI432">
        <f t="shared" si="189"/>
        <v>192.08931607631965</v>
      </c>
      <c r="AJ432">
        <f t="shared" si="190"/>
        <v>191.51923064021392</v>
      </c>
      <c r="AK432">
        <f t="shared" si="191"/>
        <v>191.51923064021392</v>
      </c>
      <c r="AL432">
        <f t="shared" si="192"/>
        <v>237.09474606657253</v>
      </c>
      <c r="AM432">
        <f t="shared" si="193"/>
        <v>245.67735098376869</v>
      </c>
      <c r="AN432">
        <f t="shared" si="194"/>
        <v>244.52673898635382</v>
      </c>
      <c r="AO432">
        <f t="shared" si="195"/>
        <v>246.24743641987442</v>
      </c>
      <c r="AP432">
        <f t="shared" si="196"/>
        <v>250.81856103392366</v>
      </c>
      <c r="AQ432">
        <f t="shared" si="197"/>
        <v>248.52777816429733</v>
      </c>
      <c r="AR432">
        <f t="shared" si="198"/>
        <v>247.9785749785984</v>
      </c>
      <c r="AS432">
        <f t="shared" si="199"/>
        <v>265.63034472614527</v>
      </c>
      <c r="AT432">
        <f t="shared" si="200"/>
        <v>267.90024534536474</v>
      </c>
      <c r="AU432">
        <f t="shared" si="201"/>
        <v>266.77051559835672</v>
      </c>
      <c r="AV432">
        <f t="shared" si="202"/>
        <v>271.90128452330828</v>
      </c>
      <c r="AW432">
        <f t="shared" si="203"/>
        <v>282.17326349841477</v>
      </c>
      <c r="AX432">
        <f t="shared" si="204"/>
        <v>458.87888731284028</v>
      </c>
      <c r="AY432">
        <f t="shared" si="205"/>
        <v>466.30043910741796</v>
      </c>
      <c r="AZ432">
        <f t="shared" si="206"/>
        <v>503.92607789039607</v>
      </c>
      <c r="BA432">
        <f t="shared" si="207"/>
        <v>498.79530896544446</v>
      </c>
      <c r="BB432">
        <f t="shared" si="208"/>
        <v>461.73975561857213</v>
      </c>
      <c r="BC432">
        <f t="shared" si="209"/>
        <v>578.03718458414073</v>
      </c>
      <c r="BD432">
        <f t="shared" si="210"/>
        <v>651.57820584177966</v>
      </c>
      <c r="BE432">
        <f t="shared" si="211"/>
        <v>662.97991456389423</v>
      </c>
      <c r="BF432">
        <f t="shared" si="212"/>
        <v>646.447436916828</v>
      </c>
      <c r="BG432">
        <f t="shared" si="213"/>
        <v>636.75598450303085</v>
      </c>
      <c r="BH432">
        <f t="shared" si="214"/>
        <v>664.12011326551419</v>
      </c>
      <c r="BI432">
        <f t="shared" si="215"/>
        <v>665.83034174442287</v>
      </c>
      <c r="BJ432">
        <f t="shared" si="216"/>
        <v>645.30726604461665</v>
      </c>
      <c r="BK432">
        <f t="shared" si="217"/>
        <v>575.19719852881553</v>
      </c>
    </row>
    <row r="433" spans="1:63" x14ac:dyDescent="0.25">
      <c r="A433" s="1">
        <v>1331</v>
      </c>
      <c r="B433">
        <v>-0.50061053037643433</v>
      </c>
      <c r="C433">
        <v>-0.50061053037643433</v>
      </c>
      <c r="D433">
        <v>-1.953602023422718E-2</v>
      </c>
      <c r="E433">
        <v>-2.1978022530674931E-2</v>
      </c>
      <c r="F433">
        <v>-1.953602023422718E-2</v>
      </c>
      <c r="G433">
        <v>0.1662350723267475</v>
      </c>
      <c r="H433">
        <v>0.21489621698856351</v>
      </c>
      <c r="I433">
        <v>0.2148514916717788</v>
      </c>
      <c r="J433">
        <v>0.2026862055063248</v>
      </c>
      <c r="K433">
        <v>0.2247536768079241</v>
      </c>
      <c r="L433">
        <v>0.2222222238779068</v>
      </c>
      <c r="M433">
        <v>0.2148514916717788</v>
      </c>
      <c r="N433">
        <v>0.30280831456184393</v>
      </c>
      <c r="O433">
        <v>0.29792430996894842</v>
      </c>
      <c r="P433">
        <v>0.30036631226539612</v>
      </c>
      <c r="Q433">
        <v>0.3223443329334259</v>
      </c>
      <c r="R433">
        <v>0.37118437886238098</v>
      </c>
      <c r="S433">
        <v>1.123276450258472</v>
      </c>
      <c r="T433">
        <v>1.152669928449414</v>
      </c>
      <c r="U433">
        <v>1.3162393569946289</v>
      </c>
      <c r="V433">
        <v>1.2942613363265989</v>
      </c>
      <c r="W433">
        <v>1.1355759123742799</v>
      </c>
      <c r="X433">
        <v>1.6336996555328369</v>
      </c>
      <c r="Y433">
        <v>1.9487179517745969</v>
      </c>
      <c r="Z433">
        <v>1.997557997703552</v>
      </c>
      <c r="AA433">
        <v>1.9267399311065669</v>
      </c>
      <c r="AB433">
        <v>1.885225892066956</v>
      </c>
      <c r="AC433">
        <v>2.0024421215057369</v>
      </c>
      <c r="AD433">
        <v>2.007370849232097</v>
      </c>
      <c r="AE433">
        <v>1.9218559265136721</v>
      </c>
      <c r="AF433">
        <v>1.6214896440505979</v>
      </c>
      <c r="AG433">
        <f t="shared" si="187"/>
        <v>79.782471683621395</v>
      </c>
      <c r="AH433">
        <f t="shared" si="188"/>
        <v>79.782471683621395</v>
      </c>
      <c r="AI433">
        <f t="shared" si="189"/>
        <v>192.08931607631965</v>
      </c>
      <c r="AJ433">
        <f t="shared" si="190"/>
        <v>191.51923064021392</v>
      </c>
      <c r="AK433">
        <f t="shared" si="191"/>
        <v>192.08931607631965</v>
      </c>
      <c r="AL433">
        <f t="shared" si="192"/>
        <v>235.45757763467918</v>
      </c>
      <c r="AM433">
        <f t="shared" si="193"/>
        <v>246.81752185598015</v>
      </c>
      <c r="AN433">
        <f t="shared" si="194"/>
        <v>246.80708073077673</v>
      </c>
      <c r="AO433">
        <f t="shared" si="195"/>
        <v>243.96709467545151</v>
      </c>
      <c r="AP433">
        <f t="shared" si="196"/>
        <v>249.11874585080986</v>
      </c>
      <c r="AQ433">
        <f t="shared" si="197"/>
        <v>248.52777816429733</v>
      </c>
      <c r="AR433">
        <f t="shared" si="198"/>
        <v>246.80708073077673</v>
      </c>
      <c r="AS433">
        <f t="shared" si="199"/>
        <v>267.34060103446245</v>
      </c>
      <c r="AT433">
        <f t="shared" si="200"/>
        <v>266.200430162251</v>
      </c>
      <c r="AU433">
        <f t="shared" si="201"/>
        <v>266.77051559835672</v>
      </c>
      <c r="AV433">
        <f t="shared" si="202"/>
        <v>271.90128452330828</v>
      </c>
      <c r="AW433">
        <f t="shared" si="203"/>
        <v>283.30299324542284</v>
      </c>
      <c r="AX433">
        <f t="shared" si="204"/>
        <v>458.87888731284028</v>
      </c>
      <c r="AY433">
        <f t="shared" si="205"/>
        <v>465.74079479651562</v>
      </c>
      <c r="AZ433">
        <f t="shared" si="206"/>
        <v>503.92607789039607</v>
      </c>
      <c r="BA433">
        <f t="shared" si="207"/>
        <v>498.79530896544446</v>
      </c>
      <c r="BB433">
        <f t="shared" si="208"/>
        <v>461.75019674377563</v>
      </c>
      <c r="BC433">
        <f t="shared" si="209"/>
        <v>578.03718458414073</v>
      </c>
      <c r="BD433">
        <f t="shared" si="210"/>
        <v>651.57820584177966</v>
      </c>
      <c r="BE433">
        <f t="shared" si="211"/>
        <v>662.97991456389423</v>
      </c>
      <c r="BF433">
        <f t="shared" si="212"/>
        <v>646.447436916828</v>
      </c>
      <c r="BG433">
        <f t="shared" si="213"/>
        <v>636.75598450303085</v>
      </c>
      <c r="BH433">
        <f t="shared" si="214"/>
        <v>664.12011326551419</v>
      </c>
      <c r="BI433">
        <f t="shared" si="215"/>
        <v>665.27072475323303</v>
      </c>
      <c r="BJ433">
        <f t="shared" si="216"/>
        <v>645.30726604461665</v>
      </c>
      <c r="BK433">
        <f t="shared" si="217"/>
        <v>575.18675740361198</v>
      </c>
    </row>
    <row r="434" spans="1:63" x14ac:dyDescent="0.25">
      <c r="A434" s="1">
        <v>1332</v>
      </c>
      <c r="B434">
        <v>-0.50061053037643433</v>
      </c>
      <c r="C434">
        <v>-0.50061053037643433</v>
      </c>
      <c r="D434">
        <v>-1.953602023422718E-2</v>
      </c>
      <c r="E434">
        <v>-2.1978022530674931E-2</v>
      </c>
      <c r="F434">
        <v>-2.1978022530674931E-2</v>
      </c>
      <c r="G434">
        <v>0.15868543885348041</v>
      </c>
      <c r="H434">
        <v>0.21733821928501129</v>
      </c>
      <c r="I434">
        <v>0.20517293311955731</v>
      </c>
      <c r="J434">
        <v>0.2026862055063248</v>
      </c>
      <c r="K434">
        <v>0.22692732720366329</v>
      </c>
      <c r="L434">
        <v>0.22710622847080231</v>
      </c>
      <c r="M434">
        <v>0.21973549626467431</v>
      </c>
      <c r="N434">
        <v>0.29792430996894842</v>
      </c>
      <c r="O434">
        <v>0.30036631226539612</v>
      </c>
      <c r="P434">
        <v>0.30529504217507641</v>
      </c>
      <c r="Q434">
        <v>0.31750505365731507</v>
      </c>
      <c r="R434">
        <v>0.36874237656593323</v>
      </c>
      <c r="S434">
        <v>1.1209238985955929</v>
      </c>
      <c r="T434">
        <v>1.1550672054290769</v>
      </c>
      <c r="U434">
        <v>1.3162393569946289</v>
      </c>
      <c r="V434">
        <v>1.2942613363265989</v>
      </c>
      <c r="W434">
        <v>1.1379731893539431</v>
      </c>
      <c r="X434">
        <v>1.6336996555328369</v>
      </c>
      <c r="Y434">
        <v>1.9487179517745969</v>
      </c>
      <c r="Z434">
        <v>1.997557997703552</v>
      </c>
      <c r="AA434">
        <v>1.924342654126904</v>
      </c>
      <c r="AB434">
        <v>1.885225892066956</v>
      </c>
      <c r="AC434">
        <v>2.0024421215057369</v>
      </c>
      <c r="AD434">
        <v>2.009768009185791</v>
      </c>
      <c r="AE434">
        <v>1.9218559265136721</v>
      </c>
      <c r="AF434">
        <v>1.6239316463470459</v>
      </c>
      <c r="AG434">
        <f t="shared" si="187"/>
        <v>79.782471683621395</v>
      </c>
      <c r="AH434">
        <f t="shared" si="188"/>
        <v>79.782471683621395</v>
      </c>
      <c r="AI434">
        <f t="shared" si="189"/>
        <v>192.08931607631965</v>
      </c>
      <c r="AJ434">
        <f t="shared" si="190"/>
        <v>191.51923064021392</v>
      </c>
      <c r="AK434">
        <f t="shared" si="191"/>
        <v>191.51923064021392</v>
      </c>
      <c r="AL434">
        <f t="shared" si="192"/>
        <v>233.69511570034499</v>
      </c>
      <c r="AM434">
        <f t="shared" si="193"/>
        <v>247.38760729208587</v>
      </c>
      <c r="AN434">
        <f t="shared" si="194"/>
        <v>244.54762123676065</v>
      </c>
      <c r="AO434">
        <f t="shared" si="195"/>
        <v>243.96709467545151</v>
      </c>
      <c r="AP434">
        <f t="shared" si="196"/>
        <v>249.62618453569519</v>
      </c>
      <c r="AQ434">
        <f t="shared" si="197"/>
        <v>249.66794903650879</v>
      </c>
      <c r="AR434">
        <f t="shared" si="198"/>
        <v>247.94725160298819</v>
      </c>
      <c r="AS434">
        <f t="shared" si="199"/>
        <v>266.200430162251</v>
      </c>
      <c r="AT434">
        <f t="shared" si="200"/>
        <v>266.77051559835672</v>
      </c>
      <c r="AU434">
        <f t="shared" si="201"/>
        <v>267.92112759577157</v>
      </c>
      <c r="AV434">
        <f t="shared" si="202"/>
        <v>270.77155477630015</v>
      </c>
      <c r="AW434">
        <f t="shared" si="203"/>
        <v>282.73290780931711</v>
      </c>
      <c r="AX434">
        <f t="shared" si="204"/>
        <v>458.32968412714109</v>
      </c>
      <c r="AY434">
        <f t="shared" si="205"/>
        <v>466.30043910741796</v>
      </c>
      <c r="AZ434">
        <f t="shared" si="206"/>
        <v>503.92607789039607</v>
      </c>
      <c r="BA434">
        <f t="shared" si="207"/>
        <v>498.79530896544446</v>
      </c>
      <c r="BB434">
        <f t="shared" si="208"/>
        <v>462.30984105467797</v>
      </c>
      <c r="BC434">
        <f t="shared" si="209"/>
        <v>578.03718458414073</v>
      </c>
      <c r="BD434">
        <f t="shared" si="210"/>
        <v>651.57820584177966</v>
      </c>
      <c r="BE434">
        <f t="shared" si="211"/>
        <v>662.97991456389423</v>
      </c>
      <c r="BF434">
        <f t="shared" si="212"/>
        <v>645.88779260592571</v>
      </c>
      <c r="BG434">
        <f t="shared" si="213"/>
        <v>636.75598450303085</v>
      </c>
      <c r="BH434">
        <f t="shared" si="214"/>
        <v>664.12011326551419</v>
      </c>
      <c r="BI434">
        <f t="shared" si="215"/>
        <v>665.83034174442287</v>
      </c>
      <c r="BJ434">
        <f t="shared" si="216"/>
        <v>645.30726604461665</v>
      </c>
      <c r="BK434">
        <f t="shared" si="217"/>
        <v>575.75684283971782</v>
      </c>
    </row>
    <row r="435" spans="1:63" x14ac:dyDescent="0.25">
      <c r="A435" s="1">
        <v>1333</v>
      </c>
      <c r="B435">
        <v>-0.50061053037643433</v>
      </c>
      <c r="C435">
        <v>-0.50061053037643433</v>
      </c>
      <c r="D435">
        <v>-1.953602023422718E-2</v>
      </c>
      <c r="E435">
        <v>-2.1978022530674931E-2</v>
      </c>
      <c r="F435">
        <v>-1.9580745551011941E-2</v>
      </c>
      <c r="G435">
        <v>0.17564527897826041</v>
      </c>
      <c r="H435">
        <v>0.21249894000890049</v>
      </c>
      <c r="I435">
        <v>0.20512820780277249</v>
      </c>
      <c r="J435">
        <v>0.20512820780277249</v>
      </c>
      <c r="K435">
        <v>0.23691896297337811</v>
      </c>
      <c r="L435">
        <v>0.2222222238779068</v>
      </c>
      <c r="M435">
        <v>0.2149409423053483</v>
      </c>
      <c r="N435">
        <v>0.29548230767250061</v>
      </c>
      <c r="O435">
        <v>0.29548230767250061</v>
      </c>
      <c r="P435">
        <v>0.30525031685829163</v>
      </c>
      <c r="Q435">
        <v>0.3174603283405304</v>
      </c>
      <c r="R435">
        <v>0.36874237656593323</v>
      </c>
      <c r="S435">
        <v>1.123276450258472</v>
      </c>
      <c r="T435">
        <v>1.1550672054290769</v>
      </c>
      <c r="U435">
        <v>1.3137973546981809</v>
      </c>
      <c r="V435">
        <v>1.2942613363265989</v>
      </c>
      <c r="W435">
        <v>1.1403704663336061</v>
      </c>
      <c r="X435">
        <v>1.6337443808496219</v>
      </c>
      <c r="Y435">
        <v>1.9487179517745969</v>
      </c>
      <c r="Z435">
        <v>1.9950712700903199</v>
      </c>
      <c r="AA435">
        <v>1.9267399311065669</v>
      </c>
      <c r="AB435">
        <v>1.882828615087293</v>
      </c>
      <c r="AC435">
        <v>2.0024421215057369</v>
      </c>
      <c r="AD435">
        <v>2.0073261260986328</v>
      </c>
      <c r="AE435">
        <v>1.9169719219207759</v>
      </c>
      <c r="AF435">
        <v>1.6215343693673829</v>
      </c>
      <c r="AG435">
        <f t="shared" si="187"/>
        <v>79.782471683621395</v>
      </c>
      <c r="AH435">
        <f t="shared" si="188"/>
        <v>79.782471683621395</v>
      </c>
      <c r="AI435">
        <f t="shared" si="189"/>
        <v>192.08931607631965</v>
      </c>
      <c r="AJ435">
        <f t="shared" si="190"/>
        <v>191.51923064021392</v>
      </c>
      <c r="AK435">
        <f t="shared" si="191"/>
        <v>192.07887495111623</v>
      </c>
      <c r="AL435">
        <f t="shared" si="192"/>
        <v>237.65439037747487</v>
      </c>
      <c r="AM435">
        <f t="shared" si="193"/>
        <v>246.25787754507783</v>
      </c>
      <c r="AN435">
        <f t="shared" si="194"/>
        <v>244.53718011155723</v>
      </c>
      <c r="AO435">
        <f t="shared" si="195"/>
        <v>244.53718011155723</v>
      </c>
      <c r="AP435">
        <f t="shared" si="196"/>
        <v>251.95873190613511</v>
      </c>
      <c r="AQ435">
        <f t="shared" si="197"/>
        <v>248.52777816429733</v>
      </c>
      <c r="AR435">
        <f t="shared" si="198"/>
        <v>246.82796298118356</v>
      </c>
      <c r="AS435">
        <f t="shared" si="199"/>
        <v>265.63034472614527</v>
      </c>
      <c r="AT435">
        <f t="shared" si="200"/>
        <v>265.63034472614527</v>
      </c>
      <c r="AU435">
        <f t="shared" si="201"/>
        <v>267.91068647056818</v>
      </c>
      <c r="AV435">
        <f t="shared" si="202"/>
        <v>270.76111365109682</v>
      </c>
      <c r="AW435">
        <f t="shared" si="203"/>
        <v>282.73290780931711</v>
      </c>
      <c r="AX435">
        <f t="shared" si="204"/>
        <v>458.87888731284028</v>
      </c>
      <c r="AY435">
        <f t="shared" si="205"/>
        <v>466.30043910741796</v>
      </c>
      <c r="AZ435">
        <f t="shared" si="206"/>
        <v>503.35599245429029</v>
      </c>
      <c r="BA435">
        <f t="shared" si="207"/>
        <v>498.79530896544446</v>
      </c>
      <c r="BB435">
        <f t="shared" si="208"/>
        <v>462.86948536558032</v>
      </c>
      <c r="BC435">
        <f t="shared" si="209"/>
        <v>578.04762570934417</v>
      </c>
      <c r="BD435">
        <f t="shared" si="210"/>
        <v>651.57820584177966</v>
      </c>
      <c r="BE435">
        <f t="shared" si="211"/>
        <v>662.39938800258506</v>
      </c>
      <c r="BF435">
        <f t="shared" si="212"/>
        <v>646.447436916828</v>
      </c>
      <c r="BG435">
        <f t="shared" si="213"/>
        <v>636.19634019212856</v>
      </c>
      <c r="BH435">
        <f t="shared" si="214"/>
        <v>664.12011326551419</v>
      </c>
      <c r="BI435">
        <f t="shared" si="215"/>
        <v>665.26028413772576</v>
      </c>
      <c r="BJ435">
        <f t="shared" si="216"/>
        <v>644.16709517240508</v>
      </c>
      <c r="BK435">
        <f t="shared" si="217"/>
        <v>575.19719852881553</v>
      </c>
    </row>
    <row r="436" spans="1:63" x14ac:dyDescent="0.25">
      <c r="A436" s="1">
        <v>1334</v>
      </c>
      <c r="B436">
        <v>-0.50061053037643433</v>
      </c>
      <c r="C436">
        <v>-0.50061053037643433</v>
      </c>
      <c r="D436">
        <v>-1.953602023422718E-2</v>
      </c>
      <c r="E436">
        <v>-2.1978022530674931E-2</v>
      </c>
      <c r="F436">
        <v>-2.1978022530674931E-2</v>
      </c>
      <c r="G436">
        <v>0.17107435160285819</v>
      </c>
      <c r="H436">
        <v>0.2222222238779068</v>
      </c>
      <c r="I436">
        <v>0.20512820780277249</v>
      </c>
      <c r="J436">
        <v>0.2026862055063248</v>
      </c>
      <c r="K436">
        <v>0.2320349583804826</v>
      </c>
      <c r="L436">
        <v>0.2222222238779068</v>
      </c>
      <c r="M436">
        <v>0.2172487686514418</v>
      </c>
      <c r="N436">
        <v>0.29299558005926812</v>
      </c>
      <c r="O436">
        <v>0.29792430996894842</v>
      </c>
      <c r="P436">
        <v>0.30280831456184393</v>
      </c>
      <c r="Q436">
        <v>0.31985760532019342</v>
      </c>
      <c r="R436">
        <v>0.36874237656593323</v>
      </c>
      <c r="S436">
        <v>1.1209238985955929</v>
      </c>
      <c r="T436">
        <v>1.1550672054290769</v>
      </c>
      <c r="U436">
        <v>1.311355352401733</v>
      </c>
      <c r="V436">
        <v>1.2918193340301509</v>
      </c>
      <c r="W436">
        <v>1.1380179146707281</v>
      </c>
      <c r="X436">
        <v>1.6360969325125001</v>
      </c>
      <c r="Y436">
        <v>1.9487179517745969</v>
      </c>
      <c r="Z436">
        <v>1.992718718427442</v>
      </c>
      <c r="AA436">
        <v>1.9267399311065669</v>
      </c>
      <c r="AB436">
        <v>1.8803866127908451</v>
      </c>
      <c r="AC436">
        <v>2</v>
      </c>
      <c r="AD436">
        <v>2.004884004592896</v>
      </c>
      <c r="AE436">
        <v>1.9145299196243291</v>
      </c>
      <c r="AF436">
        <v>1.6215343693673829</v>
      </c>
      <c r="AG436">
        <f t="shared" si="187"/>
        <v>79.782471683621395</v>
      </c>
      <c r="AH436">
        <f t="shared" si="188"/>
        <v>79.782471683621395</v>
      </c>
      <c r="AI436">
        <f t="shared" si="189"/>
        <v>192.08931607631965</v>
      </c>
      <c r="AJ436">
        <f t="shared" si="190"/>
        <v>191.51923064021392</v>
      </c>
      <c r="AK436">
        <f t="shared" si="191"/>
        <v>191.51923064021392</v>
      </c>
      <c r="AL436">
        <f t="shared" si="192"/>
        <v>236.58730738168722</v>
      </c>
      <c r="AM436">
        <f t="shared" si="193"/>
        <v>248.52777816429733</v>
      </c>
      <c r="AN436">
        <f t="shared" si="194"/>
        <v>244.53718011155723</v>
      </c>
      <c r="AO436">
        <f t="shared" si="195"/>
        <v>243.96709467545151</v>
      </c>
      <c r="AP436">
        <f t="shared" si="196"/>
        <v>250.81856103392366</v>
      </c>
      <c r="AQ436">
        <f t="shared" si="197"/>
        <v>248.52777816429733</v>
      </c>
      <c r="AR436">
        <f t="shared" si="198"/>
        <v>247.36672504167905</v>
      </c>
      <c r="AS436">
        <f t="shared" si="199"/>
        <v>265.0498181648361</v>
      </c>
      <c r="AT436">
        <f t="shared" si="200"/>
        <v>266.200430162251</v>
      </c>
      <c r="AU436">
        <f t="shared" si="201"/>
        <v>267.34060103446245</v>
      </c>
      <c r="AV436">
        <f t="shared" si="202"/>
        <v>271.32075796199911</v>
      </c>
      <c r="AW436">
        <f t="shared" si="203"/>
        <v>282.73290780931711</v>
      </c>
      <c r="AX436">
        <f t="shared" si="204"/>
        <v>458.32968412714109</v>
      </c>
      <c r="AY436">
        <f t="shared" si="205"/>
        <v>466.30043910741796</v>
      </c>
      <c r="AZ436">
        <f t="shared" si="206"/>
        <v>502.7859070181845</v>
      </c>
      <c r="BA436">
        <f t="shared" si="207"/>
        <v>498.22522352933868</v>
      </c>
      <c r="BB436">
        <f t="shared" si="208"/>
        <v>462.32028217988147</v>
      </c>
      <c r="BC436">
        <f t="shared" si="209"/>
        <v>578.59682889504313</v>
      </c>
      <c r="BD436">
        <f t="shared" si="210"/>
        <v>651.57820584177966</v>
      </c>
      <c r="BE436">
        <f t="shared" si="211"/>
        <v>661.85018481688633</v>
      </c>
      <c r="BF436">
        <f t="shared" si="212"/>
        <v>646.447436916828</v>
      </c>
      <c r="BG436">
        <f t="shared" si="213"/>
        <v>635.62625475602272</v>
      </c>
      <c r="BH436">
        <f t="shared" si="214"/>
        <v>663.55</v>
      </c>
      <c r="BI436">
        <f t="shared" si="215"/>
        <v>664.69017087221152</v>
      </c>
      <c r="BJ436">
        <f t="shared" si="216"/>
        <v>643.59700973629958</v>
      </c>
      <c r="BK436">
        <f t="shared" si="217"/>
        <v>575.19719852881553</v>
      </c>
    </row>
    <row r="437" spans="1:63" x14ac:dyDescent="0.25">
      <c r="A437" s="1">
        <v>1335</v>
      </c>
      <c r="B437">
        <v>-0.50061053037643433</v>
      </c>
      <c r="C437">
        <v>-0.50061053037643433</v>
      </c>
      <c r="D437">
        <v>-1.953602023422718E-2</v>
      </c>
      <c r="E437">
        <v>-2.1978022530674931E-2</v>
      </c>
      <c r="F437">
        <v>-2.1978022530674931E-2</v>
      </c>
      <c r="G437">
        <v>0.1660114457428237</v>
      </c>
      <c r="H437">
        <v>0.21489621698856351</v>
      </c>
      <c r="I437">
        <v>0.2026862055063248</v>
      </c>
      <c r="J437">
        <v>0.2026862055063248</v>
      </c>
      <c r="K437">
        <v>0.22954823076725009</v>
      </c>
      <c r="L437">
        <v>0.21738294460179611</v>
      </c>
      <c r="M437">
        <v>0.22226694919469159</v>
      </c>
      <c r="N437">
        <v>0.30036631226539612</v>
      </c>
      <c r="O437">
        <v>0.29548230767250061</v>
      </c>
      <c r="P437">
        <v>0.3028530398786286</v>
      </c>
      <c r="Q437">
        <v>0.3174603283405304</v>
      </c>
      <c r="R437">
        <v>0.36874237656593323</v>
      </c>
      <c r="S437">
        <v>1.120879173278809</v>
      </c>
      <c r="T437">
        <v>1.1550672054290769</v>
      </c>
      <c r="U437">
        <v>1.311355352401733</v>
      </c>
      <c r="V437">
        <v>1.2942613363265989</v>
      </c>
      <c r="W437">
        <v>1.1379731893539431</v>
      </c>
      <c r="X437">
        <v>1.6336996555328369</v>
      </c>
      <c r="Y437">
        <v>1.9487179517745969</v>
      </c>
      <c r="Z437">
        <v>1.992673993110657</v>
      </c>
      <c r="AA437">
        <v>1.9267399311065669</v>
      </c>
      <c r="AB437">
        <v>1.8803866127908451</v>
      </c>
      <c r="AC437">
        <v>2</v>
      </c>
      <c r="AD437">
        <v>2.004884004592896</v>
      </c>
      <c r="AE437">
        <v>1.9169719219207759</v>
      </c>
      <c r="AF437">
        <v>1.6214896440505979</v>
      </c>
      <c r="AG437">
        <f t="shared" si="187"/>
        <v>79.782471683621395</v>
      </c>
      <c r="AH437">
        <f t="shared" si="188"/>
        <v>79.782471683621395</v>
      </c>
      <c r="AI437">
        <f t="shared" si="189"/>
        <v>192.08931607631965</v>
      </c>
      <c r="AJ437">
        <f t="shared" si="190"/>
        <v>191.51923064021392</v>
      </c>
      <c r="AK437">
        <f t="shared" si="191"/>
        <v>191.51923064021392</v>
      </c>
      <c r="AL437">
        <f t="shared" si="192"/>
        <v>235.40537200866217</v>
      </c>
      <c r="AM437">
        <f t="shared" si="193"/>
        <v>246.81752185598015</v>
      </c>
      <c r="AN437">
        <f t="shared" si="194"/>
        <v>243.96709467545151</v>
      </c>
      <c r="AO437">
        <f t="shared" si="195"/>
        <v>243.96709467545151</v>
      </c>
      <c r="AP437">
        <f t="shared" si="196"/>
        <v>250.23803447261452</v>
      </c>
      <c r="AQ437">
        <f t="shared" si="197"/>
        <v>247.39804841728929</v>
      </c>
      <c r="AR437">
        <f t="shared" si="198"/>
        <v>248.53821928950074</v>
      </c>
      <c r="AS437">
        <f t="shared" si="199"/>
        <v>266.77051559835672</v>
      </c>
      <c r="AT437">
        <f t="shared" si="200"/>
        <v>265.63034472614527</v>
      </c>
      <c r="AU437">
        <f t="shared" si="201"/>
        <v>267.35104215966584</v>
      </c>
      <c r="AV437">
        <f t="shared" si="202"/>
        <v>270.76111365109682</v>
      </c>
      <c r="AW437">
        <f t="shared" si="203"/>
        <v>282.73290780931711</v>
      </c>
      <c r="AX437">
        <f t="shared" si="204"/>
        <v>458.31924300193793</v>
      </c>
      <c r="AY437">
        <f t="shared" si="205"/>
        <v>466.30043910741796</v>
      </c>
      <c r="AZ437">
        <f t="shared" si="206"/>
        <v>502.7859070181845</v>
      </c>
      <c r="BA437">
        <f t="shared" si="207"/>
        <v>498.79530896544446</v>
      </c>
      <c r="BB437">
        <f t="shared" si="208"/>
        <v>462.30984105467797</v>
      </c>
      <c r="BC437">
        <f t="shared" si="209"/>
        <v>578.03718458414073</v>
      </c>
      <c r="BD437">
        <f t="shared" si="210"/>
        <v>651.57820584177966</v>
      </c>
      <c r="BE437">
        <f t="shared" si="211"/>
        <v>661.83974369168277</v>
      </c>
      <c r="BF437">
        <f t="shared" si="212"/>
        <v>646.447436916828</v>
      </c>
      <c r="BG437">
        <f t="shared" si="213"/>
        <v>635.62625475602272</v>
      </c>
      <c r="BH437">
        <f t="shared" si="214"/>
        <v>663.55</v>
      </c>
      <c r="BI437">
        <f t="shared" si="215"/>
        <v>664.69017087221152</v>
      </c>
      <c r="BJ437">
        <f t="shared" si="216"/>
        <v>644.16709517240508</v>
      </c>
      <c r="BK437">
        <f t="shared" si="217"/>
        <v>575.18675740361198</v>
      </c>
    </row>
    <row r="438" spans="1:63" x14ac:dyDescent="0.25">
      <c r="A438" s="1">
        <v>1336</v>
      </c>
      <c r="B438">
        <v>-0.50061053037643433</v>
      </c>
      <c r="C438">
        <v>-0.50061053037643433</v>
      </c>
      <c r="D438">
        <v>-1.953602023422718E-2</v>
      </c>
      <c r="E438">
        <v>-2.1978022530674931E-2</v>
      </c>
      <c r="F438">
        <v>-2.1933297213890181E-2</v>
      </c>
      <c r="G438">
        <v>0.16849817335605621</v>
      </c>
      <c r="H438">
        <v>0.20264148018954001</v>
      </c>
      <c r="I438">
        <v>0.20508348248598779</v>
      </c>
      <c r="J438">
        <v>0.2026862055063248</v>
      </c>
      <c r="K438">
        <v>0.2295035054504653</v>
      </c>
      <c r="L438">
        <v>0.23438751004336081</v>
      </c>
      <c r="M438">
        <v>0.21973549626467431</v>
      </c>
      <c r="N438">
        <v>0.30036631226539612</v>
      </c>
      <c r="O438">
        <v>0.29552703298928529</v>
      </c>
      <c r="P438">
        <v>0.30276358924505908</v>
      </c>
      <c r="Q438">
        <v>0.3174603283405304</v>
      </c>
      <c r="R438">
        <v>0.37362638115882868</v>
      </c>
      <c r="S438">
        <v>1.120879173278809</v>
      </c>
      <c r="T438">
        <v>1.1575092077255249</v>
      </c>
      <c r="U438">
        <v>1.311400077718518</v>
      </c>
      <c r="V438">
        <v>1.2918193340301509</v>
      </c>
      <c r="W438">
        <v>1.1404151916503911</v>
      </c>
      <c r="X438">
        <v>1.6336996555328369</v>
      </c>
      <c r="Y438">
        <v>1.9487179517745969</v>
      </c>
      <c r="Z438">
        <v>1.992673993110657</v>
      </c>
      <c r="AA438">
        <v>1.9267399311065669</v>
      </c>
      <c r="AB438">
        <v>1.882739164453723</v>
      </c>
      <c r="AC438">
        <v>2</v>
      </c>
      <c r="AD438">
        <v>2.0024421215057369</v>
      </c>
      <c r="AE438">
        <v>1.9169719219207759</v>
      </c>
      <c r="AF438">
        <v>1.6214896440505979</v>
      </c>
      <c r="AG438">
        <f t="shared" si="187"/>
        <v>79.782471683621395</v>
      </c>
      <c r="AH438">
        <f t="shared" si="188"/>
        <v>79.782471683621395</v>
      </c>
      <c r="AI438">
        <f t="shared" si="189"/>
        <v>192.08931607631965</v>
      </c>
      <c r="AJ438">
        <f t="shared" si="190"/>
        <v>191.51923064021392</v>
      </c>
      <c r="AK438">
        <f t="shared" si="191"/>
        <v>191.52967176541733</v>
      </c>
      <c r="AL438">
        <f t="shared" si="192"/>
        <v>235.98589856997131</v>
      </c>
      <c r="AM438">
        <f t="shared" si="193"/>
        <v>243.95665355024809</v>
      </c>
      <c r="AN438">
        <f t="shared" si="194"/>
        <v>244.52673898635382</v>
      </c>
      <c r="AO438">
        <f t="shared" si="195"/>
        <v>243.96709467545151</v>
      </c>
      <c r="AP438">
        <f t="shared" si="196"/>
        <v>250.2275933474111</v>
      </c>
      <c r="AQ438">
        <f t="shared" si="197"/>
        <v>251.36776421962256</v>
      </c>
      <c r="AR438">
        <f t="shared" si="198"/>
        <v>247.94725160298819</v>
      </c>
      <c r="AS438">
        <f t="shared" si="199"/>
        <v>266.77051559835672</v>
      </c>
      <c r="AT438">
        <f t="shared" si="200"/>
        <v>265.6407858513486</v>
      </c>
      <c r="AU438">
        <f t="shared" si="201"/>
        <v>267.33015990925901</v>
      </c>
      <c r="AV438">
        <f t="shared" si="202"/>
        <v>270.76111365109682</v>
      </c>
      <c r="AW438">
        <f t="shared" si="203"/>
        <v>283.87307868152857</v>
      </c>
      <c r="AX438">
        <f t="shared" si="204"/>
        <v>458.31924300193793</v>
      </c>
      <c r="AY438">
        <f t="shared" si="205"/>
        <v>466.87052454352374</v>
      </c>
      <c r="AZ438">
        <f t="shared" si="206"/>
        <v>502.79634814338795</v>
      </c>
      <c r="BA438">
        <f t="shared" si="207"/>
        <v>498.22522352933868</v>
      </c>
      <c r="BB438">
        <f t="shared" si="208"/>
        <v>462.87992649078376</v>
      </c>
      <c r="BC438">
        <f t="shared" si="209"/>
        <v>578.03718458414073</v>
      </c>
      <c r="BD438">
        <f t="shared" si="210"/>
        <v>651.57820584177966</v>
      </c>
      <c r="BE438">
        <f t="shared" si="211"/>
        <v>661.83974369168277</v>
      </c>
      <c r="BF438">
        <f t="shared" si="212"/>
        <v>646.447436916828</v>
      </c>
      <c r="BG438">
        <f t="shared" si="213"/>
        <v>636.17545794172156</v>
      </c>
      <c r="BH438">
        <f t="shared" si="214"/>
        <v>663.55</v>
      </c>
      <c r="BI438">
        <f t="shared" si="215"/>
        <v>664.12011326551419</v>
      </c>
      <c r="BJ438">
        <f t="shared" si="216"/>
        <v>644.16709517240508</v>
      </c>
      <c r="BK438">
        <f t="shared" si="217"/>
        <v>575.18675740361198</v>
      </c>
    </row>
    <row r="439" spans="1:63" x14ac:dyDescent="0.25">
      <c r="A439" s="1">
        <v>1337</v>
      </c>
      <c r="B439">
        <v>-0.50061053037643433</v>
      </c>
      <c r="C439">
        <v>-0.50061053037643433</v>
      </c>
      <c r="D439">
        <v>-1.953602023422718E-2</v>
      </c>
      <c r="E439">
        <v>-2.1978022530674931E-2</v>
      </c>
      <c r="F439">
        <v>-1.9580745551011941E-2</v>
      </c>
      <c r="G439">
        <v>0.16849817335605621</v>
      </c>
      <c r="H439">
        <v>0.21733821928501129</v>
      </c>
      <c r="I439">
        <v>0.20761493541600501</v>
      </c>
      <c r="J439">
        <v>0.20512820780277249</v>
      </c>
      <c r="K439">
        <v>0.22959295608403479</v>
      </c>
      <c r="L439">
        <v>0.23199023306369779</v>
      </c>
      <c r="M439">
        <v>0.21738294460179611</v>
      </c>
      <c r="N439">
        <v>0.30520559154150689</v>
      </c>
      <c r="O439">
        <v>0.29792430996894842</v>
      </c>
      <c r="P439">
        <v>0.29792430996894842</v>
      </c>
      <c r="Q439">
        <v>0.31990233063697809</v>
      </c>
      <c r="R439">
        <v>0.373581655842044</v>
      </c>
      <c r="S439">
        <v>1.1209238985955929</v>
      </c>
      <c r="T439">
        <v>1.1575092077255249</v>
      </c>
      <c r="U439">
        <v>1.3137973546981809</v>
      </c>
      <c r="V439">
        <v>1.2942613363265989</v>
      </c>
      <c r="W439">
        <v>1.1403704663336061</v>
      </c>
      <c r="X439">
        <v>1.6360969325125001</v>
      </c>
      <c r="Y439">
        <v>1.9487179517745969</v>
      </c>
      <c r="Z439">
        <v>1.9950712700903199</v>
      </c>
      <c r="AA439">
        <v>1.924342654126904</v>
      </c>
      <c r="AB439">
        <v>1.8803866127908451</v>
      </c>
      <c r="AC439">
        <v>2</v>
      </c>
      <c r="AD439">
        <v>2.0024421215057369</v>
      </c>
      <c r="AE439">
        <v>1.9169719219207759</v>
      </c>
      <c r="AF439">
        <v>1.6238869210302611</v>
      </c>
      <c r="AG439">
        <f t="shared" si="187"/>
        <v>79.782471683621395</v>
      </c>
      <c r="AH439">
        <f t="shared" si="188"/>
        <v>79.782471683621395</v>
      </c>
      <c r="AI439">
        <f t="shared" si="189"/>
        <v>192.08931607631965</v>
      </c>
      <c r="AJ439">
        <f t="shared" si="190"/>
        <v>191.51923064021392</v>
      </c>
      <c r="AK439">
        <f t="shared" si="191"/>
        <v>192.07887495111623</v>
      </c>
      <c r="AL439">
        <f t="shared" si="192"/>
        <v>235.98589856997131</v>
      </c>
      <c r="AM439">
        <f t="shared" si="193"/>
        <v>247.38760729208587</v>
      </c>
      <c r="AN439">
        <f t="shared" si="194"/>
        <v>245.11770667286638</v>
      </c>
      <c r="AO439">
        <f t="shared" si="195"/>
        <v>244.53718011155723</v>
      </c>
      <c r="AP439">
        <f t="shared" si="196"/>
        <v>250.24847559781793</v>
      </c>
      <c r="AQ439">
        <f t="shared" si="197"/>
        <v>250.80811990872024</v>
      </c>
      <c r="AR439">
        <f t="shared" si="198"/>
        <v>247.39804841728929</v>
      </c>
      <c r="AS439">
        <f t="shared" si="199"/>
        <v>267.90024534536474</v>
      </c>
      <c r="AT439">
        <f t="shared" si="200"/>
        <v>266.200430162251</v>
      </c>
      <c r="AU439">
        <f t="shared" si="201"/>
        <v>266.200430162251</v>
      </c>
      <c r="AV439">
        <f t="shared" si="202"/>
        <v>271.33119908720255</v>
      </c>
      <c r="AW439">
        <f t="shared" si="203"/>
        <v>283.86263755632513</v>
      </c>
      <c r="AX439">
        <f t="shared" si="204"/>
        <v>458.32968412714109</v>
      </c>
      <c r="AY439">
        <f t="shared" si="205"/>
        <v>466.87052454352374</v>
      </c>
      <c r="AZ439">
        <f t="shared" si="206"/>
        <v>503.35599245429029</v>
      </c>
      <c r="BA439">
        <f t="shared" si="207"/>
        <v>498.79530896544446</v>
      </c>
      <c r="BB439">
        <f t="shared" si="208"/>
        <v>462.86948536558032</v>
      </c>
      <c r="BC439">
        <f t="shared" si="209"/>
        <v>578.59682889504313</v>
      </c>
      <c r="BD439">
        <f t="shared" si="210"/>
        <v>651.57820584177966</v>
      </c>
      <c r="BE439">
        <f t="shared" si="211"/>
        <v>662.39938800258506</v>
      </c>
      <c r="BF439">
        <f t="shared" si="212"/>
        <v>645.88779260592571</v>
      </c>
      <c r="BG439">
        <f t="shared" si="213"/>
        <v>635.62625475602272</v>
      </c>
      <c r="BH439">
        <f t="shared" si="214"/>
        <v>663.55</v>
      </c>
      <c r="BI439">
        <f t="shared" si="215"/>
        <v>664.12011326551419</v>
      </c>
      <c r="BJ439">
        <f t="shared" si="216"/>
        <v>644.16709517240508</v>
      </c>
      <c r="BK439">
        <f t="shared" si="217"/>
        <v>575.74640171451438</v>
      </c>
    </row>
    <row r="440" spans="1:63" x14ac:dyDescent="0.25">
      <c r="A440" s="1">
        <v>1338</v>
      </c>
      <c r="B440">
        <v>-0.50061053037643433</v>
      </c>
      <c r="C440">
        <v>-0.50061053037643433</v>
      </c>
      <c r="D440">
        <v>-1.9580745551011941E-2</v>
      </c>
      <c r="E440">
        <v>-2.1978022530674931E-2</v>
      </c>
      <c r="F440">
        <v>-1.9580745551011941E-2</v>
      </c>
      <c r="G440">
        <v>0.16849817335605621</v>
      </c>
      <c r="H440">
        <v>0.2075702100992203</v>
      </c>
      <c r="I440">
        <v>0.21245421469211581</v>
      </c>
      <c r="J440">
        <v>0.2026862055063248</v>
      </c>
      <c r="K440">
        <v>0.2271509537875871</v>
      </c>
      <c r="L440">
        <v>0.23194550774691311</v>
      </c>
      <c r="M440">
        <v>0.21249894000890049</v>
      </c>
      <c r="N440">
        <v>0.29792430996894842</v>
      </c>
      <c r="O440">
        <v>0.29792430996894842</v>
      </c>
      <c r="P440">
        <v>0.30280831456184393</v>
      </c>
      <c r="Q440">
        <v>0.31990233063697809</v>
      </c>
      <c r="R440">
        <v>0.36874237656593323</v>
      </c>
      <c r="S440">
        <v>1.123276450258472</v>
      </c>
      <c r="T440">
        <v>1.1575092077255249</v>
      </c>
      <c r="U440">
        <v>1.311400077718518</v>
      </c>
      <c r="V440">
        <v>1.2918193340301509</v>
      </c>
      <c r="W440">
        <v>1.1403704663336061</v>
      </c>
      <c r="X440">
        <v>1.6312576532363889</v>
      </c>
      <c r="Y440">
        <v>1.9487179517745969</v>
      </c>
      <c r="Z440">
        <v>1.992673993110657</v>
      </c>
      <c r="AA440">
        <v>1.9242532034933351</v>
      </c>
      <c r="AB440">
        <v>1.8803418874740601</v>
      </c>
      <c r="AC440">
        <v>1.999955274683215</v>
      </c>
      <c r="AD440">
        <v>2.0024421215057369</v>
      </c>
      <c r="AE440">
        <v>1.9169719219207759</v>
      </c>
      <c r="AF440">
        <v>1.6214896440505979</v>
      </c>
      <c r="AG440">
        <f t="shared" si="187"/>
        <v>79.782471683621395</v>
      </c>
      <c r="AH440">
        <f t="shared" si="188"/>
        <v>79.782471683621395</v>
      </c>
      <c r="AI440">
        <f t="shared" si="189"/>
        <v>192.07887495111623</v>
      </c>
      <c r="AJ440">
        <f t="shared" si="190"/>
        <v>191.51923064021392</v>
      </c>
      <c r="AK440">
        <f t="shared" si="191"/>
        <v>192.07887495111623</v>
      </c>
      <c r="AL440">
        <f t="shared" si="192"/>
        <v>235.98589856997131</v>
      </c>
      <c r="AM440">
        <f t="shared" si="193"/>
        <v>245.10726554766296</v>
      </c>
      <c r="AN440">
        <f t="shared" si="194"/>
        <v>246.24743641987442</v>
      </c>
      <c r="AO440">
        <f t="shared" si="195"/>
        <v>243.96709467545151</v>
      </c>
      <c r="AP440">
        <f t="shared" si="196"/>
        <v>249.6783901617122</v>
      </c>
      <c r="AQ440">
        <f t="shared" si="197"/>
        <v>250.79767878351683</v>
      </c>
      <c r="AR440">
        <f t="shared" si="198"/>
        <v>246.25787754507783</v>
      </c>
      <c r="AS440">
        <f t="shared" si="199"/>
        <v>266.200430162251</v>
      </c>
      <c r="AT440">
        <f t="shared" si="200"/>
        <v>266.200430162251</v>
      </c>
      <c r="AU440">
        <f t="shared" si="201"/>
        <v>267.34060103446245</v>
      </c>
      <c r="AV440">
        <f t="shared" si="202"/>
        <v>271.33119908720255</v>
      </c>
      <c r="AW440">
        <f t="shared" si="203"/>
        <v>282.73290780931711</v>
      </c>
      <c r="AX440">
        <f t="shared" si="204"/>
        <v>458.87888731284028</v>
      </c>
      <c r="AY440">
        <f t="shared" si="205"/>
        <v>466.87052454352374</v>
      </c>
      <c r="AZ440">
        <f t="shared" si="206"/>
        <v>502.79634814338795</v>
      </c>
      <c r="BA440">
        <f t="shared" si="207"/>
        <v>498.22522352933868</v>
      </c>
      <c r="BB440">
        <f t="shared" si="208"/>
        <v>462.86948536558032</v>
      </c>
      <c r="BC440">
        <f t="shared" si="209"/>
        <v>577.46709914803489</v>
      </c>
      <c r="BD440">
        <f t="shared" si="210"/>
        <v>651.57820584177966</v>
      </c>
      <c r="BE440">
        <f t="shared" si="211"/>
        <v>661.83974369168277</v>
      </c>
      <c r="BF440">
        <f t="shared" si="212"/>
        <v>645.86691035551894</v>
      </c>
      <c r="BG440">
        <f t="shared" si="213"/>
        <v>635.61581363081928</v>
      </c>
      <c r="BH440">
        <f t="shared" si="214"/>
        <v>663.53955887479651</v>
      </c>
      <c r="BI440">
        <f t="shared" si="215"/>
        <v>664.12011326551419</v>
      </c>
      <c r="BJ440">
        <f t="shared" si="216"/>
        <v>644.16709517240508</v>
      </c>
      <c r="BK440">
        <f t="shared" si="217"/>
        <v>575.18675740361198</v>
      </c>
    </row>
    <row r="441" spans="1:63" x14ac:dyDescent="0.25">
      <c r="A441" s="1">
        <v>1339</v>
      </c>
      <c r="B441">
        <v>-0.50061053037643433</v>
      </c>
      <c r="C441">
        <v>-0.50061053037643433</v>
      </c>
      <c r="D441">
        <v>-2.1933297213890181E-2</v>
      </c>
      <c r="E441">
        <v>-2.1978022530674931E-2</v>
      </c>
      <c r="F441">
        <v>-2.1933297213890181E-2</v>
      </c>
      <c r="G441">
        <v>0.1660114457428237</v>
      </c>
      <c r="H441">
        <v>0.2075702100992203</v>
      </c>
      <c r="I441">
        <v>0.20512820780277249</v>
      </c>
      <c r="J441">
        <v>0.2026862055063248</v>
      </c>
      <c r="K441">
        <v>0.22461950085756979</v>
      </c>
      <c r="L441">
        <v>0.22959295608403479</v>
      </c>
      <c r="M441">
        <v>0.212409489375331</v>
      </c>
      <c r="N441">
        <v>0.30036631226539612</v>
      </c>
      <c r="O441">
        <v>0.29792430996894842</v>
      </c>
      <c r="P441">
        <v>0.30525031685829163</v>
      </c>
      <c r="Q441">
        <v>0.31501832604408259</v>
      </c>
      <c r="R441">
        <v>0.37362638115882868</v>
      </c>
      <c r="S441">
        <v>1.123276450258472</v>
      </c>
      <c r="T441">
        <v>1.1575092077255249</v>
      </c>
      <c r="U441">
        <v>1.3137973546981809</v>
      </c>
      <c r="V441">
        <v>1.2942613363265989</v>
      </c>
      <c r="W441">
        <v>1.1404151916503911</v>
      </c>
      <c r="X441">
        <v>1.6312576532363889</v>
      </c>
      <c r="Y441">
        <v>1.9487179517745969</v>
      </c>
      <c r="Z441">
        <v>1.992673993110657</v>
      </c>
      <c r="AA441">
        <v>1.9242532034933351</v>
      </c>
      <c r="AB441">
        <v>1.8803418874740601</v>
      </c>
      <c r="AC441">
        <v>2.0024421215057369</v>
      </c>
      <c r="AD441">
        <v>2.0024421215057369</v>
      </c>
      <c r="AE441">
        <v>1.9169719219207759</v>
      </c>
      <c r="AF441">
        <v>1.6214896440505979</v>
      </c>
      <c r="AG441">
        <f t="shared" si="187"/>
        <v>79.782471683621395</v>
      </c>
      <c r="AH441">
        <f t="shared" si="188"/>
        <v>79.782471683621395</v>
      </c>
      <c r="AI441">
        <f t="shared" si="189"/>
        <v>191.52967176541733</v>
      </c>
      <c r="AJ441">
        <f t="shared" si="190"/>
        <v>191.51923064021392</v>
      </c>
      <c r="AK441">
        <f t="shared" si="191"/>
        <v>191.52967176541733</v>
      </c>
      <c r="AL441">
        <f t="shared" si="192"/>
        <v>235.40537200866217</v>
      </c>
      <c r="AM441">
        <f t="shared" si="193"/>
        <v>245.10726554766296</v>
      </c>
      <c r="AN441">
        <f t="shared" si="194"/>
        <v>244.53718011155723</v>
      </c>
      <c r="AO441">
        <f t="shared" si="195"/>
        <v>243.96709467545151</v>
      </c>
      <c r="AP441">
        <f t="shared" si="196"/>
        <v>249.08742247519965</v>
      </c>
      <c r="AQ441">
        <f t="shared" si="197"/>
        <v>250.24847559781793</v>
      </c>
      <c r="AR441">
        <f t="shared" si="198"/>
        <v>246.236995294671</v>
      </c>
      <c r="AS441">
        <f t="shared" si="199"/>
        <v>266.77051559835672</v>
      </c>
      <c r="AT441">
        <f t="shared" si="200"/>
        <v>266.200430162251</v>
      </c>
      <c r="AU441">
        <f t="shared" si="201"/>
        <v>267.91068647056818</v>
      </c>
      <c r="AV441">
        <f t="shared" si="202"/>
        <v>270.19102821499109</v>
      </c>
      <c r="AW441">
        <f t="shared" si="203"/>
        <v>283.87307868152857</v>
      </c>
      <c r="AX441">
        <f t="shared" si="204"/>
        <v>458.87888731284028</v>
      </c>
      <c r="AY441">
        <f t="shared" si="205"/>
        <v>466.87052454352374</v>
      </c>
      <c r="AZ441">
        <f t="shared" si="206"/>
        <v>503.35599245429029</v>
      </c>
      <c r="BA441">
        <f t="shared" si="207"/>
        <v>498.79530896544446</v>
      </c>
      <c r="BB441">
        <f t="shared" si="208"/>
        <v>462.87992649078376</v>
      </c>
      <c r="BC441">
        <f t="shared" si="209"/>
        <v>577.46709914803489</v>
      </c>
      <c r="BD441">
        <f t="shared" si="210"/>
        <v>651.57820584177966</v>
      </c>
      <c r="BE441">
        <f t="shared" si="211"/>
        <v>661.83974369168277</v>
      </c>
      <c r="BF441">
        <f t="shared" si="212"/>
        <v>645.86691035551894</v>
      </c>
      <c r="BG441">
        <f t="shared" si="213"/>
        <v>635.61581363081928</v>
      </c>
      <c r="BH441">
        <f t="shared" si="214"/>
        <v>664.12011326551419</v>
      </c>
      <c r="BI441">
        <f t="shared" si="215"/>
        <v>664.12011326551419</v>
      </c>
      <c r="BJ441">
        <f t="shared" si="216"/>
        <v>644.16709517240508</v>
      </c>
      <c r="BK441">
        <f t="shared" si="217"/>
        <v>575.18675740361198</v>
      </c>
    </row>
    <row r="442" spans="1:63" x14ac:dyDescent="0.25">
      <c r="A442" s="1">
        <v>1340</v>
      </c>
      <c r="B442">
        <v>-0.50061053037643433</v>
      </c>
      <c r="C442">
        <v>-0.50061053037643433</v>
      </c>
      <c r="D442">
        <v>-1.953602023422718E-2</v>
      </c>
      <c r="E442">
        <v>-2.1978022530674931E-2</v>
      </c>
      <c r="F442">
        <v>-1.9580745551011941E-2</v>
      </c>
      <c r="G442">
        <v>0.1732927273153822</v>
      </c>
      <c r="H442">
        <v>0.21978022158145899</v>
      </c>
      <c r="I442">
        <v>0.21245421469211581</v>
      </c>
      <c r="J442">
        <v>0.2026862055063248</v>
      </c>
      <c r="K442">
        <v>0.2320349583804826</v>
      </c>
      <c r="L442">
        <v>0.2222222238779068</v>
      </c>
      <c r="M442">
        <v>0.2172934939682265</v>
      </c>
      <c r="N442">
        <v>0.29548230767250061</v>
      </c>
      <c r="O442">
        <v>0.29792430996894842</v>
      </c>
      <c r="P442">
        <v>0.29548230767250061</v>
      </c>
      <c r="Q442">
        <v>0.31501832604408259</v>
      </c>
      <c r="R442">
        <v>0.36874237656593323</v>
      </c>
      <c r="S442">
        <v>1.120879173278809</v>
      </c>
      <c r="T442">
        <v>1.1551119307458619</v>
      </c>
      <c r="U442">
        <v>1.3137973546981809</v>
      </c>
      <c r="V442">
        <v>1.2942613363265989</v>
      </c>
      <c r="W442">
        <v>1.1404151916503911</v>
      </c>
      <c r="X442">
        <v>1.6336549302160519</v>
      </c>
      <c r="Y442">
        <v>1.9487179517745969</v>
      </c>
      <c r="Z442">
        <v>1.992673993110657</v>
      </c>
      <c r="AA442">
        <v>1.9218559265136721</v>
      </c>
      <c r="AB442">
        <v>1.882783889770508</v>
      </c>
      <c r="AC442">
        <v>2.0024421215057369</v>
      </c>
      <c r="AD442">
        <v>2.0024421215057369</v>
      </c>
      <c r="AE442">
        <v>1.9169719219207759</v>
      </c>
      <c r="AF442">
        <v>1.6215343693673829</v>
      </c>
      <c r="AG442">
        <f t="shared" si="187"/>
        <v>79.782471683621395</v>
      </c>
      <c r="AH442">
        <f t="shared" si="188"/>
        <v>79.782471683621395</v>
      </c>
      <c r="AI442">
        <f t="shared" si="189"/>
        <v>192.08931607631965</v>
      </c>
      <c r="AJ442">
        <f t="shared" si="190"/>
        <v>191.51923064021392</v>
      </c>
      <c r="AK442">
        <f t="shared" si="191"/>
        <v>192.07887495111623</v>
      </c>
      <c r="AL442">
        <f t="shared" si="192"/>
        <v>237.10518719177594</v>
      </c>
      <c r="AM442">
        <f t="shared" si="193"/>
        <v>247.9576927281916</v>
      </c>
      <c r="AN442">
        <f t="shared" si="194"/>
        <v>246.24743641987442</v>
      </c>
      <c r="AO442">
        <f t="shared" si="195"/>
        <v>243.96709467545151</v>
      </c>
      <c r="AP442">
        <f t="shared" si="196"/>
        <v>250.81856103392366</v>
      </c>
      <c r="AQ442">
        <f t="shared" si="197"/>
        <v>248.52777816429733</v>
      </c>
      <c r="AR442">
        <f t="shared" si="198"/>
        <v>247.37716616688246</v>
      </c>
      <c r="AS442">
        <f t="shared" si="199"/>
        <v>265.63034472614527</v>
      </c>
      <c r="AT442">
        <f t="shared" si="200"/>
        <v>266.200430162251</v>
      </c>
      <c r="AU442">
        <f t="shared" si="201"/>
        <v>265.63034472614527</v>
      </c>
      <c r="AV442">
        <f t="shared" si="202"/>
        <v>270.19102821499109</v>
      </c>
      <c r="AW442">
        <f t="shared" si="203"/>
        <v>282.73290780931711</v>
      </c>
      <c r="AX442">
        <f t="shared" si="204"/>
        <v>458.31924300193793</v>
      </c>
      <c r="AY442">
        <f t="shared" si="205"/>
        <v>466.31088023262146</v>
      </c>
      <c r="AZ442">
        <f t="shared" si="206"/>
        <v>503.35599245429029</v>
      </c>
      <c r="BA442">
        <f t="shared" si="207"/>
        <v>498.79530896544446</v>
      </c>
      <c r="BB442">
        <f t="shared" si="208"/>
        <v>462.87992649078376</v>
      </c>
      <c r="BC442">
        <f t="shared" si="209"/>
        <v>578.02674345893729</v>
      </c>
      <c r="BD442">
        <f t="shared" si="210"/>
        <v>651.57820584177966</v>
      </c>
      <c r="BE442">
        <f t="shared" si="211"/>
        <v>661.83974369168277</v>
      </c>
      <c r="BF442">
        <f t="shared" si="212"/>
        <v>645.30726604461665</v>
      </c>
      <c r="BG442">
        <f t="shared" si="213"/>
        <v>636.185899066925</v>
      </c>
      <c r="BH442">
        <f t="shared" si="214"/>
        <v>664.12011326551419</v>
      </c>
      <c r="BI442">
        <f t="shared" si="215"/>
        <v>664.12011326551419</v>
      </c>
      <c r="BJ442">
        <f t="shared" si="216"/>
        <v>644.16709517240508</v>
      </c>
      <c r="BK442">
        <f t="shared" si="217"/>
        <v>575.19719852881553</v>
      </c>
    </row>
    <row r="443" spans="1:63" x14ac:dyDescent="0.25">
      <c r="A443" s="1">
        <v>1341</v>
      </c>
      <c r="B443">
        <v>-0.50061053037643433</v>
      </c>
      <c r="C443">
        <v>-0.50061053037643433</v>
      </c>
      <c r="D443">
        <v>-1.953602023422718E-2</v>
      </c>
      <c r="E443">
        <v>-2.1978022530674931E-2</v>
      </c>
      <c r="F443">
        <v>-2.1978022530674931E-2</v>
      </c>
      <c r="G443">
        <v>0.16858762398962571</v>
      </c>
      <c r="H443">
        <v>0.20512820780277249</v>
      </c>
      <c r="I443">
        <v>0.20512820780277249</v>
      </c>
      <c r="J443">
        <v>0.20512820780277249</v>
      </c>
      <c r="K443">
        <v>0.22724040442115659</v>
      </c>
      <c r="L443">
        <v>0.21245421469211581</v>
      </c>
      <c r="M443">
        <v>0.21733821928501129</v>
      </c>
      <c r="N443">
        <v>0.30036631226539612</v>
      </c>
      <c r="O443">
        <v>0.29792430996894842</v>
      </c>
      <c r="P443">
        <v>0.30280831456184393</v>
      </c>
      <c r="Q443">
        <v>0.31501832604408259</v>
      </c>
      <c r="R443">
        <v>0.37118437886238098</v>
      </c>
      <c r="S443">
        <v>1.123276450258472</v>
      </c>
      <c r="T443">
        <v>1.1550672054290769</v>
      </c>
      <c r="U443">
        <v>1.311355352401733</v>
      </c>
      <c r="V443">
        <v>1.2942613363265989</v>
      </c>
      <c r="W443">
        <v>1.1379731893539431</v>
      </c>
      <c r="X443">
        <v>1.6312576532363889</v>
      </c>
      <c r="Y443">
        <v>1.9487179517745969</v>
      </c>
      <c r="Z443">
        <v>1.992673993110657</v>
      </c>
      <c r="AA443">
        <v>1.9218559265136721</v>
      </c>
      <c r="AB443">
        <v>1.8803866127908451</v>
      </c>
      <c r="AC443">
        <v>2.0024421215057369</v>
      </c>
      <c r="AD443">
        <v>2.0024421215057369</v>
      </c>
      <c r="AE443">
        <v>1.916927196603992</v>
      </c>
      <c r="AF443">
        <v>1.6214896440505979</v>
      </c>
      <c r="AG443">
        <f t="shared" si="187"/>
        <v>79.782471683621395</v>
      </c>
      <c r="AH443">
        <f t="shared" si="188"/>
        <v>79.782471683621395</v>
      </c>
      <c r="AI443">
        <f t="shared" si="189"/>
        <v>192.08931607631965</v>
      </c>
      <c r="AJ443">
        <f t="shared" si="190"/>
        <v>191.51923064021392</v>
      </c>
      <c r="AK443">
        <f t="shared" si="191"/>
        <v>191.51923064021392</v>
      </c>
      <c r="AL443">
        <f t="shared" si="192"/>
        <v>236.00678082037811</v>
      </c>
      <c r="AM443">
        <f t="shared" si="193"/>
        <v>244.53718011155723</v>
      </c>
      <c r="AN443">
        <f t="shared" si="194"/>
        <v>244.53718011155723</v>
      </c>
      <c r="AO443">
        <f t="shared" si="195"/>
        <v>244.53718011155723</v>
      </c>
      <c r="AP443">
        <f t="shared" si="196"/>
        <v>249.699272412119</v>
      </c>
      <c r="AQ443">
        <f t="shared" si="197"/>
        <v>246.24743641987442</v>
      </c>
      <c r="AR443">
        <f t="shared" si="198"/>
        <v>247.38760729208587</v>
      </c>
      <c r="AS443">
        <f t="shared" si="199"/>
        <v>266.77051559835672</v>
      </c>
      <c r="AT443">
        <f t="shared" si="200"/>
        <v>266.200430162251</v>
      </c>
      <c r="AU443">
        <f t="shared" si="201"/>
        <v>267.34060103446245</v>
      </c>
      <c r="AV443">
        <f t="shared" si="202"/>
        <v>270.19102821499109</v>
      </c>
      <c r="AW443">
        <f t="shared" si="203"/>
        <v>283.30299324542284</v>
      </c>
      <c r="AX443">
        <f t="shared" si="204"/>
        <v>458.87888731284028</v>
      </c>
      <c r="AY443">
        <f t="shared" si="205"/>
        <v>466.30043910741796</v>
      </c>
      <c r="AZ443">
        <f t="shared" si="206"/>
        <v>502.7859070181845</v>
      </c>
      <c r="BA443">
        <f t="shared" si="207"/>
        <v>498.79530896544446</v>
      </c>
      <c r="BB443">
        <f t="shared" si="208"/>
        <v>462.30984105467797</v>
      </c>
      <c r="BC443">
        <f t="shared" si="209"/>
        <v>577.46709914803489</v>
      </c>
      <c r="BD443">
        <f t="shared" si="210"/>
        <v>651.57820584177966</v>
      </c>
      <c r="BE443">
        <f t="shared" si="211"/>
        <v>661.83974369168277</v>
      </c>
      <c r="BF443">
        <f t="shared" si="212"/>
        <v>645.30726604461665</v>
      </c>
      <c r="BG443">
        <f t="shared" si="213"/>
        <v>635.62625475602272</v>
      </c>
      <c r="BH443">
        <f t="shared" si="214"/>
        <v>664.12011326551419</v>
      </c>
      <c r="BI443">
        <f t="shared" si="215"/>
        <v>664.12011326551419</v>
      </c>
      <c r="BJ443">
        <f t="shared" si="216"/>
        <v>644.15665404720187</v>
      </c>
      <c r="BK443">
        <f t="shared" si="217"/>
        <v>575.18675740361198</v>
      </c>
    </row>
    <row r="444" spans="1:63" x14ac:dyDescent="0.25">
      <c r="A444" s="1">
        <v>1342</v>
      </c>
      <c r="B444">
        <v>-0.50061053037643433</v>
      </c>
      <c r="C444">
        <v>-0.50061053037643433</v>
      </c>
      <c r="D444">
        <v>-1.953602023422718E-2</v>
      </c>
      <c r="E444">
        <v>-2.1978022530674931E-2</v>
      </c>
      <c r="F444">
        <v>-2.1978022530674931E-2</v>
      </c>
      <c r="G444">
        <v>0.1660114457428237</v>
      </c>
      <c r="H444">
        <v>0.2075702100992203</v>
      </c>
      <c r="I444">
        <v>0.2099674870788833</v>
      </c>
      <c r="J444">
        <v>0.2026862055063248</v>
      </c>
      <c r="K444">
        <v>0.22701677783723281</v>
      </c>
      <c r="L444">
        <v>0.21489621698856351</v>
      </c>
      <c r="M444">
        <v>0.21005693771245279</v>
      </c>
      <c r="N444">
        <v>0.30280831456184393</v>
      </c>
      <c r="O444">
        <v>0.30280831456184393</v>
      </c>
      <c r="P444">
        <v>0.30036631226539612</v>
      </c>
      <c r="Q444">
        <v>0.31497360072729791</v>
      </c>
      <c r="R444">
        <v>0.36874237656593323</v>
      </c>
      <c r="S444">
        <v>1.120879173278809</v>
      </c>
      <c r="T444">
        <v>1.1550672054290769</v>
      </c>
      <c r="U444">
        <v>1.311400077718518</v>
      </c>
      <c r="V444">
        <v>1.2942613363265989</v>
      </c>
      <c r="W444">
        <v>1.1379731893539431</v>
      </c>
      <c r="X444">
        <v>1.6312576532363889</v>
      </c>
      <c r="Y444">
        <v>1.9487179517745969</v>
      </c>
      <c r="Z444">
        <v>1.992673993110657</v>
      </c>
      <c r="AA444">
        <v>1.9218559265136721</v>
      </c>
      <c r="AB444">
        <v>1.882739164453723</v>
      </c>
      <c r="AC444">
        <v>2.0024421215057369</v>
      </c>
      <c r="AD444">
        <v>2.0024421215057369</v>
      </c>
      <c r="AE444">
        <v>1.9169719219207759</v>
      </c>
      <c r="AF444">
        <v>1.6215343693673829</v>
      </c>
      <c r="AG444">
        <f t="shared" si="187"/>
        <v>79.782471683621395</v>
      </c>
      <c r="AH444">
        <f t="shared" si="188"/>
        <v>79.782471683621395</v>
      </c>
      <c r="AI444">
        <f t="shared" si="189"/>
        <v>192.08931607631965</v>
      </c>
      <c r="AJ444">
        <f t="shared" si="190"/>
        <v>191.51923064021392</v>
      </c>
      <c r="AK444">
        <f t="shared" si="191"/>
        <v>191.51923064021392</v>
      </c>
      <c r="AL444">
        <f t="shared" si="192"/>
        <v>235.40537200866217</v>
      </c>
      <c r="AM444">
        <f t="shared" si="193"/>
        <v>245.10726554766296</v>
      </c>
      <c r="AN444">
        <f t="shared" si="194"/>
        <v>245.66690985856528</v>
      </c>
      <c r="AO444">
        <f t="shared" si="195"/>
        <v>243.96709467545151</v>
      </c>
      <c r="AP444">
        <f t="shared" si="196"/>
        <v>249.64706678610196</v>
      </c>
      <c r="AQ444">
        <f t="shared" si="197"/>
        <v>246.81752185598015</v>
      </c>
      <c r="AR444">
        <f t="shared" si="198"/>
        <v>245.6877921089721</v>
      </c>
      <c r="AS444">
        <f t="shared" si="199"/>
        <v>267.34060103446245</v>
      </c>
      <c r="AT444">
        <f t="shared" si="200"/>
        <v>267.34060103446245</v>
      </c>
      <c r="AU444">
        <f t="shared" si="201"/>
        <v>266.77051559835672</v>
      </c>
      <c r="AV444">
        <f t="shared" si="202"/>
        <v>270.18058708978765</v>
      </c>
      <c r="AW444">
        <f t="shared" si="203"/>
        <v>282.73290780931711</v>
      </c>
      <c r="AX444">
        <f t="shared" si="204"/>
        <v>458.31924300193793</v>
      </c>
      <c r="AY444">
        <f t="shared" si="205"/>
        <v>466.30043910741796</v>
      </c>
      <c r="AZ444">
        <f t="shared" si="206"/>
        <v>502.79634814338795</v>
      </c>
      <c r="BA444">
        <f t="shared" si="207"/>
        <v>498.79530896544446</v>
      </c>
      <c r="BB444">
        <f t="shared" si="208"/>
        <v>462.30984105467797</v>
      </c>
      <c r="BC444">
        <f t="shared" si="209"/>
        <v>577.46709914803489</v>
      </c>
      <c r="BD444">
        <f t="shared" si="210"/>
        <v>651.57820584177966</v>
      </c>
      <c r="BE444">
        <f t="shared" si="211"/>
        <v>661.83974369168277</v>
      </c>
      <c r="BF444">
        <f t="shared" si="212"/>
        <v>645.30726604461665</v>
      </c>
      <c r="BG444">
        <f t="shared" si="213"/>
        <v>636.17545794172156</v>
      </c>
      <c r="BH444">
        <f t="shared" si="214"/>
        <v>664.12011326551419</v>
      </c>
      <c r="BI444">
        <f t="shared" si="215"/>
        <v>664.12011326551419</v>
      </c>
      <c r="BJ444">
        <f t="shared" si="216"/>
        <v>644.16709517240508</v>
      </c>
      <c r="BK444">
        <f t="shared" si="217"/>
        <v>575.19719852881553</v>
      </c>
    </row>
    <row r="445" spans="1:63" x14ac:dyDescent="0.25">
      <c r="A445" s="1">
        <v>1343</v>
      </c>
      <c r="B445">
        <v>-0.50061053037643433</v>
      </c>
      <c r="C445">
        <v>-0.50061053037643433</v>
      </c>
      <c r="D445">
        <v>-1.953602023422718E-2</v>
      </c>
      <c r="E445">
        <v>-2.1978022530674931E-2</v>
      </c>
      <c r="F445">
        <v>-2.1978022530674931E-2</v>
      </c>
      <c r="G445">
        <v>0.17338217794895169</v>
      </c>
      <c r="H445">
        <v>0.21489621698856351</v>
      </c>
      <c r="I445">
        <v>0.20517293311955731</v>
      </c>
      <c r="J445">
        <v>0.19291819632053381</v>
      </c>
      <c r="K445">
        <v>0.22959295608403479</v>
      </c>
      <c r="L445">
        <v>0.23194550774691311</v>
      </c>
      <c r="M445">
        <v>0.21964604563110479</v>
      </c>
      <c r="N445">
        <v>0.29792430996894842</v>
      </c>
      <c r="O445">
        <v>0.29552703298928529</v>
      </c>
      <c r="P445">
        <v>0.30280831456184393</v>
      </c>
      <c r="Q445">
        <v>0.31501832604408259</v>
      </c>
      <c r="R445">
        <v>0.36630037426948547</v>
      </c>
      <c r="S445">
        <v>1.120879173278809</v>
      </c>
      <c r="T445">
        <v>1.1550672054290769</v>
      </c>
      <c r="U445">
        <v>1.3137973546981809</v>
      </c>
      <c r="V445">
        <v>1.2942613363265989</v>
      </c>
      <c r="W445">
        <v>1.1404151916503911</v>
      </c>
      <c r="X445">
        <v>1.6312576532363889</v>
      </c>
      <c r="Y445">
        <v>1.943878672498486</v>
      </c>
      <c r="Z445">
        <v>1.9950712700903199</v>
      </c>
      <c r="AA445">
        <v>1.9218559265136721</v>
      </c>
      <c r="AB445">
        <v>1.882783889770508</v>
      </c>
      <c r="AC445">
        <v>2.0024421215057369</v>
      </c>
      <c r="AD445">
        <v>2.004884004592896</v>
      </c>
      <c r="AE445">
        <v>1.9169719219207759</v>
      </c>
      <c r="AF445">
        <v>1.6214449187338129</v>
      </c>
      <c r="AG445">
        <f t="shared" si="187"/>
        <v>79.782471683621395</v>
      </c>
      <c r="AH445">
        <f t="shared" si="188"/>
        <v>79.782471683621395</v>
      </c>
      <c r="AI445">
        <f t="shared" si="189"/>
        <v>192.08931607631965</v>
      </c>
      <c r="AJ445">
        <f t="shared" si="190"/>
        <v>191.51923064021392</v>
      </c>
      <c r="AK445">
        <f t="shared" si="191"/>
        <v>191.51923064021392</v>
      </c>
      <c r="AL445">
        <f t="shared" si="192"/>
        <v>237.12606944218277</v>
      </c>
      <c r="AM445">
        <f t="shared" si="193"/>
        <v>246.81752185598015</v>
      </c>
      <c r="AN445">
        <f t="shared" si="194"/>
        <v>244.54762123676065</v>
      </c>
      <c r="AO445">
        <f t="shared" si="195"/>
        <v>241.68675293102859</v>
      </c>
      <c r="AP445">
        <f t="shared" si="196"/>
        <v>250.24847559781793</v>
      </c>
      <c r="AQ445">
        <f t="shared" si="197"/>
        <v>250.79767878351683</v>
      </c>
      <c r="AR445">
        <f t="shared" si="198"/>
        <v>247.92636935258139</v>
      </c>
      <c r="AS445">
        <f t="shared" si="199"/>
        <v>266.200430162251</v>
      </c>
      <c r="AT445">
        <f t="shared" si="200"/>
        <v>265.6407858513486</v>
      </c>
      <c r="AU445">
        <f t="shared" si="201"/>
        <v>267.34060103446245</v>
      </c>
      <c r="AV445">
        <f t="shared" si="202"/>
        <v>270.19102821499109</v>
      </c>
      <c r="AW445">
        <f t="shared" si="203"/>
        <v>282.16282237321138</v>
      </c>
      <c r="AX445">
        <f t="shared" si="204"/>
        <v>458.31924300193793</v>
      </c>
      <c r="AY445">
        <f t="shared" si="205"/>
        <v>466.30043910741796</v>
      </c>
      <c r="AZ445">
        <f t="shared" si="206"/>
        <v>503.35599245429029</v>
      </c>
      <c r="BA445">
        <f t="shared" si="207"/>
        <v>498.79530896544446</v>
      </c>
      <c r="BB445">
        <f t="shared" si="208"/>
        <v>462.87992649078376</v>
      </c>
      <c r="BC445">
        <f t="shared" si="209"/>
        <v>577.46709914803489</v>
      </c>
      <c r="BD445">
        <f t="shared" si="210"/>
        <v>650.44847609477154</v>
      </c>
      <c r="BE445">
        <f t="shared" si="211"/>
        <v>662.39938800258506</v>
      </c>
      <c r="BF445">
        <f t="shared" si="212"/>
        <v>645.30726604461665</v>
      </c>
      <c r="BG445">
        <f t="shared" si="213"/>
        <v>636.185899066925</v>
      </c>
      <c r="BH445">
        <f t="shared" si="214"/>
        <v>664.12011326551419</v>
      </c>
      <c r="BI445">
        <f t="shared" si="215"/>
        <v>664.69017087221152</v>
      </c>
      <c r="BJ445">
        <f t="shared" si="216"/>
        <v>644.16709517240508</v>
      </c>
      <c r="BK445">
        <f t="shared" si="217"/>
        <v>575.17631627840854</v>
      </c>
    </row>
    <row r="446" spans="1:63" x14ac:dyDescent="0.25">
      <c r="A446" s="1">
        <v>1344</v>
      </c>
      <c r="B446">
        <v>-0.50061053037643433</v>
      </c>
      <c r="C446">
        <v>-0.50061053037643433</v>
      </c>
      <c r="D446">
        <v>-1.953602023422718E-2</v>
      </c>
      <c r="E446">
        <v>-2.1978022530674931E-2</v>
      </c>
      <c r="F446">
        <v>-2.1978022530674931E-2</v>
      </c>
      <c r="G446">
        <v>0.1709849009692887</v>
      </c>
      <c r="H446">
        <v>0.210012212395668</v>
      </c>
      <c r="I446">
        <v>0.20508348248598779</v>
      </c>
      <c r="J446">
        <v>0.20024420320987699</v>
      </c>
      <c r="K446">
        <v>0.22945878013368051</v>
      </c>
      <c r="L446">
        <v>0.21245421469211581</v>
      </c>
      <c r="M446">
        <v>0.2199143975318133</v>
      </c>
      <c r="N446">
        <v>0.30036631226539612</v>
      </c>
      <c r="O446">
        <v>0.30280831456184393</v>
      </c>
      <c r="P446">
        <v>0.30280831456184393</v>
      </c>
      <c r="Q446">
        <v>0.31262104906441962</v>
      </c>
      <c r="R446">
        <v>0.36874237656593323</v>
      </c>
      <c r="S446">
        <v>1.1184371709823611</v>
      </c>
      <c r="T446">
        <v>1.1550672054290769</v>
      </c>
      <c r="U446">
        <v>1.3161946316778439</v>
      </c>
      <c r="V446">
        <v>1.2942613363265989</v>
      </c>
      <c r="W446">
        <v>1.1404151916503911</v>
      </c>
      <c r="X446">
        <v>1.6312576532363889</v>
      </c>
      <c r="Y446">
        <v>1.943878672498486</v>
      </c>
      <c r="Z446">
        <v>1.992673993110657</v>
      </c>
      <c r="AA446">
        <v>1.9218559265136721</v>
      </c>
      <c r="AB446">
        <v>1.882739164453723</v>
      </c>
      <c r="AC446">
        <v>2.0024421215057369</v>
      </c>
      <c r="AD446">
        <v>2.0024421215057369</v>
      </c>
      <c r="AE446">
        <v>1.914574644941113</v>
      </c>
      <c r="AF446">
        <v>1.6190476417541499</v>
      </c>
      <c r="AG446">
        <f t="shared" si="187"/>
        <v>79.782471683621395</v>
      </c>
      <c r="AH446">
        <f t="shared" si="188"/>
        <v>79.782471683621395</v>
      </c>
      <c r="AI446">
        <f t="shared" si="189"/>
        <v>192.08931607631965</v>
      </c>
      <c r="AJ446">
        <f t="shared" si="190"/>
        <v>191.51923064021392</v>
      </c>
      <c r="AK446">
        <f t="shared" si="191"/>
        <v>191.51923064021392</v>
      </c>
      <c r="AL446">
        <f t="shared" si="192"/>
        <v>236.56642513128045</v>
      </c>
      <c r="AM446">
        <f t="shared" si="193"/>
        <v>245.67735098376869</v>
      </c>
      <c r="AN446">
        <f t="shared" si="194"/>
        <v>244.52673898635382</v>
      </c>
      <c r="AO446">
        <f t="shared" si="195"/>
        <v>243.39700923934578</v>
      </c>
      <c r="AP446">
        <f t="shared" si="196"/>
        <v>250.21715222220769</v>
      </c>
      <c r="AQ446">
        <f t="shared" si="197"/>
        <v>246.24743641987442</v>
      </c>
      <c r="AR446">
        <f t="shared" si="198"/>
        <v>247.98901610380179</v>
      </c>
      <c r="AS446">
        <f t="shared" si="199"/>
        <v>266.77051559835672</v>
      </c>
      <c r="AT446">
        <f t="shared" si="200"/>
        <v>267.34060103446245</v>
      </c>
      <c r="AU446">
        <f t="shared" si="201"/>
        <v>267.34060103446245</v>
      </c>
      <c r="AV446">
        <f t="shared" si="202"/>
        <v>269.63138390408875</v>
      </c>
      <c r="AW446">
        <f t="shared" si="203"/>
        <v>282.73290780931711</v>
      </c>
      <c r="AX446">
        <f t="shared" si="204"/>
        <v>457.74915756583215</v>
      </c>
      <c r="AY446">
        <f t="shared" si="205"/>
        <v>466.30043910741796</v>
      </c>
      <c r="AZ446">
        <f t="shared" si="206"/>
        <v>503.91563676519263</v>
      </c>
      <c r="BA446">
        <f t="shared" si="207"/>
        <v>498.79530896544446</v>
      </c>
      <c r="BB446">
        <f t="shared" si="208"/>
        <v>462.87992649078376</v>
      </c>
      <c r="BC446">
        <f t="shared" si="209"/>
        <v>577.46709914803489</v>
      </c>
      <c r="BD446">
        <f t="shared" si="210"/>
        <v>650.44847609477154</v>
      </c>
      <c r="BE446">
        <f t="shared" si="211"/>
        <v>661.83974369168277</v>
      </c>
      <c r="BF446">
        <f t="shared" si="212"/>
        <v>645.30726604461665</v>
      </c>
      <c r="BG446">
        <f t="shared" si="213"/>
        <v>636.17545794172156</v>
      </c>
      <c r="BH446">
        <f t="shared" si="214"/>
        <v>664.12011326551419</v>
      </c>
      <c r="BI446">
        <f t="shared" si="215"/>
        <v>664.12011326551419</v>
      </c>
      <c r="BJ446">
        <f t="shared" si="216"/>
        <v>643.6074508615028</v>
      </c>
      <c r="BK446">
        <f t="shared" si="217"/>
        <v>574.61667196750625</v>
      </c>
    </row>
    <row r="447" spans="1:63" x14ac:dyDescent="0.25">
      <c r="A447" s="1">
        <v>1345</v>
      </c>
      <c r="B447">
        <v>-0.50061053037643433</v>
      </c>
      <c r="C447">
        <v>-0.50061053037643433</v>
      </c>
      <c r="D447">
        <v>-2.1933297213890181E-2</v>
      </c>
      <c r="E447">
        <v>-2.1978022530674931E-2</v>
      </c>
      <c r="F447">
        <v>-1.9580745551011941E-2</v>
      </c>
      <c r="G447">
        <v>0.16849817335605621</v>
      </c>
      <c r="H447">
        <v>0.21733821928501129</v>
      </c>
      <c r="I447">
        <v>0.2026862055063248</v>
      </c>
      <c r="J447">
        <v>0.21245421469211581</v>
      </c>
      <c r="K447">
        <v>0.2248431274414936</v>
      </c>
      <c r="L447">
        <v>0.2222222238779068</v>
      </c>
      <c r="M447">
        <v>0.21245421469211581</v>
      </c>
      <c r="N447">
        <v>0.30036631226539612</v>
      </c>
      <c r="O447">
        <v>0.30280831456184393</v>
      </c>
      <c r="P447">
        <v>0.30041103758218091</v>
      </c>
      <c r="Q447">
        <v>0.31985760532019342</v>
      </c>
      <c r="R447">
        <v>0.37118437886238098</v>
      </c>
      <c r="S447">
        <v>1.1184371709823611</v>
      </c>
      <c r="T447">
        <v>1.1550672054290769</v>
      </c>
      <c r="U447">
        <v>1.3162393569946289</v>
      </c>
      <c r="V447">
        <v>1.2942613363265989</v>
      </c>
      <c r="W447">
        <v>1.1379731893539431</v>
      </c>
      <c r="X447">
        <v>1.6312576532363889</v>
      </c>
      <c r="Y447">
        <v>1.9462312241613651</v>
      </c>
      <c r="Z447">
        <v>1.992673993110657</v>
      </c>
      <c r="AA447">
        <v>1.9219006518304571</v>
      </c>
      <c r="AB447">
        <v>1.885225892066956</v>
      </c>
      <c r="AC447">
        <v>2.0024421215057369</v>
      </c>
      <c r="AD447">
        <v>2.004884004592896</v>
      </c>
      <c r="AE447">
        <v>1.9169719219207759</v>
      </c>
      <c r="AF447">
        <v>1.6190476417541499</v>
      </c>
      <c r="AG447">
        <f t="shared" si="187"/>
        <v>79.782471683621395</v>
      </c>
      <c r="AH447">
        <f t="shared" si="188"/>
        <v>79.782471683621395</v>
      </c>
      <c r="AI447">
        <f t="shared" si="189"/>
        <v>191.52967176541733</v>
      </c>
      <c r="AJ447">
        <f t="shared" si="190"/>
        <v>191.51923064021392</v>
      </c>
      <c r="AK447">
        <f t="shared" si="191"/>
        <v>192.07887495111623</v>
      </c>
      <c r="AL447">
        <f t="shared" si="192"/>
        <v>235.98589856997131</v>
      </c>
      <c r="AM447">
        <f t="shared" si="193"/>
        <v>247.38760729208587</v>
      </c>
      <c r="AN447">
        <f t="shared" si="194"/>
        <v>243.96709467545151</v>
      </c>
      <c r="AO447">
        <f t="shared" si="195"/>
        <v>246.24743641987442</v>
      </c>
      <c r="AP447">
        <f t="shared" si="196"/>
        <v>249.13962810121666</v>
      </c>
      <c r="AQ447">
        <f t="shared" si="197"/>
        <v>248.52777816429733</v>
      </c>
      <c r="AR447">
        <f t="shared" si="198"/>
        <v>246.24743641987442</v>
      </c>
      <c r="AS447">
        <f t="shared" si="199"/>
        <v>266.77051559835672</v>
      </c>
      <c r="AT447">
        <f t="shared" si="200"/>
        <v>267.34060103446245</v>
      </c>
      <c r="AU447">
        <f t="shared" si="201"/>
        <v>266.78095672356011</v>
      </c>
      <c r="AV447">
        <f t="shared" si="202"/>
        <v>271.32075796199911</v>
      </c>
      <c r="AW447">
        <f t="shared" si="203"/>
        <v>283.30299324542284</v>
      </c>
      <c r="AX447">
        <f t="shared" si="204"/>
        <v>457.74915756583215</v>
      </c>
      <c r="AY447">
        <f t="shared" si="205"/>
        <v>466.30043910741796</v>
      </c>
      <c r="AZ447">
        <f t="shared" si="206"/>
        <v>503.92607789039607</v>
      </c>
      <c r="BA447">
        <f t="shared" si="207"/>
        <v>498.79530896544446</v>
      </c>
      <c r="BB447">
        <f t="shared" si="208"/>
        <v>462.30984105467797</v>
      </c>
      <c r="BC447">
        <f t="shared" si="209"/>
        <v>577.46709914803489</v>
      </c>
      <c r="BD447">
        <f t="shared" si="210"/>
        <v>650.99767928047061</v>
      </c>
      <c r="BE447">
        <f t="shared" si="211"/>
        <v>661.83974369168277</v>
      </c>
      <c r="BF447">
        <f t="shared" si="212"/>
        <v>645.31770716982021</v>
      </c>
      <c r="BG447">
        <f t="shared" si="213"/>
        <v>636.75598450303085</v>
      </c>
      <c r="BH447">
        <f t="shared" si="214"/>
        <v>664.12011326551419</v>
      </c>
      <c r="BI447">
        <f t="shared" si="215"/>
        <v>664.69017087221152</v>
      </c>
      <c r="BJ447">
        <f t="shared" si="216"/>
        <v>644.16709517240508</v>
      </c>
      <c r="BK447">
        <f t="shared" si="217"/>
        <v>574.61667196750625</v>
      </c>
    </row>
    <row r="448" spans="1:63" x14ac:dyDescent="0.25">
      <c r="A448" s="1">
        <v>1346</v>
      </c>
      <c r="B448">
        <v>-0.50061053037643433</v>
      </c>
      <c r="C448">
        <v>-0.50061053037643433</v>
      </c>
      <c r="D448">
        <v>-1.953602023422718E-2</v>
      </c>
      <c r="E448">
        <v>-2.1978022530674931E-2</v>
      </c>
      <c r="F448">
        <v>-2.1978022530674931E-2</v>
      </c>
      <c r="G448">
        <v>0.170940175652504</v>
      </c>
      <c r="H448">
        <v>0.21489621698856351</v>
      </c>
      <c r="I448">
        <v>0.20024420320987699</v>
      </c>
      <c r="J448">
        <v>0.20512820780277249</v>
      </c>
      <c r="K448">
        <v>0.22213277324433731</v>
      </c>
      <c r="L448">
        <v>0.21973549626467431</v>
      </c>
      <c r="M448">
        <v>0.2148514916717788</v>
      </c>
      <c r="N448">
        <v>0.30280831456184393</v>
      </c>
      <c r="O448">
        <v>0.29552703298928529</v>
      </c>
      <c r="P448">
        <v>0.29548230767250061</v>
      </c>
      <c r="Q448">
        <v>0.3174603283405304</v>
      </c>
      <c r="R448">
        <v>0.36630037426948547</v>
      </c>
      <c r="S448">
        <v>1.1184371709823611</v>
      </c>
      <c r="T448">
        <v>1.1550672054290769</v>
      </c>
      <c r="U448">
        <v>1.3138420800149659</v>
      </c>
      <c r="V448">
        <v>1.2942613363265989</v>
      </c>
      <c r="W448">
        <v>1.1403704663336061</v>
      </c>
      <c r="X448">
        <v>1.6312576532363889</v>
      </c>
      <c r="Y448">
        <v>1.9462312241613651</v>
      </c>
      <c r="Z448">
        <v>1.9950712700903199</v>
      </c>
      <c r="AA448">
        <v>1.9219006518304571</v>
      </c>
      <c r="AB448">
        <v>1.882828615087293</v>
      </c>
      <c r="AC448">
        <v>2.0024421215057369</v>
      </c>
      <c r="AD448">
        <v>2.0072813985985278</v>
      </c>
      <c r="AE448">
        <v>1.914574644941113</v>
      </c>
      <c r="AF448">
        <v>1.6190476417541499</v>
      </c>
      <c r="AG448">
        <f t="shared" si="187"/>
        <v>79.782471683621395</v>
      </c>
      <c r="AH448">
        <f t="shared" si="188"/>
        <v>79.782471683621395</v>
      </c>
      <c r="AI448">
        <f t="shared" si="189"/>
        <v>192.08931607631965</v>
      </c>
      <c r="AJ448">
        <f t="shared" si="190"/>
        <v>191.51923064021392</v>
      </c>
      <c r="AK448">
        <f t="shared" si="191"/>
        <v>191.51923064021392</v>
      </c>
      <c r="AL448">
        <f t="shared" si="192"/>
        <v>236.55598400607704</v>
      </c>
      <c r="AM448">
        <f t="shared" si="193"/>
        <v>246.81752185598015</v>
      </c>
      <c r="AN448">
        <f t="shared" si="194"/>
        <v>243.39700923934578</v>
      </c>
      <c r="AO448">
        <f t="shared" si="195"/>
        <v>244.53718011155723</v>
      </c>
      <c r="AP448">
        <f t="shared" si="196"/>
        <v>248.5068959138905</v>
      </c>
      <c r="AQ448">
        <f t="shared" si="197"/>
        <v>247.94725160298819</v>
      </c>
      <c r="AR448">
        <f t="shared" si="198"/>
        <v>246.80708073077673</v>
      </c>
      <c r="AS448">
        <f t="shared" si="199"/>
        <v>267.34060103446245</v>
      </c>
      <c r="AT448">
        <f t="shared" si="200"/>
        <v>265.6407858513486</v>
      </c>
      <c r="AU448">
        <f t="shared" si="201"/>
        <v>265.63034472614527</v>
      </c>
      <c r="AV448">
        <f t="shared" si="202"/>
        <v>270.76111365109682</v>
      </c>
      <c r="AW448">
        <f t="shared" si="203"/>
        <v>282.16282237321138</v>
      </c>
      <c r="AX448">
        <f t="shared" si="204"/>
        <v>457.74915756583215</v>
      </c>
      <c r="AY448">
        <f t="shared" si="205"/>
        <v>466.30043910741796</v>
      </c>
      <c r="AZ448">
        <f t="shared" si="206"/>
        <v>503.36643357949379</v>
      </c>
      <c r="BA448">
        <f t="shared" si="207"/>
        <v>498.79530896544446</v>
      </c>
      <c r="BB448">
        <f t="shared" si="208"/>
        <v>462.86948536558032</v>
      </c>
      <c r="BC448">
        <f t="shared" si="209"/>
        <v>577.46709914803489</v>
      </c>
      <c r="BD448">
        <f t="shared" si="210"/>
        <v>650.99767928047061</v>
      </c>
      <c r="BE448">
        <f t="shared" si="211"/>
        <v>662.39938800258506</v>
      </c>
      <c r="BF448">
        <f t="shared" si="212"/>
        <v>645.31770716982021</v>
      </c>
      <c r="BG448">
        <f t="shared" si="213"/>
        <v>636.19634019212856</v>
      </c>
      <c r="BH448">
        <f t="shared" si="214"/>
        <v>664.12011326551419</v>
      </c>
      <c r="BI448">
        <f t="shared" si="215"/>
        <v>665.24984250282625</v>
      </c>
      <c r="BJ448">
        <f t="shared" si="216"/>
        <v>643.6074508615028</v>
      </c>
      <c r="BK448">
        <f t="shared" si="217"/>
        <v>574.61667196750625</v>
      </c>
    </row>
    <row r="449" spans="1:63" x14ac:dyDescent="0.25">
      <c r="A449" s="1">
        <v>1347</v>
      </c>
      <c r="B449">
        <v>-0.50061053037643433</v>
      </c>
      <c r="C449">
        <v>-0.50061053037643433</v>
      </c>
      <c r="D449">
        <v>-1.953602023422718E-2</v>
      </c>
      <c r="E449">
        <v>-2.1978022530674931E-2</v>
      </c>
      <c r="F449">
        <v>-2.1978022530674931E-2</v>
      </c>
      <c r="G449">
        <v>0.170940175652504</v>
      </c>
      <c r="H449">
        <v>0.20512820780277249</v>
      </c>
      <c r="I449">
        <v>0.21480676635499399</v>
      </c>
      <c r="J449">
        <v>0.20024420320987699</v>
      </c>
      <c r="K449">
        <v>0.23190078243012829</v>
      </c>
      <c r="L449">
        <v>0.22710622847080231</v>
      </c>
      <c r="M449">
        <v>0.21738294460179611</v>
      </c>
      <c r="N449">
        <v>0.30036631226539612</v>
      </c>
      <c r="O449">
        <v>0.29787958465216358</v>
      </c>
      <c r="P449">
        <v>0.30280831456184393</v>
      </c>
      <c r="Q449">
        <v>0.3174603283405304</v>
      </c>
      <c r="R449">
        <v>0.36630037426948547</v>
      </c>
      <c r="S449">
        <v>1.1184371709823611</v>
      </c>
      <c r="T449">
        <v>1.1550672054290769</v>
      </c>
      <c r="U449">
        <v>1.3161946316778439</v>
      </c>
      <c r="V449">
        <v>1.2942613363265989</v>
      </c>
      <c r="W449">
        <v>1.1379731893539431</v>
      </c>
      <c r="X449">
        <v>1.6312576532363889</v>
      </c>
      <c r="Y449">
        <v>1.946275949478149</v>
      </c>
      <c r="Z449">
        <v>1.992718718427442</v>
      </c>
      <c r="AA449">
        <v>1.9218559265136721</v>
      </c>
      <c r="AB449">
        <v>1.885181166750171</v>
      </c>
      <c r="AC449">
        <v>2</v>
      </c>
      <c r="AD449">
        <v>2.0024421215057369</v>
      </c>
      <c r="AE449">
        <v>1.9169719219207759</v>
      </c>
      <c r="AF449">
        <v>1.6190476417541499</v>
      </c>
      <c r="AG449">
        <f t="shared" si="187"/>
        <v>79.782471683621395</v>
      </c>
      <c r="AH449">
        <f t="shared" si="188"/>
        <v>79.782471683621395</v>
      </c>
      <c r="AI449">
        <f t="shared" si="189"/>
        <v>192.08931607631965</v>
      </c>
      <c r="AJ449">
        <f t="shared" si="190"/>
        <v>191.51923064021392</v>
      </c>
      <c r="AK449">
        <f t="shared" si="191"/>
        <v>191.51923064021392</v>
      </c>
      <c r="AL449">
        <f t="shared" si="192"/>
        <v>236.55598400607704</v>
      </c>
      <c r="AM449">
        <f t="shared" si="193"/>
        <v>244.53718011155723</v>
      </c>
      <c r="AN449">
        <f t="shared" si="194"/>
        <v>246.79663960557332</v>
      </c>
      <c r="AO449">
        <f t="shared" si="195"/>
        <v>243.39700923934578</v>
      </c>
      <c r="AP449">
        <f t="shared" si="196"/>
        <v>250.78723765831342</v>
      </c>
      <c r="AQ449">
        <f t="shared" si="197"/>
        <v>249.66794903650879</v>
      </c>
      <c r="AR449">
        <f t="shared" si="198"/>
        <v>247.39804841728929</v>
      </c>
      <c r="AS449">
        <f t="shared" si="199"/>
        <v>266.77051559835672</v>
      </c>
      <c r="AT449">
        <f t="shared" si="200"/>
        <v>266.18998903704755</v>
      </c>
      <c r="AU449">
        <f t="shared" si="201"/>
        <v>267.34060103446245</v>
      </c>
      <c r="AV449">
        <f t="shared" si="202"/>
        <v>270.76111365109682</v>
      </c>
      <c r="AW449">
        <f t="shared" si="203"/>
        <v>282.16282237321138</v>
      </c>
      <c r="AX449">
        <f t="shared" si="204"/>
        <v>457.74915756583215</v>
      </c>
      <c r="AY449">
        <f t="shared" si="205"/>
        <v>466.30043910741796</v>
      </c>
      <c r="AZ449">
        <f t="shared" si="206"/>
        <v>503.91563676519263</v>
      </c>
      <c r="BA449">
        <f t="shared" si="207"/>
        <v>498.79530896544446</v>
      </c>
      <c r="BB449">
        <f t="shared" si="208"/>
        <v>462.30984105467797</v>
      </c>
      <c r="BC449">
        <f t="shared" si="209"/>
        <v>577.46709914803489</v>
      </c>
      <c r="BD449">
        <f t="shared" si="210"/>
        <v>651.00812040567382</v>
      </c>
      <c r="BE449">
        <f t="shared" si="211"/>
        <v>661.85018481688633</v>
      </c>
      <c r="BF449">
        <f t="shared" si="212"/>
        <v>645.30726604461665</v>
      </c>
      <c r="BG449">
        <f t="shared" si="213"/>
        <v>636.74554337782729</v>
      </c>
      <c r="BH449">
        <f t="shared" si="214"/>
        <v>663.55</v>
      </c>
      <c r="BI449">
        <f t="shared" si="215"/>
        <v>664.12011326551419</v>
      </c>
      <c r="BJ449">
        <f t="shared" si="216"/>
        <v>644.16709517240508</v>
      </c>
      <c r="BK449">
        <f t="shared" si="217"/>
        <v>574.61667196750625</v>
      </c>
    </row>
    <row r="450" spans="1:63" x14ac:dyDescent="0.25">
      <c r="A450" s="1">
        <v>1348</v>
      </c>
      <c r="B450">
        <v>-0.50061053037643433</v>
      </c>
      <c r="C450">
        <v>-0.50061053037643433</v>
      </c>
      <c r="D450">
        <v>-1.953602023422718E-2</v>
      </c>
      <c r="E450">
        <v>-2.1978022530674931E-2</v>
      </c>
      <c r="F450">
        <v>-2.1978022530674931E-2</v>
      </c>
      <c r="G450">
        <v>0.16605617105960849</v>
      </c>
      <c r="H450">
        <v>0.2075702100992203</v>
      </c>
      <c r="I450">
        <v>0.20512820780277249</v>
      </c>
      <c r="J450">
        <v>0.20512820780277249</v>
      </c>
      <c r="K450">
        <v>0.2344769606769303</v>
      </c>
      <c r="L450">
        <v>0.2222222238779068</v>
      </c>
      <c r="M450">
        <v>0.21489621698856351</v>
      </c>
      <c r="N450">
        <v>0.29548230767250061</v>
      </c>
      <c r="O450">
        <v>0.29552703298928529</v>
      </c>
      <c r="P450">
        <v>0.29548230767250061</v>
      </c>
      <c r="Q450">
        <v>0.3174603283405304</v>
      </c>
      <c r="R450">
        <v>0.36630037426948547</v>
      </c>
      <c r="S450">
        <v>1.1184371709823611</v>
      </c>
      <c r="T450">
        <v>1.1550672054290769</v>
      </c>
      <c r="U450">
        <v>1.3162393569946289</v>
      </c>
      <c r="V450">
        <v>1.2942613363265989</v>
      </c>
      <c r="W450">
        <v>1.1379731893539431</v>
      </c>
      <c r="X450">
        <v>1.6312576532363889</v>
      </c>
      <c r="Y450">
        <v>1.9414366702020389</v>
      </c>
      <c r="Z450">
        <v>1.992718718427442</v>
      </c>
      <c r="AA450">
        <v>1.9218559265136721</v>
      </c>
      <c r="AB450">
        <v>1.885225892066956</v>
      </c>
      <c r="AC450">
        <v>2</v>
      </c>
      <c r="AD450">
        <v>2.0024421215057369</v>
      </c>
      <c r="AE450">
        <v>1.9169719219207759</v>
      </c>
      <c r="AF450">
        <v>1.6190476417541499</v>
      </c>
      <c r="AG450">
        <f t="shared" si="187"/>
        <v>79.782471683621395</v>
      </c>
      <c r="AH450">
        <f t="shared" si="188"/>
        <v>79.782471683621395</v>
      </c>
      <c r="AI450">
        <f t="shared" si="189"/>
        <v>192.08931607631965</v>
      </c>
      <c r="AJ450">
        <f t="shared" si="190"/>
        <v>191.51923064021392</v>
      </c>
      <c r="AK450">
        <f t="shared" si="191"/>
        <v>191.51923064021392</v>
      </c>
      <c r="AL450">
        <f t="shared" si="192"/>
        <v>235.41581313386558</v>
      </c>
      <c r="AM450">
        <f t="shared" si="193"/>
        <v>245.10726554766296</v>
      </c>
      <c r="AN450">
        <f t="shared" si="194"/>
        <v>244.53718011155723</v>
      </c>
      <c r="AO450">
        <f t="shared" si="195"/>
        <v>244.53718011155723</v>
      </c>
      <c r="AP450">
        <f t="shared" si="196"/>
        <v>251.38864647002939</v>
      </c>
      <c r="AQ450">
        <f t="shared" si="197"/>
        <v>248.52777816429733</v>
      </c>
      <c r="AR450">
        <f t="shared" si="198"/>
        <v>246.81752185598015</v>
      </c>
      <c r="AS450">
        <f t="shared" si="199"/>
        <v>265.63034472614527</v>
      </c>
      <c r="AT450">
        <f t="shared" si="200"/>
        <v>265.6407858513486</v>
      </c>
      <c r="AU450">
        <f t="shared" si="201"/>
        <v>265.63034472614527</v>
      </c>
      <c r="AV450">
        <f t="shared" si="202"/>
        <v>270.76111365109682</v>
      </c>
      <c r="AW450">
        <f t="shared" si="203"/>
        <v>282.16282237321138</v>
      </c>
      <c r="AX450">
        <f t="shared" si="204"/>
        <v>457.74915756583215</v>
      </c>
      <c r="AY450">
        <f t="shared" si="205"/>
        <v>466.30043910741796</v>
      </c>
      <c r="AZ450">
        <f t="shared" si="206"/>
        <v>503.92607789039607</v>
      </c>
      <c r="BA450">
        <f t="shared" si="207"/>
        <v>498.79530896544446</v>
      </c>
      <c r="BB450">
        <f t="shared" si="208"/>
        <v>462.30984105467797</v>
      </c>
      <c r="BC450">
        <f t="shared" si="209"/>
        <v>577.46709914803489</v>
      </c>
      <c r="BD450">
        <f t="shared" si="210"/>
        <v>649.87839065866592</v>
      </c>
      <c r="BE450">
        <f t="shared" si="211"/>
        <v>661.85018481688633</v>
      </c>
      <c r="BF450">
        <f t="shared" si="212"/>
        <v>645.30726604461665</v>
      </c>
      <c r="BG450">
        <f t="shared" si="213"/>
        <v>636.75598450303085</v>
      </c>
      <c r="BH450">
        <f t="shared" si="214"/>
        <v>663.55</v>
      </c>
      <c r="BI450">
        <f t="shared" si="215"/>
        <v>664.12011326551419</v>
      </c>
      <c r="BJ450">
        <f t="shared" si="216"/>
        <v>644.16709517240508</v>
      </c>
      <c r="BK450">
        <f t="shared" si="217"/>
        <v>574.61667196750625</v>
      </c>
    </row>
    <row r="451" spans="1:63" x14ac:dyDescent="0.25">
      <c r="A451" s="1">
        <v>1349</v>
      </c>
      <c r="B451">
        <v>-0.50061053037643433</v>
      </c>
      <c r="C451">
        <v>-0.50061053037643433</v>
      </c>
      <c r="D451">
        <v>-1.953602023422718E-2</v>
      </c>
      <c r="E451">
        <v>-2.1978022530674931E-2</v>
      </c>
      <c r="F451">
        <v>-1.9580745551011941E-2</v>
      </c>
      <c r="G451">
        <v>0.17333745263216699</v>
      </c>
      <c r="H451">
        <v>0.210012212395668</v>
      </c>
      <c r="I451">
        <v>0.20512820780277249</v>
      </c>
      <c r="J451">
        <v>0.21489621698856351</v>
      </c>
      <c r="K451">
        <v>0.2271956791043718</v>
      </c>
      <c r="L451">
        <v>0.20512820780277249</v>
      </c>
      <c r="M451">
        <v>0.21973549626467431</v>
      </c>
      <c r="N451">
        <v>0.29548230767250061</v>
      </c>
      <c r="O451">
        <v>0.29548230767250061</v>
      </c>
      <c r="P451">
        <v>0.29548230767250061</v>
      </c>
      <c r="Q451">
        <v>0.32229960761664123</v>
      </c>
      <c r="R451">
        <v>0.3614610949933747</v>
      </c>
      <c r="S451">
        <v>1.1184371709823611</v>
      </c>
      <c r="T451">
        <v>1.1550672054290769</v>
      </c>
      <c r="U451">
        <v>1.311400077718518</v>
      </c>
      <c r="V451">
        <v>1.2942613363265989</v>
      </c>
      <c r="W451">
        <v>1.1379731893539431</v>
      </c>
      <c r="X451">
        <v>1.6360969325125001</v>
      </c>
      <c r="Y451">
        <v>1.943878672498486</v>
      </c>
      <c r="Z451">
        <v>1.990231990814209</v>
      </c>
      <c r="AA451">
        <v>1.9242979288101201</v>
      </c>
      <c r="AB451">
        <v>1.882828615087293</v>
      </c>
      <c r="AC451">
        <v>2</v>
      </c>
      <c r="AD451">
        <v>2.0024421215057369</v>
      </c>
      <c r="AE451">
        <v>1.9169719219207759</v>
      </c>
      <c r="AF451">
        <v>1.6190476417541499</v>
      </c>
      <c r="AG451">
        <f t="shared" ref="AG451:AG514" si="218">1.15*(B451*203+171)</f>
        <v>79.782471683621395</v>
      </c>
      <c r="AH451">
        <f t="shared" ref="AH451:AH514" si="219">1.15*(C451*203+171)</f>
        <v>79.782471683621395</v>
      </c>
      <c r="AI451">
        <f t="shared" ref="AI451:AI514" si="220">1.15*(D451*203+171)</f>
        <v>192.08931607631965</v>
      </c>
      <c r="AJ451">
        <f t="shared" ref="AJ451:AJ514" si="221">1.15*(E451*203+171)</f>
        <v>191.51923064021392</v>
      </c>
      <c r="AK451">
        <f t="shared" ref="AK451:AK514" si="222">1.15*(F451*203+171)</f>
        <v>192.07887495111623</v>
      </c>
      <c r="AL451">
        <f t="shared" ref="AL451:AL514" si="223">1.15*(G451*203+171)</f>
        <v>237.11562831697935</v>
      </c>
      <c r="AM451">
        <f t="shared" ref="AM451:AM514" si="224">1.15*(H451*203+171)</f>
        <v>245.67735098376869</v>
      </c>
      <c r="AN451">
        <f t="shared" ref="AN451:AN514" si="225">1.15*(I451*203+171)</f>
        <v>244.53718011155723</v>
      </c>
      <c r="AO451">
        <f t="shared" ref="AO451:AO514" si="226">1.15*(J451*203+171)</f>
        <v>246.81752185598015</v>
      </c>
      <c r="AP451">
        <f t="shared" ref="AP451:AP514" si="227">1.15*(K451*203+171)</f>
        <v>249.68883128691559</v>
      </c>
      <c r="AQ451">
        <f t="shared" ref="AQ451:AQ514" si="228">1.15*(L451*203+171)</f>
        <v>244.53718011155723</v>
      </c>
      <c r="AR451">
        <f t="shared" ref="AR451:AR514" si="229">1.15*(M451*203+171)</f>
        <v>247.94725160298819</v>
      </c>
      <c r="AS451">
        <f t="shared" ref="AS451:AS514" si="230">1.15*(N451*203+171)</f>
        <v>265.63034472614527</v>
      </c>
      <c r="AT451">
        <f t="shared" ref="AT451:AT514" si="231">1.15*(O451*203+171)</f>
        <v>265.63034472614527</v>
      </c>
      <c r="AU451">
        <f t="shared" ref="AU451:AU514" si="232">1.15*(P451*203+171)</f>
        <v>265.63034472614527</v>
      </c>
      <c r="AV451">
        <f t="shared" ref="AV451:AV514" si="233">1.15*(Q451*203+171)</f>
        <v>271.89084339810489</v>
      </c>
      <c r="AW451">
        <f t="shared" ref="AW451:AW514" si="234">1.15*(R451*203+171)</f>
        <v>281.03309262620331</v>
      </c>
      <c r="AX451">
        <f t="shared" ref="AX451:AX514" si="235">1.15*(S451*203+171)</f>
        <v>457.74915756583215</v>
      </c>
      <c r="AY451">
        <f t="shared" ref="AY451:AY514" si="236">1.15*(T451*203+171)</f>
        <v>466.30043910741796</v>
      </c>
      <c r="AZ451">
        <f t="shared" ref="AZ451:AZ514" si="237">1.15*(U451*203+171)</f>
        <v>502.79634814338795</v>
      </c>
      <c r="BA451">
        <f t="shared" ref="BA451:BA514" si="238">1.15*(V451*203+171)</f>
        <v>498.79530896544446</v>
      </c>
      <c r="BB451">
        <f t="shared" ref="BB451:BB514" si="239">1.15*(W451*203+171)</f>
        <v>462.30984105467797</v>
      </c>
      <c r="BC451">
        <f t="shared" ref="BC451:BC514" si="240">1.15*(X451*203+171)</f>
        <v>578.59682889504313</v>
      </c>
      <c r="BD451">
        <f t="shared" ref="BD451:BD514" si="241">1.15*(Y451*203+171)</f>
        <v>650.44847609477154</v>
      </c>
      <c r="BE451">
        <f t="shared" ref="BE451:BE514" si="242">1.15*(Z451*203+171)</f>
        <v>661.26965825557704</v>
      </c>
      <c r="BF451">
        <f t="shared" ref="BF451:BF514" si="243">1.15*(AA451*203+171)</f>
        <v>645.8773514807225</v>
      </c>
      <c r="BG451">
        <f t="shared" ref="BG451:BG514" si="244">1.15*(AB451*203+171)</f>
        <v>636.19634019212856</v>
      </c>
      <c r="BH451">
        <f t="shared" ref="BH451:BH514" si="245">1.15*(AC451*203+171)</f>
        <v>663.55</v>
      </c>
      <c r="BI451">
        <f t="shared" ref="BI451:BI514" si="246">1.15*(AD451*203+171)</f>
        <v>664.12011326551419</v>
      </c>
      <c r="BJ451">
        <f t="shared" ref="BJ451:BJ514" si="247">1.15*(AE451*203+171)</f>
        <v>644.16709517240508</v>
      </c>
      <c r="BK451">
        <f t="shared" ref="BK451:BK514" si="248">1.15*(AF451*203+171)</f>
        <v>574.61667196750625</v>
      </c>
    </row>
    <row r="452" spans="1:63" x14ac:dyDescent="0.25">
      <c r="A452" s="1">
        <v>1350</v>
      </c>
      <c r="B452">
        <v>-0.50061053037643433</v>
      </c>
      <c r="C452">
        <v>-0.50061053037643433</v>
      </c>
      <c r="D452">
        <v>-1.953602023422718E-2</v>
      </c>
      <c r="E452">
        <v>-2.1978022530674931E-2</v>
      </c>
      <c r="F452">
        <v>-1.9580745551011941E-2</v>
      </c>
      <c r="G452">
        <v>0.16619034700996271</v>
      </c>
      <c r="H452">
        <v>0.210012212395668</v>
      </c>
      <c r="I452">
        <v>0.20512820780277249</v>
      </c>
      <c r="J452">
        <v>0.2026862055063248</v>
      </c>
      <c r="K452">
        <v>0.22213277324433731</v>
      </c>
      <c r="L452">
        <v>0.21489621698856351</v>
      </c>
      <c r="M452">
        <v>0.21982494689824381</v>
      </c>
      <c r="N452">
        <v>0.28815630078315729</v>
      </c>
      <c r="O452">
        <v>0.29792430996894842</v>
      </c>
      <c r="P452">
        <v>0.29548230767250061</v>
      </c>
      <c r="Q452">
        <v>0.31750505365731507</v>
      </c>
      <c r="R452">
        <v>0.36630037426948547</v>
      </c>
      <c r="S452">
        <v>1.1184371709823611</v>
      </c>
      <c r="T452">
        <v>1.1550672054290769</v>
      </c>
      <c r="U452">
        <v>1.311355352401733</v>
      </c>
      <c r="V452">
        <v>1.2918193340301509</v>
      </c>
      <c r="W452">
        <v>1.1379731893539431</v>
      </c>
      <c r="X452">
        <v>1.6337443808496219</v>
      </c>
      <c r="Y452">
        <v>1.9413919448852539</v>
      </c>
      <c r="Z452">
        <v>1.990231990814209</v>
      </c>
      <c r="AA452">
        <v>1.9218559265136721</v>
      </c>
      <c r="AB452">
        <v>1.8803866127908451</v>
      </c>
      <c r="AC452">
        <v>2</v>
      </c>
      <c r="AD452">
        <v>2.0024421215057369</v>
      </c>
      <c r="AE452">
        <v>1.9169719219207759</v>
      </c>
      <c r="AF452">
        <v>1.6190476417541499</v>
      </c>
      <c r="AG452">
        <f t="shared" si="218"/>
        <v>79.782471683621395</v>
      </c>
      <c r="AH452">
        <f t="shared" si="219"/>
        <v>79.782471683621395</v>
      </c>
      <c r="AI452">
        <f t="shared" si="220"/>
        <v>192.08931607631965</v>
      </c>
      <c r="AJ452">
        <f t="shared" si="221"/>
        <v>191.51923064021392</v>
      </c>
      <c r="AK452">
        <f t="shared" si="222"/>
        <v>192.07887495111623</v>
      </c>
      <c r="AL452">
        <f t="shared" si="223"/>
        <v>235.44713650947577</v>
      </c>
      <c r="AM452">
        <f t="shared" si="224"/>
        <v>245.67735098376869</v>
      </c>
      <c r="AN452">
        <f t="shared" si="225"/>
        <v>244.53718011155723</v>
      </c>
      <c r="AO452">
        <f t="shared" si="226"/>
        <v>243.96709467545151</v>
      </c>
      <c r="AP452">
        <f t="shared" si="227"/>
        <v>248.5068959138905</v>
      </c>
      <c r="AQ452">
        <f t="shared" si="228"/>
        <v>246.81752185598015</v>
      </c>
      <c r="AR452">
        <f t="shared" si="229"/>
        <v>247.96813385339502</v>
      </c>
      <c r="AS452">
        <f t="shared" si="230"/>
        <v>263.92008841782808</v>
      </c>
      <c r="AT452">
        <f t="shared" si="231"/>
        <v>266.200430162251</v>
      </c>
      <c r="AU452">
        <f t="shared" si="232"/>
        <v>265.63034472614527</v>
      </c>
      <c r="AV452">
        <f t="shared" si="233"/>
        <v>270.77155477630015</v>
      </c>
      <c r="AW452">
        <f t="shared" si="234"/>
        <v>282.16282237321138</v>
      </c>
      <c r="AX452">
        <f t="shared" si="235"/>
        <v>457.74915756583215</v>
      </c>
      <c r="AY452">
        <f t="shared" si="236"/>
        <v>466.30043910741796</v>
      </c>
      <c r="AZ452">
        <f t="shared" si="237"/>
        <v>502.7859070181845</v>
      </c>
      <c r="BA452">
        <f t="shared" si="238"/>
        <v>498.22522352933868</v>
      </c>
      <c r="BB452">
        <f t="shared" si="239"/>
        <v>462.30984105467797</v>
      </c>
      <c r="BC452">
        <f t="shared" si="240"/>
        <v>578.04762570934417</v>
      </c>
      <c r="BD452">
        <f t="shared" si="241"/>
        <v>649.86794953346248</v>
      </c>
      <c r="BE452">
        <f t="shared" si="242"/>
        <v>661.26965825557704</v>
      </c>
      <c r="BF452">
        <f t="shared" si="243"/>
        <v>645.30726604461665</v>
      </c>
      <c r="BG452">
        <f t="shared" si="244"/>
        <v>635.62625475602272</v>
      </c>
      <c r="BH452">
        <f t="shared" si="245"/>
        <v>663.55</v>
      </c>
      <c r="BI452">
        <f t="shared" si="246"/>
        <v>664.12011326551419</v>
      </c>
      <c r="BJ452">
        <f t="shared" si="247"/>
        <v>644.16709517240508</v>
      </c>
      <c r="BK452">
        <f t="shared" si="248"/>
        <v>574.61667196750625</v>
      </c>
    </row>
    <row r="453" spans="1:63" x14ac:dyDescent="0.25">
      <c r="A453" s="1">
        <v>1351</v>
      </c>
      <c r="B453">
        <v>-0.50061053037643433</v>
      </c>
      <c r="C453">
        <v>-0.50061053037643433</v>
      </c>
      <c r="D453">
        <v>-1.953602023422718E-2</v>
      </c>
      <c r="E453">
        <v>-2.1978022530674931E-2</v>
      </c>
      <c r="F453">
        <v>-2.1978022530674931E-2</v>
      </c>
      <c r="G453">
        <v>0.16361416876316071</v>
      </c>
      <c r="H453">
        <v>0.20512820780277249</v>
      </c>
      <c r="I453">
        <v>0.210012212395668</v>
      </c>
      <c r="J453">
        <v>0.20512820780277249</v>
      </c>
      <c r="K453">
        <v>0.22466422617435461</v>
      </c>
      <c r="L453">
        <v>0.21489621698856351</v>
      </c>
      <c r="M453">
        <v>0.21973549626467431</v>
      </c>
      <c r="N453">
        <v>0.29304030537605291</v>
      </c>
      <c r="O453">
        <v>0.29787958465216358</v>
      </c>
      <c r="P453">
        <v>0.29792430996894842</v>
      </c>
      <c r="Q453">
        <v>0.3174603283405304</v>
      </c>
      <c r="R453">
        <v>0.36385837197303772</v>
      </c>
      <c r="S453">
        <v>1.1184371709823611</v>
      </c>
      <c r="T453">
        <v>1.1550672054290769</v>
      </c>
      <c r="U453">
        <v>1.311400077718518</v>
      </c>
      <c r="V453">
        <v>1.2918193340301509</v>
      </c>
      <c r="W453">
        <v>1.1379731893539431</v>
      </c>
      <c r="X453">
        <v>1.6336996555328369</v>
      </c>
      <c r="Y453">
        <v>1.946275949478149</v>
      </c>
      <c r="Z453">
        <v>1.990231990814209</v>
      </c>
      <c r="AA453">
        <v>1.9218559265136721</v>
      </c>
      <c r="AB453">
        <v>1.8803418874740601</v>
      </c>
      <c r="AC453">
        <v>2</v>
      </c>
      <c r="AD453">
        <v>2.0024421215057369</v>
      </c>
      <c r="AE453">
        <v>1.9145299196243291</v>
      </c>
      <c r="AF453">
        <v>1.6190476417541499</v>
      </c>
      <c r="AG453">
        <f t="shared" si="218"/>
        <v>79.782471683621395</v>
      </c>
      <c r="AH453">
        <f t="shared" si="219"/>
        <v>79.782471683621395</v>
      </c>
      <c r="AI453">
        <f t="shared" si="220"/>
        <v>192.08931607631965</v>
      </c>
      <c r="AJ453">
        <f t="shared" si="221"/>
        <v>191.51923064021392</v>
      </c>
      <c r="AK453">
        <f t="shared" si="222"/>
        <v>191.51923064021392</v>
      </c>
      <c r="AL453">
        <f t="shared" si="223"/>
        <v>234.84572769775986</v>
      </c>
      <c r="AM453">
        <f t="shared" si="224"/>
        <v>244.53718011155723</v>
      </c>
      <c r="AN453">
        <f t="shared" si="225"/>
        <v>245.67735098376869</v>
      </c>
      <c r="AO453">
        <f t="shared" si="226"/>
        <v>244.53718011155723</v>
      </c>
      <c r="AP453">
        <f t="shared" si="227"/>
        <v>249.09786360040306</v>
      </c>
      <c r="AQ453">
        <f t="shared" si="228"/>
        <v>246.81752185598015</v>
      </c>
      <c r="AR453">
        <f t="shared" si="229"/>
        <v>247.94725160298819</v>
      </c>
      <c r="AS453">
        <f t="shared" si="230"/>
        <v>265.06025929003954</v>
      </c>
      <c r="AT453">
        <f t="shared" si="231"/>
        <v>266.18998903704755</v>
      </c>
      <c r="AU453">
        <f t="shared" si="232"/>
        <v>266.200430162251</v>
      </c>
      <c r="AV453">
        <f t="shared" si="233"/>
        <v>270.76111365109682</v>
      </c>
      <c r="AW453">
        <f t="shared" si="234"/>
        <v>281.59273693710566</v>
      </c>
      <c r="AX453">
        <f t="shared" si="235"/>
        <v>457.74915756583215</v>
      </c>
      <c r="AY453">
        <f t="shared" si="236"/>
        <v>466.30043910741796</v>
      </c>
      <c r="AZ453">
        <f t="shared" si="237"/>
        <v>502.79634814338795</v>
      </c>
      <c r="BA453">
        <f t="shared" si="238"/>
        <v>498.22522352933868</v>
      </c>
      <c r="BB453">
        <f t="shared" si="239"/>
        <v>462.30984105467797</v>
      </c>
      <c r="BC453">
        <f t="shared" si="240"/>
        <v>578.03718458414073</v>
      </c>
      <c r="BD453">
        <f t="shared" si="241"/>
        <v>651.00812040567382</v>
      </c>
      <c r="BE453">
        <f t="shared" si="242"/>
        <v>661.26965825557704</v>
      </c>
      <c r="BF453">
        <f t="shared" si="243"/>
        <v>645.30726604461665</v>
      </c>
      <c r="BG453">
        <f t="shared" si="244"/>
        <v>635.61581363081928</v>
      </c>
      <c r="BH453">
        <f t="shared" si="245"/>
        <v>663.55</v>
      </c>
      <c r="BI453">
        <f t="shared" si="246"/>
        <v>664.12011326551419</v>
      </c>
      <c r="BJ453">
        <f t="shared" si="247"/>
        <v>643.59700973629958</v>
      </c>
      <c r="BK453">
        <f t="shared" si="248"/>
        <v>574.61667196750625</v>
      </c>
    </row>
    <row r="454" spans="1:63" x14ac:dyDescent="0.25">
      <c r="A454" s="1">
        <v>1352</v>
      </c>
      <c r="B454">
        <v>-0.50061053037643433</v>
      </c>
      <c r="C454">
        <v>-0.50061053037643433</v>
      </c>
      <c r="D454">
        <v>-2.1933297213890181E-2</v>
      </c>
      <c r="E454">
        <v>-2.1978022530674931E-2</v>
      </c>
      <c r="F454">
        <v>-2.1933297213890181E-2</v>
      </c>
      <c r="G454">
        <v>0.17085072501893439</v>
      </c>
      <c r="H454">
        <v>0.21733821928501129</v>
      </c>
      <c r="I454">
        <v>0.21733821928501129</v>
      </c>
      <c r="J454">
        <v>0.21005693771245279</v>
      </c>
      <c r="K454">
        <v>0.22470895149113931</v>
      </c>
      <c r="L454">
        <v>0.21973549626467431</v>
      </c>
      <c r="M454">
        <v>0.21738294460179611</v>
      </c>
      <c r="N454">
        <v>0.29548230767250061</v>
      </c>
      <c r="O454">
        <v>0.29304030537605291</v>
      </c>
      <c r="P454">
        <v>0.30036631226539612</v>
      </c>
      <c r="Q454">
        <v>0.31017904676797192</v>
      </c>
      <c r="R454">
        <v>0.36625564895270069</v>
      </c>
      <c r="S454">
        <v>1.1184371709823611</v>
      </c>
      <c r="T454">
        <v>1.1550672054290769</v>
      </c>
      <c r="U454">
        <v>1.311355352401733</v>
      </c>
      <c r="V454">
        <v>1.291774608713367</v>
      </c>
      <c r="W454">
        <v>1.1379731893539431</v>
      </c>
      <c r="X454">
        <v>1.6336996555328369</v>
      </c>
      <c r="Y454">
        <v>1.9414366702020389</v>
      </c>
      <c r="Z454">
        <v>1.990231990814209</v>
      </c>
      <c r="AA454">
        <v>1.9218559265136721</v>
      </c>
      <c r="AB454">
        <v>1.882739164453723</v>
      </c>
      <c r="AC454">
        <v>2</v>
      </c>
      <c r="AD454">
        <v>2.0024421215057369</v>
      </c>
      <c r="AE454">
        <v>1.9120879173278811</v>
      </c>
      <c r="AF454">
        <v>1.6190476417541499</v>
      </c>
      <c r="AG454">
        <f t="shared" si="218"/>
        <v>79.782471683621395</v>
      </c>
      <c r="AH454">
        <f t="shared" si="219"/>
        <v>79.782471683621395</v>
      </c>
      <c r="AI454">
        <f t="shared" si="220"/>
        <v>191.52967176541733</v>
      </c>
      <c r="AJ454">
        <f t="shared" si="221"/>
        <v>191.51923064021392</v>
      </c>
      <c r="AK454">
        <f t="shared" si="222"/>
        <v>191.52967176541733</v>
      </c>
      <c r="AL454">
        <f t="shared" si="223"/>
        <v>236.53510175567021</v>
      </c>
      <c r="AM454">
        <f t="shared" si="224"/>
        <v>247.38760729208587</v>
      </c>
      <c r="AN454">
        <f t="shared" si="225"/>
        <v>247.38760729208587</v>
      </c>
      <c r="AO454">
        <f t="shared" si="226"/>
        <v>245.6877921089721</v>
      </c>
      <c r="AP454">
        <f t="shared" si="227"/>
        <v>249.10830472560647</v>
      </c>
      <c r="AQ454">
        <f t="shared" si="228"/>
        <v>247.94725160298819</v>
      </c>
      <c r="AR454">
        <f t="shared" si="229"/>
        <v>247.39804841728929</v>
      </c>
      <c r="AS454">
        <f t="shared" si="230"/>
        <v>265.63034472614527</v>
      </c>
      <c r="AT454">
        <f t="shared" si="231"/>
        <v>265.06025929003954</v>
      </c>
      <c r="AU454">
        <f t="shared" si="232"/>
        <v>266.77051559835672</v>
      </c>
      <c r="AV454">
        <f t="shared" si="233"/>
        <v>269.06129846798302</v>
      </c>
      <c r="AW454">
        <f t="shared" si="234"/>
        <v>282.15238124800794</v>
      </c>
      <c r="AX454">
        <f t="shared" si="235"/>
        <v>457.74915756583215</v>
      </c>
      <c r="AY454">
        <f t="shared" si="236"/>
        <v>466.30043910741796</v>
      </c>
      <c r="AZ454">
        <f t="shared" si="237"/>
        <v>502.7859070181845</v>
      </c>
      <c r="BA454">
        <f t="shared" si="238"/>
        <v>498.21478240413552</v>
      </c>
      <c r="BB454">
        <f t="shared" si="239"/>
        <v>462.30984105467797</v>
      </c>
      <c r="BC454">
        <f t="shared" si="240"/>
        <v>578.03718458414073</v>
      </c>
      <c r="BD454">
        <f t="shared" si="241"/>
        <v>649.87839065866592</v>
      </c>
      <c r="BE454">
        <f t="shared" si="242"/>
        <v>661.26965825557704</v>
      </c>
      <c r="BF454">
        <f t="shared" si="243"/>
        <v>645.30726604461665</v>
      </c>
      <c r="BG454">
        <f t="shared" si="244"/>
        <v>636.17545794172156</v>
      </c>
      <c r="BH454">
        <f t="shared" si="245"/>
        <v>663.55</v>
      </c>
      <c r="BI454">
        <f t="shared" si="246"/>
        <v>664.12011326551419</v>
      </c>
      <c r="BJ454">
        <f t="shared" si="247"/>
        <v>643.02692430019374</v>
      </c>
      <c r="BK454">
        <f t="shared" si="248"/>
        <v>574.61667196750625</v>
      </c>
    </row>
    <row r="455" spans="1:63" x14ac:dyDescent="0.25">
      <c r="A455" s="1">
        <v>1353</v>
      </c>
      <c r="B455">
        <v>-0.50061053037643433</v>
      </c>
      <c r="C455">
        <v>-0.50061053037643433</v>
      </c>
      <c r="D455">
        <v>-1.953602023422718E-2</v>
      </c>
      <c r="E455">
        <v>-2.1978022530674931E-2</v>
      </c>
      <c r="F455">
        <v>-2.1978022530674931E-2</v>
      </c>
      <c r="G455">
        <v>0.1758241802453995</v>
      </c>
      <c r="H455">
        <v>0.2075702100992203</v>
      </c>
      <c r="I455">
        <v>0.2027309308231095</v>
      </c>
      <c r="J455">
        <v>0.20512820780277249</v>
      </c>
      <c r="K455">
        <v>0.22461950085756979</v>
      </c>
      <c r="L455">
        <v>0.21733821928501129</v>
      </c>
      <c r="M455">
        <v>0.21489621698856351</v>
      </c>
      <c r="N455">
        <v>0.30036631226539612</v>
      </c>
      <c r="O455">
        <v>0.29548230767250061</v>
      </c>
      <c r="P455">
        <v>0.29548230767250061</v>
      </c>
      <c r="Q455">
        <v>0.31257632374763489</v>
      </c>
      <c r="R455">
        <v>0.36630037426948547</v>
      </c>
      <c r="S455">
        <v>1.1184371709823611</v>
      </c>
      <c r="T455">
        <v>1.1550672054290769</v>
      </c>
      <c r="U455">
        <v>1.311355352401733</v>
      </c>
      <c r="V455">
        <v>1.291774608713367</v>
      </c>
      <c r="W455">
        <v>1.1379731893539431</v>
      </c>
      <c r="X455">
        <v>1.6336996555328369</v>
      </c>
      <c r="Y455">
        <v>1.9437892218649171</v>
      </c>
      <c r="Z455">
        <v>1.990231990814209</v>
      </c>
      <c r="AA455">
        <v>1.9218559265136721</v>
      </c>
      <c r="AB455">
        <v>1.8803418874740601</v>
      </c>
      <c r="AC455">
        <v>1.9951607207238891</v>
      </c>
      <c r="AD455">
        <v>2.0024421215057369</v>
      </c>
      <c r="AE455">
        <v>1.9120879173278811</v>
      </c>
      <c r="AF455">
        <v>1.6190476417541499</v>
      </c>
      <c r="AG455">
        <f t="shared" si="218"/>
        <v>79.782471683621395</v>
      </c>
      <c r="AH455">
        <f t="shared" si="219"/>
        <v>79.782471683621395</v>
      </c>
      <c r="AI455">
        <f t="shared" si="220"/>
        <v>192.08931607631965</v>
      </c>
      <c r="AJ455">
        <f t="shared" si="221"/>
        <v>191.51923064021392</v>
      </c>
      <c r="AK455">
        <f t="shared" si="222"/>
        <v>191.51923064021392</v>
      </c>
      <c r="AL455">
        <f t="shared" si="223"/>
        <v>237.6961548782885</v>
      </c>
      <c r="AM455">
        <f t="shared" si="224"/>
        <v>245.10726554766296</v>
      </c>
      <c r="AN455">
        <f t="shared" si="225"/>
        <v>243.97753580065492</v>
      </c>
      <c r="AO455">
        <f t="shared" si="226"/>
        <v>244.53718011155723</v>
      </c>
      <c r="AP455">
        <f t="shared" si="227"/>
        <v>249.08742247519965</v>
      </c>
      <c r="AQ455">
        <f t="shared" si="228"/>
        <v>247.38760729208587</v>
      </c>
      <c r="AR455">
        <f t="shared" si="229"/>
        <v>246.81752185598015</v>
      </c>
      <c r="AS455">
        <f t="shared" si="230"/>
        <v>266.77051559835672</v>
      </c>
      <c r="AT455">
        <f t="shared" si="231"/>
        <v>265.63034472614527</v>
      </c>
      <c r="AU455">
        <f t="shared" si="232"/>
        <v>265.63034472614527</v>
      </c>
      <c r="AV455">
        <f t="shared" si="233"/>
        <v>269.62094277888536</v>
      </c>
      <c r="AW455">
        <f t="shared" si="234"/>
        <v>282.16282237321138</v>
      </c>
      <c r="AX455">
        <f t="shared" si="235"/>
        <v>457.74915756583215</v>
      </c>
      <c r="AY455">
        <f t="shared" si="236"/>
        <v>466.30043910741796</v>
      </c>
      <c r="AZ455">
        <f t="shared" si="237"/>
        <v>502.7859070181845</v>
      </c>
      <c r="BA455">
        <f t="shared" si="238"/>
        <v>498.21478240413552</v>
      </c>
      <c r="BB455">
        <f t="shared" si="239"/>
        <v>462.30984105467797</v>
      </c>
      <c r="BC455">
        <f t="shared" si="240"/>
        <v>578.03718458414073</v>
      </c>
      <c r="BD455">
        <f t="shared" si="241"/>
        <v>650.42759384436476</v>
      </c>
      <c r="BE455">
        <f t="shared" si="242"/>
        <v>661.26965825557704</v>
      </c>
      <c r="BF455">
        <f t="shared" si="243"/>
        <v>645.30726604461665</v>
      </c>
      <c r="BG455">
        <f t="shared" si="244"/>
        <v>635.61581363081928</v>
      </c>
      <c r="BH455">
        <f t="shared" si="245"/>
        <v>662.42027025299194</v>
      </c>
      <c r="BI455">
        <f t="shared" si="246"/>
        <v>664.12011326551419</v>
      </c>
      <c r="BJ455">
        <f t="shared" si="247"/>
        <v>643.02692430019374</v>
      </c>
      <c r="BK455">
        <f t="shared" si="248"/>
        <v>574.61667196750625</v>
      </c>
    </row>
    <row r="456" spans="1:63" x14ac:dyDescent="0.25">
      <c r="A456" s="1">
        <v>1354</v>
      </c>
      <c r="B456">
        <v>-0.50061053037643433</v>
      </c>
      <c r="C456">
        <v>-0.50061053037643433</v>
      </c>
      <c r="D456">
        <v>-1.953602023422718E-2</v>
      </c>
      <c r="E456">
        <v>-2.1978022530674931E-2</v>
      </c>
      <c r="F456">
        <v>-2.1978022530674931E-2</v>
      </c>
      <c r="G456">
        <v>0.1709849009692887</v>
      </c>
      <c r="H456">
        <v>0.21489621698856351</v>
      </c>
      <c r="I456">
        <v>0.20512820780277249</v>
      </c>
      <c r="J456">
        <v>0.2026862055063248</v>
      </c>
      <c r="K456">
        <v>0.2295035054504653</v>
      </c>
      <c r="L456">
        <v>0.21733821928501129</v>
      </c>
      <c r="M456">
        <v>0.21733821928501129</v>
      </c>
      <c r="N456">
        <v>0.29308503069283759</v>
      </c>
      <c r="O456">
        <v>0.29548230767250061</v>
      </c>
      <c r="P456">
        <v>0.30036631226539612</v>
      </c>
      <c r="Q456">
        <v>0.31257632374763489</v>
      </c>
      <c r="R456">
        <v>0.35657709040047919</v>
      </c>
      <c r="S456">
        <v>1.1209238985955929</v>
      </c>
      <c r="T456">
        <v>1.1550672054290769</v>
      </c>
      <c r="U456">
        <v>1.311355352401733</v>
      </c>
      <c r="V456">
        <v>1.291774608713367</v>
      </c>
      <c r="W456">
        <v>1.1379731893539431</v>
      </c>
      <c r="X456">
        <v>1.6360969325125001</v>
      </c>
      <c r="Y456">
        <v>1.9438339471817021</v>
      </c>
      <c r="Z456">
        <v>1.990231990814209</v>
      </c>
      <c r="AA456">
        <v>1.9242532034933351</v>
      </c>
      <c r="AB456">
        <v>1.8778998851776121</v>
      </c>
      <c r="AC456">
        <v>1.995115995407104</v>
      </c>
      <c r="AD456">
        <v>2.0024421215057369</v>
      </c>
      <c r="AE456">
        <v>1.9120879173278811</v>
      </c>
      <c r="AF456">
        <v>1.6190476417541499</v>
      </c>
      <c r="AG456">
        <f t="shared" si="218"/>
        <v>79.782471683621395</v>
      </c>
      <c r="AH456">
        <f t="shared" si="219"/>
        <v>79.782471683621395</v>
      </c>
      <c r="AI456">
        <f t="shared" si="220"/>
        <v>192.08931607631965</v>
      </c>
      <c r="AJ456">
        <f t="shared" si="221"/>
        <v>191.51923064021392</v>
      </c>
      <c r="AK456">
        <f t="shared" si="222"/>
        <v>191.51923064021392</v>
      </c>
      <c r="AL456">
        <f t="shared" si="223"/>
        <v>236.56642513128045</v>
      </c>
      <c r="AM456">
        <f t="shared" si="224"/>
        <v>246.81752185598015</v>
      </c>
      <c r="AN456">
        <f t="shared" si="225"/>
        <v>244.53718011155723</v>
      </c>
      <c r="AO456">
        <f t="shared" si="226"/>
        <v>243.96709467545151</v>
      </c>
      <c r="AP456">
        <f t="shared" si="227"/>
        <v>250.2275933474111</v>
      </c>
      <c r="AQ456">
        <f t="shared" si="228"/>
        <v>247.38760729208587</v>
      </c>
      <c r="AR456">
        <f t="shared" si="229"/>
        <v>247.38760729208587</v>
      </c>
      <c r="AS456">
        <f t="shared" si="230"/>
        <v>265.07070041524292</v>
      </c>
      <c r="AT456">
        <f t="shared" si="231"/>
        <v>265.63034472614527</v>
      </c>
      <c r="AU456">
        <f t="shared" si="232"/>
        <v>266.77051559835672</v>
      </c>
      <c r="AV456">
        <f t="shared" si="233"/>
        <v>269.62094277888536</v>
      </c>
      <c r="AW456">
        <f t="shared" si="234"/>
        <v>279.89292175399186</v>
      </c>
      <c r="AX456">
        <f t="shared" si="235"/>
        <v>458.32968412714109</v>
      </c>
      <c r="AY456">
        <f t="shared" si="236"/>
        <v>466.30043910741796</v>
      </c>
      <c r="AZ456">
        <f t="shared" si="237"/>
        <v>502.7859070181845</v>
      </c>
      <c r="BA456">
        <f t="shared" si="238"/>
        <v>498.21478240413552</v>
      </c>
      <c r="BB456">
        <f t="shared" si="239"/>
        <v>462.30984105467797</v>
      </c>
      <c r="BC456">
        <f t="shared" si="240"/>
        <v>578.59682889504313</v>
      </c>
      <c r="BD456">
        <f t="shared" si="241"/>
        <v>650.43803496956832</v>
      </c>
      <c r="BE456">
        <f t="shared" si="242"/>
        <v>661.26965825557704</v>
      </c>
      <c r="BF456">
        <f t="shared" si="243"/>
        <v>645.86691035551894</v>
      </c>
      <c r="BG456">
        <f t="shared" si="244"/>
        <v>635.04572819471355</v>
      </c>
      <c r="BH456">
        <f t="shared" si="245"/>
        <v>662.40982912778838</v>
      </c>
      <c r="BI456">
        <f t="shared" si="246"/>
        <v>664.12011326551419</v>
      </c>
      <c r="BJ456">
        <f t="shared" si="247"/>
        <v>643.02692430019374</v>
      </c>
      <c r="BK456">
        <f t="shared" si="248"/>
        <v>574.61667196750625</v>
      </c>
    </row>
    <row r="457" spans="1:63" x14ac:dyDescent="0.25">
      <c r="A457" s="1">
        <v>1355</v>
      </c>
      <c r="B457">
        <v>-0.50061053037643433</v>
      </c>
      <c r="C457">
        <v>-0.50061053037643433</v>
      </c>
      <c r="D457">
        <v>-1.953602023422718E-2</v>
      </c>
      <c r="E457">
        <v>-2.1978022530674931E-2</v>
      </c>
      <c r="F457">
        <v>-2.1978022530674931E-2</v>
      </c>
      <c r="G457">
        <v>0.17573472961183001</v>
      </c>
      <c r="H457">
        <v>0.21733821928501129</v>
      </c>
      <c r="I457">
        <v>0.210012212395668</v>
      </c>
      <c r="J457">
        <v>0.20508348248598779</v>
      </c>
      <c r="K457">
        <v>0.2247536768079241</v>
      </c>
      <c r="L457">
        <v>0.21973549626467431</v>
      </c>
      <c r="M457">
        <v>0.21249894000890049</v>
      </c>
      <c r="N457">
        <v>0.29792430996894842</v>
      </c>
      <c r="O457">
        <v>0.29548230767250061</v>
      </c>
      <c r="P457">
        <v>0.30520559154150689</v>
      </c>
      <c r="Q457">
        <v>0.31013432145118708</v>
      </c>
      <c r="R457">
        <v>0.3614610949933747</v>
      </c>
      <c r="S457">
        <v>1.120879173278809</v>
      </c>
      <c r="T457">
        <v>1.1550672054290769</v>
      </c>
      <c r="U457">
        <v>1.3089133501052861</v>
      </c>
      <c r="V457">
        <v>1.291774608713367</v>
      </c>
      <c r="W457">
        <v>1.1379731893539431</v>
      </c>
      <c r="X457">
        <v>1.6336996555328369</v>
      </c>
      <c r="Y457">
        <v>1.9438339471817021</v>
      </c>
      <c r="Z457">
        <v>1.990231990814209</v>
      </c>
      <c r="AA457">
        <v>1.9218559265136721</v>
      </c>
      <c r="AB457">
        <v>1.8778998851776121</v>
      </c>
      <c r="AC457">
        <v>1.997513272386767</v>
      </c>
      <c r="AD457">
        <v>1.997602723020337</v>
      </c>
      <c r="AE457">
        <v>1.9121326426446661</v>
      </c>
      <c r="AF457">
        <v>1.6190476417541499</v>
      </c>
      <c r="AG457">
        <f t="shared" si="218"/>
        <v>79.782471683621395</v>
      </c>
      <c r="AH457">
        <f t="shared" si="219"/>
        <v>79.782471683621395</v>
      </c>
      <c r="AI457">
        <f t="shared" si="220"/>
        <v>192.08931607631965</v>
      </c>
      <c r="AJ457">
        <f t="shared" si="221"/>
        <v>191.51923064021392</v>
      </c>
      <c r="AK457">
        <f t="shared" si="222"/>
        <v>191.51923064021392</v>
      </c>
      <c r="AL457">
        <f t="shared" si="223"/>
        <v>237.6752726278817</v>
      </c>
      <c r="AM457">
        <f t="shared" si="224"/>
        <v>247.38760729208587</v>
      </c>
      <c r="AN457">
        <f t="shared" si="225"/>
        <v>245.67735098376869</v>
      </c>
      <c r="AO457">
        <f t="shared" si="226"/>
        <v>244.52673898635382</v>
      </c>
      <c r="AP457">
        <f t="shared" si="227"/>
        <v>249.11874585080986</v>
      </c>
      <c r="AQ457">
        <f t="shared" si="228"/>
        <v>247.94725160298819</v>
      </c>
      <c r="AR457">
        <f t="shared" si="229"/>
        <v>246.25787754507783</v>
      </c>
      <c r="AS457">
        <f t="shared" si="230"/>
        <v>266.200430162251</v>
      </c>
      <c r="AT457">
        <f t="shared" si="231"/>
        <v>265.63034472614527</v>
      </c>
      <c r="AU457">
        <f t="shared" si="232"/>
        <v>267.90024534536474</v>
      </c>
      <c r="AV457">
        <f t="shared" si="233"/>
        <v>269.05085734277964</v>
      </c>
      <c r="AW457">
        <f t="shared" si="234"/>
        <v>281.03309262620331</v>
      </c>
      <c r="AX457">
        <f t="shared" si="235"/>
        <v>458.31924300193793</v>
      </c>
      <c r="AY457">
        <f t="shared" si="236"/>
        <v>466.30043910741796</v>
      </c>
      <c r="AZ457">
        <f t="shared" si="237"/>
        <v>502.215821582079</v>
      </c>
      <c r="BA457">
        <f t="shared" si="238"/>
        <v>498.21478240413552</v>
      </c>
      <c r="BB457">
        <f t="shared" si="239"/>
        <v>462.30984105467797</v>
      </c>
      <c r="BC457">
        <f t="shared" si="240"/>
        <v>578.03718458414073</v>
      </c>
      <c r="BD457">
        <f t="shared" si="241"/>
        <v>650.43803496956832</v>
      </c>
      <c r="BE457">
        <f t="shared" si="242"/>
        <v>661.26965825557704</v>
      </c>
      <c r="BF457">
        <f t="shared" si="243"/>
        <v>645.30726604461665</v>
      </c>
      <c r="BG457">
        <f t="shared" si="244"/>
        <v>635.04572819471355</v>
      </c>
      <c r="BH457">
        <f t="shared" si="245"/>
        <v>662.96947343869067</v>
      </c>
      <c r="BI457">
        <f t="shared" si="246"/>
        <v>662.99035568909767</v>
      </c>
      <c r="BJ457">
        <f t="shared" si="247"/>
        <v>643.0373654253973</v>
      </c>
      <c r="BK457">
        <f t="shared" si="248"/>
        <v>574.61667196750625</v>
      </c>
    </row>
    <row r="458" spans="1:63" x14ac:dyDescent="0.25">
      <c r="A458" s="1">
        <v>1356</v>
      </c>
      <c r="B458">
        <v>-0.50061053037643433</v>
      </c>
      <c r="C458">
        <v>-0.50061053037643433</v>
      </c>
      <c r="D458">
        <v>-1.953602023422718E-2</v>
      </c>
      <c r="E458">
        <v>-2.1978022530674931E-2</v>
      </c>
      <c r="F458">
        <v>-1.9580745551011941E-2</v>
      </c>
      <c r="G458">
        <v>0.17102962628607349</v>
      </c>
      <c r="H458">
        <v>0.210012212395668</v>
      </c>
      <c r="I458">
        <v>0.2002889285266618</v>
      </c>
      <c r="J458">
        <v>0.22226694919469159</v>
      </c>
      <c r="K458">
        <v>0.22461950085756979</v>
      </c>
      <c r="L458">
        <v>0.22466422617435461</v>
      </c>
      <c r="M458">
        <v>0.212409489375331</v>
      </c>
      <c r="N458">
        <v>0.29792430996894842</v>
      </c>
      <c r="O458">
        <v>0.29548230767250061</v>
      </c>
      <c r="P458">
        <v>0.29792430996894842</v>
      </c>
      <c r="Q458">
        <v>0.30769231915473938</v>
      </c>
      <c r="R458">
        <v>0.3614610949933747</v>
      </c>
      <c r="S458">
        <v>1.1184371709823611</v>
      </c>
      <c r="T458">
        <v>1.1550672054290769</v>
      </c>
      <c r="U458">
        <v>1.311355352401733</v>
      </c>
      <c r="V458">
        <v>1.2869353294372561</v>
      </c>
      <c r="W458">
        <v>1.1379731893539431</v>
      </c>
      <c r="X458">
        <v>1.6312576532363889</v>
      </c>
      <c r="Y458">
        <v>1.946275949478149</v>
      </c>
      <c r="Z458">
        <v>1.990231990814209</v>
      </c>
      <c r="AA458">
        <v>1.9218559265136721</v>
      </c>
      <c r="AB458">
        <v>1.8778998851776121</v>
      </c>
      <c r="AC458">
        <v>1.9951607207238891</v>
      </c>
      <c r="AD458">
        <v>2</v>
      </c>
      <c r="AE458">
        <v>1.9120879173278811</v>
      </c>
      <c r="AF458">
        <v>1.6190476417541499</v>
      </c>
      <c r="AG458">
        <f t="shared" si="218"/>
        <v>79.782471683621395</v>
      </c>
      <c r="AH458">
        <f t="shared" si="219"/>
        <v>79.782471683621395</v>
      </c>
      <c r="AI458">
        <f t="shared" si="220"/>
        <v>192.08931607631965</v>
      </c>
      <c r="AJ458">
        <f t="shared" si="221"/>
        <v>191.51923064021392</v>
      </c>
      <c r="AK458">
        <f t="shared" si="222"/>
        <v>192.07887495111623</v>
      </c>
      <c r="AL458">
        <f t="shared" si="223"/>
        <v>236.57686625648384</v>
      </c>
      <c r="AM458">
        <f t="shared" si="224"/>
        <v>245.67735098376869</v>
      </c>
      <c r="AN458">
        <f t="shared" si="225"/>
        <v>243.40745036454919</v>
      </c>
      <c r="AO458">
        <f t="shared" si="226"/>
        <v>248.53821928950074</v>
      </c>
      <c r="AP458">
        <f t="shared" si="227"/>
        <v>249.08742247519965</v>
      </c>
      <c r="AQ458">
        <f t="shared" si="228"/>
        <v>249.09786360040306</v>
      </c>
      <c r="AR458">
        <f t="shared" si="229"/>
        <v>246.236995294671</v>
      </c>
      <c r="AS458">
        <f t="shared" si="230"/>
        <v>266.200430162251</v>
      </c>
      <c r="AT458">
        <f t="shared" si="231"/>
        <v>265.63034472614527</v>
      </c>
      <c r="AU458">
        <f t="shared" si="232"/>
        <v>266.200430162251</v>
      </c>
      <c r="AV458">
        <f t="shared" si="233"/>
        <v>268.48077190667391</v>
      </c>
      <c r="AW458">
        <f t="shared" si="234"/>
        <v>281.03309262620331</v>
      </c>
      <c r="AX458">
        <f t="shared" si="235"/>
        <v>457.74915756583215</v>
      </c>
      <c r="AY458">
        <f t="shared" si="236"/>
        <v>466.30043910741796</v>
      </c>
      <c r="AZ458">
        <f t="shared" si="237"/>
        <v>502.7859070181845</v>
      </c>
      <c r="BA458">
        <f t="shared" si="238"/>
        <v>497.08505265712739</v>
      </c>
      <c r="BB458">
        <f t="shared" si="239"/>
        <v>462.30984105467797</v>
      </c>
      <c r="BC458">
        <f t="shared" si="240"/>
        <v>577.46709914803489</v>
      </c>
      <c r="BD458">
        <f t="shared" si="241"/>
        <v>651.00812040567382</v>
      </c>
      <c r="BE458">
        <f t="shared" si="242"/>
        <v>661.26965825557704</v>
      </c>
      <c r="BF458">
        <f t="shared" si="243"/>
        <v>645.30726604461665</v>
      </c>
      <c r="BG458">
        <f t="shared" si="244"/>
        <v>635.04572819471355</v>
      </c>
      <c r="BH458">
        <f t="shared" si="245"/>
        <v>662.42027025299194</v>
      </c>
      <c r="BI458">
        <f t="shared" si="246"/>
        <v>663.55</v>
      </c>
      <c r="BJ458">
        <f t="shared" si="247"/>
        <v>643.02692430019374</v>
      </c>
      <c r="BK458">
        <f t="shared" si="248"/>
        <v>574.61667196750625</v>
      </c>
    </row>
    <row r="459" spans="1:63" x14ac:dyDescent="0.25">
      <c r="A459" s="1">
        <v>1357</v>
      </c>
      <c r="B459">
        <v>-0.50061053037643433</v>
      </c>
      <c r="C459">
        <v>-0.50061053037643433</v>
      </c>
      <c r="D459">
        <v>-1.953602023422718E-2</v>
      </c>
      <c r="E459">
        <v>-2.1978022530674931E-2</v>
      </c>
      <c r="F459">
        <v>-1.953602023422718E-2</v>
      </c>
      <c r="G459">
        <v>0.16849817335605621</v>
      </c>
      <c r="H459">
        <v>0.210012212395668</v>
      </c>
      <c r="I459">
        <v>0.2026862055063248</v>
      </c>
      <c r="J459">
        <v>0.20761493541600501</v>
      </c>
      <c r="K459">
        <v>0.22954823076725009</v>
      </c>
      <c r="L459">
        <v>0.22954823076725009</v>
      </c>
      <c r="M459">
        <v>0.21489621698856351</v>
      </c>
      <c r="N459">
        <v>0.30036631226539612</v>
      </c>
      <c r="O459">
        <v>0.29792430996894842</v>
      </c>
      <c r="P459">
        <v>0.29548230767250061</v>
      </c>
      <c r="Q459">
        <v>0.30769231915473938</v>
      </c>
      <c r="R459">
        <v>0.35897436738014221</v>
      </c>
      <c r="S459">
        <v>1.1184371709823611</v>
      </c>
      <c r="T459">
        <v>1.152669928449414</v>
      </c>
      <c r="U459">
        <v>1.311355352401733</v>
      </c>
      <c r="V459">
        <v>1.2869353294372561</v>
      </c>
      <c r="W459">
        <v>1.1379731893539431</v>
      </c>
      <c r="X459">
        <v>1.6312576532363889</v>
      </c>
      <c r="Y459">
        <v>1.9413919448852539</v>
      </c>
      <c r="Z459">
        <v>1.990231990814209</v>
      </c>
      <c r="AA459">
        <v>1.9218559265136721</v>
      </c>
      <c r="AB459">
        <v>1.880297162157275</v>
      </c>
      <c r="AC459">
        <v>1.995115995407104</v>
      </c>
      <c r="AD459">
        <v>2</v>
      </c>
      <c r="AE459">
        <v>1.9120879173278811</v>
      </c>
      <c r="AF459">
        <v>1.6190476417541499</v>
      </c>
      <c r="AG459">
        <f t="shared" si="218"/>
        <v>79.782471683621395</v>
      </c>
      <c r="AH459">
        <f t="shared" si="219"/>
        <v>79.782471683621395</v>
      </c>
      <c r="AI459">
        <f t="shared" si="220"/>
        <v>192.08931607631965</v>
      </c>
      <c r="AJ459">
        <f t="shared" si="221"/>
        <v>191.51923064021392</v>
      </c>
      <c r="AK459">
        <f t="shared" si="222"/>
        <v>192.08931607631965</v>
      </c>
      <c r="AL459">
        <f t="shared" si="223"/>
        <v>235.98589856997131</v>
      </c>
      <c r="AM459">
        <f t="shared" si="224"/>
        <v>245.67735098376869</v>
      </c>
      <c r="AN459">
        <f t="shared" si="225"/>
        <v>243.96709467545151</v>
      </c>
      <c r="AO459">
        <f t="shared" si="226"/>
        <v>245.11770667286638</v>
      </c>
      <c r="AP459">
        <f t="shared" si="227"/>
        <v>250.23803447261452</v>
      </c>
      <c r="AQ459">
        <f t="shared" si="228"/>
        <v>250.23803447261452</v>
      </c>
      <c r="AR459">
        <f t="shared" si="229"/>
        <v>246.81752185598015</v>
      </c>
      <c r="AS459">
        <f t="shared" si="230"/>
        <v>266.77051559835672</v>
      </c>
      <c r="AT459">
        <f t="shared" si="231"/>
        <v>266.200430162251</v>
      </c>
      <c r="AU459">
        <f t="shared" si="232"/>
        <v>265.63034472614527</v>
      </c>
      <c r="AV459">
        <f t="shared" si="233"/>
        <v>268.48077190667391</v>
      </c>
      <c r="AW459">
        <f t="shared" si="234"/>
        <v>280.4525660648942</v>
      </c>
      <c r="AX459">
        <f t="shared" si="235"/>
        <v>457.74915756583215</v>
      </c>
      <c r="AY459">
        <f t="shared" si="236"/>
        <v>465.74079479651562</v>
      </c>
      <c r="AZ459">
        <f t="shared" si="237"/>
        <v>502.7859070181845</v>
      </c>
      <c r="BA459">
        <f t="shared" si="238"/>
        <v>497.08505265712739</v>
      </c>
      <c r="BB459">
        <f t="shared" si="239"/>
        <v>462.30984105467797</v>
      </c>
      <c r="BC459">
        <f t="shared" si="240"/>
        <v>577.46709914803489</v>
      </c>
      <c r="BD459">
        <f t="shared" si="241"/>
        <v>649.86794953346248</v>
      </c>
      <c r="BE459">
        <f t="shared" si="242"/>
        <v>661.26965825557704</v>
      </c>
      <c r="BF459">
        <f t="shared" si="243"/>
        <v>645.30726604461665</v>
      </c>
      <c r="BG459">
        <f t="shared" si="244"/>
        <v>635.60537250561583</v>
      </c>
      <c r="BH459">
        <f t="shared" si="245"/>
        <v>662.40982912778838</v>
      </c>
      <c r="BI459">
        <f t="shared" si="246"/>
        <v>663.55</v>
      </c>
      <c r="BJ459">
        <f t="shared" si="247"/>
        <v>643.02692430019374</v>
      </c>
      <c r="BK459">
        <f t="shared" si="248"/>
        <v>574.61667196750625</v>
      </c>
    </row>
    <row r="460" spans="1:63" x14ac:dyDescent="0.25">
      <c r="A460" s="1">
        <v>1358</v>
      </c>
      <c r="B460">
        <v>-0.50061053037643433</v>
      </c>
      <c r="C460">
        <v>-0.50061053037643433</v>
      </c>
      <c r="D460">
        <v>-2.1933297213890181E-2</v>
      </c>
      <c r="E460">
        <v>-2.1978022530674931E-2</v>
      </c>
      <c r="F460">
        <v>-2.1978022530674931E-2</v>
      </c>
      <c r="G460">
        <v>0.16610089637639319</v>
      </c>
      <c r="H460">
        <v>0.20512820780277249</v>
      </c>
      <c r="I460">
        <v>0.20508348248598779</v>
      </c>
      <c r="J460">
        <v>0.20024420320987699</v>
      </c>
      <c r="K460">
        <v>0.23674006170623901</v>
      </c>
      <c r="L460">
        <v>0.21489621698856351</v>
      </c>
      <c r="M460">
        <v>0.21973549626467431</v>
      </c>
      <c r="N460">
        <v>0.29548230767250061</v>
      </c>
      <c r="O460">
        <v>0.29792430996894842</v>
      </c>
      <c r="P460">
        <v>0.29548230767250061</v>
      </c>
      <c r="Q460">
        <v>0.31013432145118708</v>
      </c>
      <c r="R460">
        <v>0.36141636967659002</v>
      </c>
      <c r="S460">
        <v>1.1184371709823611</v>
      </c>
      <c r="T460">
        <v>1.152669928449414</v>
      </c>
      <c r="U460">
        <v>1.311355352401733</v>
      </c>
      <c r="V460">
        <v>1.289332606416919</v>
      </c>
      <c r="W460">
        <v>1.1380179146707281</v>
      </c>
      <c r="X460">
        <v>1.6312576532363889</v>
      </c>
      <c r="Y460">
        <v>1.9413919448852539</v>
      </c>
      <c r="Z460">
        <v>1.990231990814209</v>
      </c>
      <c r="AA460">
        <v>1.9218559265136721</v>
      </c>
      <c r="AB460">
        <v>1.8778998851776121</v>
      </c>
      <c r="AC460">
        <v>1.9951607207238891</v>
      </c>
      <c r="AD460">
        <v>2</v>
      </c>
      <c r="AE460">
        <v>1.9120879173278811</v>
      </c>
      <c r="AF460">
        <v>1.6190476417541499</v>
      </c>
      <c r="AG460">
        <f t="shared" si="218"/>
        <v>79.782471683621395</v>
      </c>
      <c r="AH460">
        <f t="shared" si="219"/>
        <v>79.782471683621395</v>
      </c>
      <c r="AI460">
        <f t="shared" si="220"/>
        <v>191.52967176541733</v>
      </c>
      <c r="AJ460">
        <f t="shared" si="221"/>
        <v>191.51923064021392</v>
      </c>
      <c r="AK460">
        <f t="shared" si="222"/>
        <v>191.51923064021392</v>
      </c>
      <c r="AL460">
        <f t="shared" si="223"/>
        <v>235.426254259069</v>
      </c>
      <c r="AM460">
        <f t="shared" si="224"/>
        <v>244.53718011155723</v>
      </c>
      <c r="AN460">
        <f t="shared" si="225"/>
        <v>244.52673898635382</v>
      </c>
      <c r="AO460">
        <f t="shared" si="226"/>
        <v>243.39700923934578</v>
      </c>
      <c r="AP460">
        <f t="shared" si="227"/>
        <v>251.91696740532146</v>
      </c>
      <c r="AQ460">
        <f t="shared" si="228"/>
        <v>246.81752185598015</v>
      </c>
      <c r="AR460">
        <f t="shared" si="229"/>
        <v>247.94725160298819</v>
      </c>
      <c r="AS460">
        <f t="shared" si="230"/>
        <v>265.63034472614527</v>
      </c>
      <c r="AT460">
        <f t="shared" si="231"/>
        <v>266.200430162251</v>
      </c>
      <c r="AU460">
        <f t="shared" si="232"/>
        <v>265.63034472614527</v>
      </c>
      <c r="AV460">
        <f t="shared" si="233"/>
        <v>269.05085734277964</v>
      </c>
      <c r="AW460">
        <f t="shared" si="234"/>
        <v>281.02265150099993</v>
      </c>
      <c r="AX460">
        <f t="shared" si="235"/>
        <v>457.74915756583215</v>
      </c>
      <c r="AY460">
        <f t="shared" si="236"/>
        <v>465.74079479651562</v>
      </c>
      <c r="AZ460">
        <f t="shared" si="237"/>
        <v>502.7859070181845</v>
      </c>
      <c r="BA460">
        <f t="shared" si="238"/>
        <v>497.64469696802973</v>
      </c>
      <c r="BB460">
        <f t="shared" si="239"/>
        <v>462.32028217988147</v>
      </c>
      <c r="BC460">
        <f t="shared" si="240"/>
        <v>577.46709914803489</v>
      </c>
      <c r="BD460">
        <f t="shared" si="241"/>
        <v>649.86794953346248</v>
      </c>
      <c r="BE460">
        <f t="shared" si="242"/>
        <v>661.26965825557704</v>
      </c>
      <c r="BF460">
        <f t="shared" si="243"/>
        <v>645.30726604461665</v>
      </c>
      <c r="BG460">
        <f t="shared" si="244"/>
        <v>635.04572819471355</v>
      </c>
      <c r="BH460">
        <f t="shared" si="245"/>
        <v>662.42027025299194</v>
      </c>
      <c r="BI460">
        <f t="shared" si="246"/>
        <v>663.55</v>
      </c>
      <c r="BJ460">
        <f t="shared" si="247"/>
        <v>643.02692430019374</v>
      </c>
      <c r="BK460">
        <f t="shared" si="248"/>
        <v>574.61667196750625</v>
      </c>
    </row>
    <row r="461" spans="1:63" x14ac:dyDescent="0.25">
      <c r="A461" s="1">
        <v>1359</v>
      </c>
      <c r="B461">
        <v>-0.50061053037643433</v>
      </c>
      <c r="C461">
        <v>-0.50061053037643433</v>
      </c>
      <c r="D461">
        <v>-1.9580745551011941E-2</v>
      </c>
      <c r="E461">
        <v>-2.1978022530674931E-2</v>
      </c>
      <c r="F461">
        <v>-2.1978022530674931E-2</v>
      </c>
      <c r="G461">
        <v>0.16605617105960849</v>
      </c>
      <c r="H461">
        <v>0.210012212395668</v>
      </c>
      <c r="I461">
        <v>0.210012212395668</v>
      </c>
      <c r="J461">
        <v>0.20508348248598779</v>
      </c>
      <c r="K461">
        <v>0.23216913433083691</v>
      </c>
      <c r="L461">
        <v>0.21489621698856351</v>
      </c>
      <c r="M461">
        <v>0.2149409423053483</v>
      </c>
      <c r="N461">
        <v>0.30036631226539612</v>
      </c>
      <c r="O461">
        <v>0.29308503069283759</v>
      </c>
      <c r="P461">
        <v>0.29548230767250061</v>
      </c>
      <c r="Q461">
        <v>0.31013432145118708</v>
      </c>
      <c r="R461">
        <v>0.3540903627872467</v>
      </c>
      <c r="S461">
        <v>1.1184371709823611</v>
      </c>
      <c r="T461">
        <v>1.152669928449414</v>
      </c>
      <c r="U461">
        <v>1.311355352401733</v>
      </c>
      <c r="V461">
        <v>1.2869353294372561</v>
      </c>
      <c r="W461">
        <v>1.1404151916503911</v>
      </c>
      <c r="X461">
        <v>1.6312576532363889</v>
      </c>
      <c r="Y461">
        <v>1.9414366702020389</v>
      </c>
      <c r="Z461">
        <v>1.990231990814209</v>
      </c>
      <c r="AA461">
        <v>1.9170613725543459</v>
      </c>
      <c r="AB461">
        <v>1.8778998851776121</v>
      </c>
      <c r="AC461">
        <v>1.997557997703552</v>
      </c>
      <c r="AD461">
        <v>1.997602723020337</v>
      </c>
      <c r="AE461">
        <v>1.9120879173278811</v>
      </c>
      <c r="AF461">
        <v>1.6190476417541499</v>
      </c>
      <c r="AG461">
        <f t="shared" si="218"/>
        <v>79.782471683621395</v>
      </c>
      <c r="AH461">
        <f t="shared" si="219"/>
        <v>79.782471683621395</v>
      </c>
      <c r="AI461">
        <f t="shared" si="220"/>
        <v>192.07887495111623</v>
      </c>
      <c r="AJ461">
        <f t="shared" si="221"/>
        <v>191.51923064021392</v>
      </c>
      <c r="AK461">
        <f t="shared" si="222"/>
        <v>191.51923064021392</v>
      </c>
      <c r="AL461">
        <f t="shared" si="223"/>
        <v>235.41581313386558</v>
      </c>
      <c r="AM461">
        <f t="shared" si="224"/>
        <v>245.67735098376869</v>
      </c>
      <c r="AN461">
        <f t="shared" si="225"/>
        <v>245.67735098376869</v>
      </c>
      <c r="AO461">
        <f t="shared" si="226"/>
        <v>244.52673898635382</v>
      </c>
      <c r="AP461">
        <f t="shared" si="227"/>
        <v>250.84988440953387</v>
      </c>
      <c r="AQ461">
        <f t="shared" si="228"/>
        <v>246.81752185598015</v>
      </c>
      <c r="AR461">
        <f t="shared" si="229"/>
        <v>246.82796298118356</v>
      </c>
      <c r="AS461">
        <f t="shared" si="230"/>
        <v>266.77051559835672</v>
      </c>
      <c r="AT461">
        <f t="shared" si="231"/>
        <v>265.07070041524292</v>
      </c>
      <c r="AU461">
        <f t="shared" si="232"/>
        <v>265.63034472614527</v>
      </c>
      <c r="AV461">
        <f t="shared" si="233"/>
        <v>269.05085734277964</v>
      </c>
      <c r="AW461">
        <f t="shared" si="234"/>
        <v>279.31239519268274</v>
      </c>
      <c r="AX461">
        <f t="shared" si="235"/>
        <v>457.74915756583215</v>
      </c>
      <c r="AY461">
        <f t="shared" si="236"/>
        <v>465.74079479651562</v>
      </c>
      <c r="AZ461">
        <f t="shared" si="237"/>
        <v>502.7859070181845</v>
      </c>
      <c r="BA461">
        <f t="shared" si="238"/>
        <v>497.08505265712739</v>
      </c>
      <c r="BB461">
        <f t="shared" si="239"/>
        <v>462.87992649078376</v>
      </c>
      <c r="BC461">
        <f t="shared" si="240"/>
        <v>577.46709914803489</v>
      </c>
      <c r="BD461">
        <f t="shared" si="241"/>
        <v>649.87839065866592</v>
      </c>
      <c r="BE461">
        <f t="shared" si="242"/>
        <v>661.26965825557704</v>
      </c>
      <c r="BF461">
        <f t="shared" si="243"/>
        <v>644.18797742281197</v>
      </c>
      <c r="BG461">
        <f t="shared" si="244"/>
        <v>635.04572819471355</v>
      </c>
      <c r="BH461">
        <f t="shared" si="245"/>
        <v>662.97991456389423</v>
      </c>
      <c r="BI461">
        <f t="shared" si="246"/>
        <v>662.99035568909767</v>
      </c>
      <c r="BJ461">
        <f t="shared" si="247"/>
        <v>643.02692430019374</v>
      </c>
      <c r="BK461">
        <f t="shared" si="248"/>
        <v>574.61667196750625</v>
      </c>
    </row>
    <row r="462" spans="1:63" x14ac:dyDescent="0.25">
      <c r="A462" s="1">
        <v>1360</v>
      </c>
      <c r="B462">
        <v>-0.50061053037643433</v>
      </c>
      <c r="C462">
        <v>-0.50061053037643433</v>
      </c>
      <c r="D462">
        <v>-1.953602023422718E-2</v>
      </c>
      <c r="E462">
        <v>-2.1978022530674931E-2</v>
      </c>
      <c r="F462">
        <v>-1.9580745551011941E-2</v>
      </c>
      <c r="G462">
        <v>0.16605617105960849</v>
      </c>
      <c r="H462">
        <v>0.210012212395668</v>
      </c>
      <c r="I462">
        <v>0.20512820780277249</v>
      </c>
      <c r="J462">
        <v>0.20761493541600501</v>
      </c>
      <c r="K462">
        <v>0.22706150315401749</v>
      </c>
      <c r="L462">
        <v>0.2172934939682265</v>
      </c>
      <c r="M462">
        <v>0.21489621698856351</v>
      </c>
      <c r="N462">
        <v>0.29299558005926812</v>
      </c>
      <c r="O462">
        <v>0.2905983030796051</v>
      </c>
      <c r="P462">
        <v>0.29548230767250061</v>
      </c>
      <c r="Q462">
        <v>0.30769231915473938</v>
      </c>
      <c r="R462">
        <v>0.36385837197303772</v>
      </c>
      <c r="S462">
        <v>1.1184371709823611</v>
      </c>
      <c r="T462">
        <v>1.1501832008361821</v>
      </c>
      <c r="U462">
        <v>1.311355352401733</v>
      </c>
      <c r="V462">
        <v>1.2893773317337041</v>
      </c>
      <c r="W462">
        <v>1.1380179146707281</v>
      </c>
      <c r="X462">
        <v>1.628815650939941</v>
      </c>
      <c r="Y462">
        <v>1.9413919448852539</v>
      </c>
      <c r="Z462">
        <v>1.990231990814209</v>
      </c>
      <c r="AA462">
        <v>1.9169719219207759</v>
      </c>
      <c r="AB462">
        <v>1.875457882881165</v>
      </c>
      <c r="AC462">
        <v>2</v>
      </c>
      <c r="AD462">
        <v>2</v>
      </c>
      <c r="AE462">
        <v>1.9096906403482179</v>
      </c>
      <c r="AF462">
        <v>1.6190476417541499</v>
      </c>
      <c r="AG462">
        <f t="shared" si="218"/>
        <v>79.782471683621395</v>
      </c>
      <c r="AH462">
        <f t="shared" si="219"/>
        <v>79.782471683621395</v>
      </c>
      <c r="AI462">
        <f t="shared" si="220"/>
        <v>192.08931607631965</v>
      </c>
      <c r="AJ462">
        <f t="shared" si="221"/>
        <v>191.51923064021392</v>
      </c>
      <c r="AK462">
        <f t="shared" si="222"/>
        <v>192.07887495111623</v>
      </c>
      <c r="AL462">
        <f t="shared" si="223"/>
        <v>235.41581313386558</v>
      </c>
      <c r="AM462">
        <f t="shared" si="224"/>
        <v>245.67735098376869</v>
      </c>
      <c r="AN462">
        <f t="shared" si="225"/>
        <v>244.53718011155723</v>
      </c>
      <c r="AO462">
        <f t="shared" si="226"/>
        <v>245.11770667286638</v>
      </c>
      <c r="AP462">
        <f t="shared" si="227"/>
        <v>249.65750791130537</v>
      </c>
      <c r="AQ462">
        <f t="shared" si="228"/>
        <v>247.37716616688246</v>
      </c>
      <c r="AR462">
        <f t="shared" si="229"/>
        <v>246.81752185598015</v>
      </c>
      <c r="AS462">
        <f t="shared" si="230"/>
        <v>265.0498181648361</v>
      </c>
      <c r="AT462">
        <f t="shared" si="231"/>
        <v>264.49017385393381</v>
      </c>
      <c r="AU462">
        <f t="shared" si="232"/>
        <v>265.63034472614527</v>
      </c>
      <c r="AV462">
        <f t="shared" si="233"/>
        <v>268.48077190667391</v>
      </c>
      <c r="AW462">
        <f t="shared" si="234"/>
        <v>281.59273693710566</v>
      </c>
      <c r="AX462">
        <f t="shared" si="235"/>
        <v>457.74915756583215</v>
      </c>
      <c r="AY462">
        <f t="shared" si="236"/>
        <v>465.16026823520667</v>
      </c>
      <c r="AZ462">
        <f t="shared" si="237"/>
        <v>502.7859070181845</v>
      </c>
      <c r="BA462">
        <f t="shared" si="238"/>
        <v>497.65513809323318</v>
      </c>
      <c r="BB462">
        <f t="shared" si="239"/>
        <v>462.32028217988147</v>
      </c>
      <c r="BC462">
        <f t="shared" si="240"/>
        <v>576.89701371192916</v>
      </c>
      <c r="BD462">
        <f t="shared" si="241"/>
        <v>649.86794953346248</v>
      </c>
      <c r="BE462">
        <f t="shared" si="242"/>
        <v>661.26965825557704</v>
      </c>
      <c r="BF462">
        <f t="shared" si="243"/>
        <v>644.16709517240508</v>
      </c>
      <c r="BG462">
        <f t="shared" si="244"/>
        <v>634.47564275860793</v>
      </c>
      <c r="BH462">
        <f t="shared" si="245"/>
        <v>663.55</v>
      </c>
      <c r="BI462">
        <f t="shared" si="246"/>
        <v>663.55</v>
      </c>
      <c r="BJ462">
        <f t="shared" si="247"/>
        <v>642.46727998929146</v>
      </c>
      <c r="BK462">
        <f t="shared" si="248"/>
        <v>574.61667196750625</v>
      </c>
    </row>
    <row r="463" spans="1:63" x14ac:dyDescent="0.25">
      <c r="A463" s="1">
        <v>1361</v>
      </c>
      <c r="B463">
        <v>-0.50061053037643433</v>
      </c>
      <c r="C463">
        <v>-0.50061053037643433</v>
      </c>
      <c r="D463">
        <v>-1.953602023422718E-2</v>
      </c>
      <c r="E463">
        <v>-2.1978022530674931E-2</v>
      </c>
      <c r="F463">
        <v>-2.1978022530674931E-2</v>
      </c>
      <c r="G463">
        <v>0.17573472961183001</v>
      </c>
      <c r="H463">
        <v>0.2099674870788833</v>
      </c>
      <c r="I463">
        <v>0.19784692623021399</v>
      </c>
      <c r="J463">
        <v>0.2026862055063248</v>
      </c>
      <c r="K463">
        <v>0.22710622847080231</v>
      </c>
      <c r="L463">
        <v>0.22710622847080231</v>
      </c>
      <c r="M463">
        <v>0.2149409423053483</v>
      </c>
      <c r="N463">
        <v>0.2905983030796051</v>
      </c>
      <c r="O463">
        <v>0.30032158694861139</v>
      </c>
      <c r="P463">
        <v>0.28820102609994208</v>
      </c>
      <c r="Q463">
        <v>0.30525031685829163</v>
      </c>
      <c r="R463">
        <v>0.35901909269692689</v>
      </c>
      <c r="S463">
        <v>1.1184371709823611</v>
      </c>
      <c r="T463">
        <v>1.1501832008361821</v>
      </c>
      <c r="U463">
        <v>1.311355352401733</v>
      </c>
      <c r="V463">
        <v>1.2869353294372561</v>
      </c>
      <c r="W463">
        <v>1.1379731893539431</v>
      </c>
      <c r="X463">
        <v>1.628815650939941</v>
      </c>
      <c r="Y463">
        <v>1.9413919448852539</v>
      </c>
      <c r="Z463">
        <v>1.990231990814209</v>
      </c>
      <c r="AA463">
        <v>1.9169719219207759</v>
      </c>
      <c r="AB463">
        <v>1.875457882881165</v>
      </c>
      <c r="AC463">
        <v>1.9951607207238891</v>
      </c>
      <c r="AD463">
        <v>2</v>
      </c>
      <c r="AE463">
        <v>1.9120879173278811</v>
      </c>
      <c r="AF463">
        <v>1.6190476417541499</v>
      </c>
      <c r="AG463">
        <f t="shared" si="218"/>
        <v>79.782471683621395</v>
      </c>
      <c r="AH463">
        <f t="shared" si="219"/>
        <v>79.782471683621395</v>
      </c>
      <c r="AI463">
        <f t="shared" si="220"/>
        <v>192.08931607631965</v>
      </c>
      <c r="AJ463">
        <f t="shared" si="221"/>
        <v>191.51923064021392</v>
      </c>
      <c r="AK463">
        <f t="shared" si="222"/>
        <v>191.51923064021392</v>
      </c>
      <c r="AL463">
        <f t="shared" si="223"/>
        <v>237.6752726278817</v>
      </c>
      <c r="AM463">
        <f t="shared" si="224"/>
        <v>245.66690985856528</v>
      </c>
      <c r="AN463">
        <f t="shared" si="225"/>
        <v>242.83736492844346</v>
      </c>
      <c r="AO463">
        <f t="shared" si="226"/>
        <v>243.96709467545151</v>
      </c>
      <c r="AP463">
        <f t="shared" si="227"/>
        <v>249.66794903650879</v>
      </c>
      <c r="AQ463">
        <f t="shared" si="228"/>
        <v>249.66794903650879</v>
      </c>
      <c r="AR463">
        <f t="shared" si="229"/>
        <v>246.82796298118356</v>
      </c>
      <c r="AS463">
        <f t="shared" si="230"/>
        <v>264.49017385393381</v>
      </c>
      <c r="AT463">
        <f t="shared" si="231"/>
        <v>266.76007447315328</v>
      </c>
      <c r="AU463">
        <f t="shared" si="232"/>
        <v>263.93052954303147</v>
      </c>
      <c r="AV463">
        <f t="shared" si="233"/>
        <v>267.91068647056818</v>
      </c>
      <c r="AW463">
        <f t="shared" si="234"/>
        <v>280.46300719009753</v>
      </c>
      <c r="AX463">
        <f t="shared" si="235"/>
        <v>457.74915756583215</v>
      </c>
      <c r="AY463">
        <f t="shared" si="236"/>
        <v>465.16026823520667</v>
      </c>
      <c r="AZ463">
        <f t="shared" si="237"/>
        <v>502.7859070181845</v>
      </c>
      <c r="BA463">
        <f t="shared" si="238"/>
        <v>497.08505265712739</v>
      </c>
      <c r="BB463">
        <f t="shared" si="239"/>
        <v>462.30984105467797</v>
      </c>
      <c r="BC463">
        <f t="shared" si="240"/>
        <v>576.89701371192916</v>
      </c>
      <c r="BD463">
        <f t="shared" si="241"/>
        <v>649.86794953346248</v>
      </c>
      <c r="BE463">
        <f t="shared" si="242"/>
        <v>661.26965825557704</v>
      </c>
      <c r="BF463">
        <f t="shared" si="243"/>
        <v>644.16709517240508</v>
      </c>
      <c r="BG463">
        <f t="shared" si="244"/>
        <v>634.47564275860793</v>
      </c>
      <c r="BH463">
        <f t="shared" si="245"/>
        <v>662.42027025299194</v>
      </c>
      <c r="BI463">
        <f t="shared" si="246"/>
        <v>663.55</v>
      </c>
      <c r="BJ463">
        <f t="shared" si="247"/>
        <v>643.02692430019374</v>
      </c>
      <c r="BK463">
        <f t="shared" si="248"/>
        <v>574.61667196750625</v>
      </c>
    </row>
    <row r="464" spans="1:63" x14ac:dyDescent="0.25">
      <c r="A464" s="1">
        <v>1362</v>
      </c>
      <c r="B464">
        <v>-0.50061053037643433</v>
      </c>
      <c r="C464">
        <v>-0.50061053037643433</v>
      </c>
      <c r="D464">
        <v>-2.1978022530674931E-2</v>
      </c>
      <c r="E464">
        <v>-2.1978022530674931E-2</v>
      </c>
      <c r="F464">
        <v>-2.1978022530674931E-2</v>
      </c>
      <c r="G464">
        <v>0.18070818483829501</v>
      </c>
      <c r="H464">
        <v>0.2075702100992203</v>
      </c>
      <c r="I464">
        <v>0.2027309308231095</v>
      </c>
      <c r="J464">
        <v>0.20508348248598779</v>
      </c>
      <c r="K464">
        <v>0.23194550774691311</v>
      </c>
      <c r="L464">
        <v>0.21245421469211581</v>
      </c>
      <c r="M464">
        <v>0.21245421469211581</v>
      </c>
      <c r="N464">
        <v>0.29548230767250061</v>
      </c>
      <c r="O464">
        <v>0.29548230767250061</v>
      </c>
      <c r="P464">
        <v>0.29548230767250061</v>
      </c>
      <c r="Q464">
        <v>0.30764759383795459</v>
      </c>
      <c r="R464">
        <v>0.35653236508369451</v>
      </c>
      <c r="S464">
        <v>1.1184371709823611</v>
      </c>
      <c r="T464">
        <v>1.1501832008361821</v>
      </c>
      <c r="U464">
        <v>1.311355352401733</v>
      </c>
      <c r="V464">
        <v>1.2869353294372561</v>
      </c>
      <c r="W464">
        <v>1.1379284640371581</v>
      </c>
      <c r="X464">
        <v>1.628815650939941</v>
      </c>
      <c r="Y464">
        <v>1.9413919448852539</v>
      </c>
      <c r="Z464">
        <v>1.990231990814209</v>
      </c>
      <c r="AA464">
        <v>1.9169719219207759</v>
      </c>
      <c r="AB464">
        <v>1.8778998851776121</v>
      </c>
      <c r="AC464">
        <v>1.9951607207238891</v>
      </c>
      <c r="AD464">
        <v>2</v>
      </c>
      <c r="AE464">
        <v>1.9121326426446661</v>
      </c>
      <c r="AF464">
        <v>1.6190476417541499</v>
      </c>
      <c r="AG464">
        <f t="shared" si="218"/>
        <v>79.782471683621395</v>
      </c>
      <c r="AH464">
        <f t="shared" si="219"/>
        <v>79.782471683621395</v>
      </c>
      <c r="AI464">
        <f t="shared" si="220"/>
        <v>191.51923064021392</v>
      </c>
      <c r="AJ464">
        <f t="shared" si="221"/>
        <v>191.51923064021392</v>
      </c>
      <c r="AK464">
        <f t="shared" si="222"/>
        <v>191.51923064021392</v>
      </c>
      <c r="AL464">
        <f t="shared" si="223"/>
        <v>238.83632575049995</v>
      </c>
      <c r="AM464">
        <f t="shared" si="224"/>
        <v>245.10726554766296</v>
      </c>
      <c r="AN464">
        <f t="shared" si="225"/>
        <v>243.97753580065492</v>
      </c>
      <c r="AO464">
        <f t="shared" si="226"/>
        <v>244.52673898635382</v>
      </c>
      <c r="AP464">
        <f t="shared" si="227"/>
        <v>250.79767878351683</v>
      </c>
      <c r="AQ464">
        <f t="shared" si="228"/>
        <v>246.24743641987442</v>
      </c>
      <c r="AR464">
        <f t="shared" si="229"/>
        <v>246.24743641987442</v>
      </c>
      <c r="AS464">
        <f t="shared" si="230"/>
        <v>265.63034472614527</v>
      </c>
      <c r="AT464">
        <f t="shared" si="231"/>
        <v>265.63034472614527</v>
      </c>
      <c r="AU464">
        <f t="shared" si="232"/>
        <v>265.63034472614527</v>
      </c>
      <c r="AV464">
        <f t="shared" si="233"/>
        <v>268.47033078147047</v>
      </c>
      <c r="AW464">
        <f t="shared" si="234"/>
        <v>279.88248062878847</v>
      </c>
      <c r="AX464">
        <f t="shared" si="235"/>
        <v>457.74915756583215</v>
      </c>
      <c r="AY464">
        <f t="shared" si="236"/>
        <v>465.16026823520667</v>
      </c>
      <c r="AZ464">
        <f t="shared" si="237"/>
        <v>502.7859070181845</v>
      </c>
      <c r="BA464">
        <f t="shared" si="238"/>
        <v>497.08505265712739</v>
      </c>
      <c r="BB464">
        <f t="shared" si="239"/>
        <v>462.29939992947453</v>
      </c>
      <c r="BC464">
        <f t="shared" si="240"/>
        <v>576.89701371192916</v>
      </c>
      <c r="BD464">
        <f t="shared" si="241"/>
        <v>649.86794953346248</v>
      </c>
      <c r="BE464">
        <f t="shared" si="242"/>
        <v>661.26965825557704</v>
      </c>
      <c r="BF464">
        <f t="shared" si="243"/>
        <v>644.16709517240508</v>
      </c>
      <c r="BG464">
        <f t="shared" si="244"/>
        <v>635.04572819471355</v>
      </c>
      <c r="BH464">
        <f t="shared" si="245"/>
        <v>662.42027025299194</v>
      </c>
      <c r="BI464">
        <f t="shared" si="246"/>
        <v>663.55</v>
      </c>
      <c r="BJ464">
        <f t="shared" si="247"/>
        <v>643.0373654253973</v>
      </c>
      <c r="BK464">
        <f t="shared" si="248"/>
        <v>574.61667196750625</v>
      </c>
    </row>
    <row r="465" spans="1:63" x14ac:dyDescent="0.25">
      <c r="A465" s="1">
        <v>1363</v>
      </c>
      <c r="B465">
        <v>-0.50061053037643433</v>
      </c>
      <c r="C465">
        <v>-0.50061053037643433</v>
      </c>
      <c r="D465">
        <v>-1.953602023422718E-2</v>
      </c>
      <c r="E465">
        <v>-2.1978022530674931E-2</v>
      </c>
      <c r="F465">
        <v>-2.1933297213890181E-2</v>
      </c>
      <c r="G465">
        <v>0.18070818483829501</v>
      </c>
      <c r="H465">
        <v>0.210012212395668</v>
      </c>
      <c r="I465">
        <v>0.20512820780277249</v>
      </c>
      <c r="J465">
        <v>0.2075702100992203</v>
      </c>
      <c r="K465">
        <v>0.23199023306369779</v>
      </c>
      <c r="L465">
        <v>0.21489621698856351</v>
      </c>
      <c r="M465">
        <v>0.21245421469211581</v>
      </c>
      <c r="N465">
        <v>0.28815630078315729</v>
      </c>
      <c r="O465">
        <v>0.29548230767250061</v>
      </c>
      <c r="P465">
        <v>0.29548230767250061</v>
      </c>
      <c r="Q465">
        <v>0.3028530398786286</v>
      </c>
      <c r="R465">
        <v>0.3540903627872467</v>
      </c>
      <c r="S465">
        <v>1.1184371709823611</v>
      </c>
      <c r="T465">
        <v>1.1501832008361821</v>
      </c>
      <c r="U465">
        <v>1.3089133501052861</v>
      </c>
      <c r="V465">
        <v>1.2869353294372561</v>
      </c>
      <c r="W465">
        <v>1.1355311870574949</v>
      </c>
      <c r="X465">
        <v>1.628815650939941</v>
      </c>
      <c r="Y465">
        <v>1.9413919448852539</v>
      </c>
      <c r="Z465">
        <v>1.990231990814209</v>
      </c>
      <c r="AA465">
        <v>1.9169719219207759</v>
      </c>
      <c r="AB465">
        <v>1.8778998851776121</v>
      </c>
      <c r="AC465">
        <v>2</v>
      </c>
      <c r="AD465">
        <v>2</v>
      </c>
      <c r="AE465">
        <v>1.9120879173278811</v>
      </c>
      <c r="AF465">
        <v>1.6190476417541499</v>
      </c>
      <c r="AG465">
        <f t="shared" si="218"/>
        <v>79.782471683621395</v>
      </c>
      <c r="AH465">
        <f t="shared" si="219"/>
        <v>79.782471683621395</v>
      </c>
      <c r="AI465">
        <f t="shared" si="220"/>
        <v>192.08931607631965</v>
      </c>
      <c r="AJ465">
        <f t="shared" si="221"/>
        <v>191.51923064021392</v>
      </c>
      <c r="AK465">
        <f t="shared" si="222"/>
        <v>191.52967176541733</v>
      </c>
      <c r="AL465">
        <f t="shared" si="223"/>
        <v>238.83632575049995</v>
      </c>
      <c r="AM465">
        <f t="shared" si="224"/>
        <v>245.67735098376869</v>
      </c>
      <c r="AN465">
        <f t="shared" si="225"/>
        <v>244.53718011155723</v>
      </c>
      <c r="AO465">
        <f t="shared" si="226"/>
        <v>245.10726554766296</v>
      </c>
      <c r="AP465">
        <f t="shared" si="227"/>
        <v>250.80811990872024</v>
      </c>
      <c r="AQ465">
        <f t="shared" si="228"/>
        <v>246.81752185598015</v>
      </c>
      <c r="AR465">
        <f t="shared" si="229"/>
        <v>246.24743641987442</v>
      </c>
      <c r="AS465">
        <f t="shared" si="230"/>
        <v>263.92008841782808</v>
      </c>
      <c r="AT465">
        <f t="shared" si="231"/>
        <v>265.63034472614527</v>
      </c>
      <c r="AU465">
        <f t="shared" si="232"/>
        <v>265.63034472614527</v>
      </c>
      <c r="AV465">
        <f t="shared" si="233"/>
        <v>267.35104215966584</v>
      </c>
      <c r="AW465">
        <f t="shared" si="234"/>
        <v>279.31239519268274</v>
      </c>
      <c r="AX465">
        <f t="shared" si="235"/>
        <v>457.74915756583215</v>
      </c>
      <c r="AY465">
        <f t="shared" si="236"/>
        <v>465.16026823520667</v>
      </c>
      <c r="AZ465">
        <f t="shared" si="237"/>
        <v>502.215821582079</v>
      </c>
      <c r="BA465">
        <f t="shared" si="238"/>
        <v>497.08505265712739</v>
      </c>
      <c r="BB465">
        <f t="shared" si="239"/>
        <v>461.73975561857213</v>
      </c>
      <c r="BC465">
        <f t="shared" si="240"/>
        <v>576.89701371192916</v>
      </c>
      <c r="BD465">
        <f t="shared" si="241"/>
        <v>649.86794953346248</v>
      </c>
      <c r="BE465">
        <f t="shared" si="242"/>
        <v>661.26965825557704</v>
      </c>
      <c r="BF465">
        <f t="shared" si="243"/>
        <v>644.16709517240508</v>
      </c>
      <c r="BG465">
        <f t="shared" si="244"/>
        <v>635.04572819471355</v>
      </c>
      <c r="BH465">
        <f t="shared" si="245"/>
        <v>663.55</v>
      </c>
      <c r="BI465">
        <f t="shared" si="246"/>
        <v>663.55</v>
      </c>
      <c r="BJ465">
        <f t="shared" si="247"/>
        <v>643.02692430019374</v>
      </c>
      <c r="BK465">
        <f t="shared" si="248"/>
        <v>574.61667196750625</v>
      </c>
    </row>
    <row r="466" spans="1:63" x14ac:dyDescent="0.25">
      <c r="A466" s="1">
        <v>1364</v>
      </c>
      <c r="B466">
        <v>-0.50061053037643433</v>
      </c>
      <c r="C466">
        <v>-0.50061053037643433</v>
      </c>
      <c r="D466">
        <v>-1.9580745551011941E-2</v>
      </c>
      <c r="E466">
        <v>-2.1978022530674931E-2</v>
      </c>
      <c r="F466">
        <v>-1.9580745551011941E-2</v>
      </c>
      <c r="G466">
        <v>0.16858762398962571</v>
      </c>
      <c r="H466">
        <v>0.21733821928501129</v>
      </c>
      <c r="I466">
        <v>0.2099674870788833</v>
      </c>
      <c r="J466">
        <v>0.20512820780277249</v>
      </c>
      <c r="K466">
        <v>0.2247536768079241</v>
      </c>
      <c r="L466">
        <v>0.21973549626467431</v>
      </c>
      <c r="M466">
        <v>0.212409489375331</v>
      </c>
      <c r="N466">
        <v>0.29792430996894842</v>
      </c>
      <c r="O466">
        <v>0.2905983030796051</v>
      </c>
      <c r="P466">
        <v>0.29304030537605291</v>
      </c>
      <c r="Q466">
        <v>0.30769231915473938</v>
      </c>
      <c r="R466">
        <v>0.35653236508369451</v>
      </c>
      <c r="S466">
        <v>1.1184371709823611</v>
      </c>
      <c r="T466">
        <v>1.1501384755193971</v>
      </c>
      <c r="U466">
        <v>1.3089133501052861</v>
      </c>
      <c r="V466">
        <v>1.2893773317337041</v>
      </c>
      <c r="W466">
        <v>1.1379284640371581</v>
      </c>
      <c r="X466">
        <v>1.628815650939941</v>
      </c>
      <c r="Y466">
        <v>1.9413919448852539</v>
      </c>
      <c r="Z466">
        <v>1.990231990814209</v>
      </c>
      <c r="AA466">
        <v>1.9169719219207759</v>
      </c>
      <c r="AB466">
        <v>1.8778998851776121</v>
      </c>
      <c r="AC466">
        <v>1.995115995407104</v>
      </c>
      <c r="AD466">
        <v>2</v>
      </c>
      <c r="AE466">
        <v>1.9096459150314331</v>
      </c>
      <c r="AF466">
        <v>1.6190476417541499</v>
      </c>
      <c r="AG466">
        <f t="shared" si="218"/>
        <v>79.782471683621395</v>
      </c>
      <c r="AH466">
        <f t="shared" si="219"/>
        <v>79.782471683621395</v>
      </c>
      <c r="AI466">
        <f t="shared" si="220"/>
        <v>192.07887495111623</v>
      </c>
      <c r="AJ466">
        <f t="shared" si="221"/>
        <v>191.51923064021392</v>
      </c>
      <c r="AK466">
        <f t="shared" si="222"/>
        <v>192.07887495111623</v>
      </c>
      <c r="AL466">
        <f t="shared" si="223"/>
        <v>236.00678082037811</v>
      </c>
      <c r="AM466">
        <f t="shared" si="224"/>
        <v>247.38760729208587</v>
      </c>
      <c r="AN466">
        <f t="shared" si="225"/>
        <v>245.66690985856528</v>
      </c>
      <c r="AO466">
        <f t="shared" si="226"/>
        <v>244.53718011155723</v>
      </c>
      <c r="AP466">
        <f t="shared" si="227"/>
        <v>249.11874585080986</v>
      </c>
      <c r="AQ466">
        <f t="shared" si="228"/>
        <v>247.94725160298819</v>
      </c>
      <c r="AR466">
        <f t="shared" si="229"/>
        <v>246.236995294671</v>
      </c>
      <c r="AS466">
        <f t="shared" si="230"/>
        <v>266.200430162251</v>
      </c>
      <c r="AT466">
        <f t="shared" si="231"/>
        <v>264.49017385393381</v>
      </c>
      <c r="AU466">
        <f t="shared" si="232"/>
        <v>265.06025929003954</v>
      </c>
      <c r="AV466">
        <f t="shared" si="233"/>
        <v>268.48077190667391</v>
      </c>
      <c r="AW466">
        <f t="shared" si="234"/>
        <v>279.88248062878847</v>
      </c>
      <c r="AX466">
        <f t="shared" si="235"/>
        <v>457.74915756583215</v>
      </c>
      <c r="AY466">
        <f t="shared" si="236"/>
        <v>465.14982711000323</v>
      </c>
      <c r="AZ466">
        <f t="shared" si="237"/>
        <v>502.215821582079</v>
      </c>
      <c r="BA466">
        <f t="shared" si="238"/>
        <v>497.65513809323318</v>
      </c>
      <c r="BB466">
        <f t="shared" si="239"/>
        <v>462.29939992947453</v>
      </c>
      <c r="BC466">
        <f t="shared" si="240"/>
        <v>576.89701371192916</v>
      </c>
      <c r="BD466">
        <f t="shared" si="241"/>
        <v>649.86794953346248</v>
      </c>
      <c r="BE466">
        <f t="shared" si="242"/>
        <v>661.26965825557704</v>
      </c>
      <c r="BF466">
        <f t="shared" si="243"/>
        <v>644.16709517240508</v>
      </c>
      <c r="BG466">
        <f t="shared" si="244"/>
        <v>635.04572819471355</v>
      </c>
      <c r="BH466">
        <f t="shared" si="245"/>
        <v>662.40982912778838</v>
      </c>
      <c r="BI466">
        <f t="shared" si="246"/>
        <v>663.55</v>
      </c>
      <c r="BJ466">
        <f t="shared" si="247"/>
        <v>642.45683886408801</v>
      </c>
      <c r="BK466">
        <f t="shared" si="248"/>
        <v>574.61667196750625</v>
      </c>
    </row>
    <row r="467" spans="1:63" x14ac:dyDescent="0.25">
      <c r="A467" s="1">
        <v>1365</v>
      </c>
      <c r="B467">
        <v>-0.50061053037643433</v>
      </c>
      <c r="C467">
        <v>-0.50061053037643433</v>
      </c>
      <c r="D467">
        <v>-1.953602023422718E-2</v>
      </c>
      <c r="E467">
        <v>-2.1978022530674931E-2</v>
      </c>
      <c r="F467">
        <v>-2.1978022530674931E-2</v>
      </c>
      <c r="G467">
        <v>0.16845344803927151</v>
      </c>
      <c r="H467">
        <v>0.2075702100992203</v>
      </c>
      <c r="I467">
        <v>0.2002889285266618</v>
      </c>
      <c r="J467">
        <v>0.2026862055063248</v>
      </c>
      <c r="K467">
        <v>0.2222222238779068</v>
      </c>
      <c r="L467">
        <v>0.21733821928501129</v>
      </c>
      <c r="M467">
        <v>0.2148514916717788</v>
      </c>
      <c r="N467">
        <v>0.28815630078315729</v>
      </c>
      <c r="O467">
        <v>0.2905983030796051</v>
      </c>
      <c r="P467">
        <v>0.28820102609994208</v>
      </c>
      <c r="Q467">
        <v>0.30525031685829163</v>
      </c>
      <c r="R467">
        <v>0.35653236508369451</v>
      </c>
      <c r="S467">
        <v>1.1159951686859131</v>
      </c>
      <c r="T467">
        <v>1.1501832008361821</v>
      </c>
      <c r="U467">
        <v>1.311355352401733</v>
      </c>
      <c r="V467">
        <v>1.2869353294372561</v>
      </c>
      <c r="W467">
        <v>1.1355311870574949</v>
      </c>
      <c r="X467">
        <v>1.628815650939941</v>
      </c>
      <c r="Y467">
        <v>1.9413919448852539</v>
      </c>
      <c r="Z467">
        <v>1.990231990814209</v>
      </c>
      <c r="AA467">
        <v>1.9169719219207759</v>
      </c>
      <c r="AB467">
        <v>1.8778998851776121</v>
      </c>
      <c r="AC467">
        <v>1.995115995407104</v>
      </c>
      <c r="AD467">
        <v>2</v>
      </c>
      <c r="AE467">
        <v>1.9096459150314331</v>
      </c>
      <c r="AF467">
        <v>1.6190476417541499</v>
      </c>
      <c r="AG467">
        <f t="shared" si="218"/>
        <v>79.782471683621395</v>
      </c>
      <c r="AH467">
        <f t="shared" si="219"/>
        <v>79.782471683621395</v>
      </c>
      <c r="AI467">
        <f t="shared" si="220"/>
        <v>192.08931607631965</v>
      </c>
      <c r="AJ467">
        <f t="shared" si="221"/>
        <v>191.51923064021392</v>
      </c>
      <c r="AK467">
        <f t="shared" si="222"/>
        <v>191.51923064021392</v>
      </c>
      <c r="AL467">
        <f t="shared" si="223"/>
        <v>235.9754574447679</v>
      </c>
      <c r="AM467">
        <f t="shared" si="224"/>
        <v>245.10726554766296</v>
      </c>
      <c r="AN467">
        <f t="shared" si="225"/>
        <v>243.40745036454919</v>
      </c>
      <c r="AO467">
        <f t="shared" si="226"/>
        <v>243.96709467545151</v>
      </c>
      <c r="AP467">
        <f t="shared" si="227"/>
        <v>248.52777816429733</v>
      </c>
      <c r="AQ467">
        <f t="shared" si="228"/>
        <v>247.38760729208587</v>
      </c>
      <c r="AR467">
        <f t="shared" si="229"/>
        <v>246.80708073077673</v>
      </c>
      <c r="AS467">
        <f t="shared" si="230"/>
        <v>263.92008841782808</v>
      </c>
      <c r="AT467">
        <f t="shared" si="231"/>
        <v>264.49017385393381</v>
      </c>
      <c r="AU467">
        <f t="shared" si="232"/>
        <v>263.93052954303147</v>
      </c>
      <c r="AV467">
        <f t="shared" si="233"/>
        <v>267.91068647056818</v>
      </c>
      <c r="AW467">
        <f t="shared" si="234"/>
        <v>279.88248062878847</v>
      </c>
      <c r="AX467">
        <f t="shared" si="235"/>
        <v>457.17907212972636</v>
      </c>
      <c r="AY467">
        <f t="shared" si="236"/>
        <v>465.16026823520667</v>
      </c>
      <c r="AZ467">
        <f t="shared" si="237"/>
        <v>502.7859070181845</v>
      </c>
      <c r="BA467">
        <f t="shared" si="238"/>
        <v>497.08505265712739</v>
      </c>
      <c r="BB467">
        <f t="shared" si="239"/>
        <v>461.73975561857213</v>
      </c>
      <c r="BC467">
        <f t="shared" si="240"/>
        <v>576.89701371192916</v>
      </c>
      <c r="BD467">
        <f t="shared" si="241"/>
        <v>649.86794953346248</v>
      </c>
      <c r="BE467">
        <f t="shared" si="242"/>
        <v>661.26965825557704</v>
      </c>
      <c r="BF467">
        <f t="shared" si="243"/>
        <v>644.16709517240508</v>
      </c>
      <c r="BG467">
        <f t="shared" si="244"/>
        <v>635.04572819471355</v>
      </c>
      <c r="BH467">
        <f t="shared" si="245"/>
        <v>662.40982912778838</v>
      </c>
      <c r="BI467">
        <f t="shared" si="246"/>
        <v>663.55</v>
      </c>
      <c r="BJ467">
        <f t="shared" si="247"/>
        <v>642.45683886408801</v>
      </c>
      <c r="BK467">
        <f t="shared" si="248"/>
        <v>574.61667196750625</v>
      </c>
    </row>
    <row r="468" spans="1:63" x14ac:dyDescent="0.25">
      <c r="A468" s="1">
        <v>1366</v>
      </c>
      <c r="B468">
        <v>-0.50061053037643433</v>
      </c>
      <c r="C468">
        <v>-0.50061053037643433</v>
      </c>
      <c r="D468">
        <v>-1.9580745551011941E-2</v>
      </c>
      <c r="E468">
        <v>-2.1978022530674931E-2</v>
      </c>
      <c r="F468">
        <v>-2.1978022530674931E-2</v>
      </c>
      <c r="G468">
        <v>0.168542898672841</v>
      </c>
      <c r="H468">
        <v>0.20512820780277249</v>
      </c>
      <c r="I468">
        <v>0.20508348248598779</v>
      </c>
      <c r="J468">
        <v>0.2027309308231095</v>
      </c>
      <c r="K468">
        <v>0.22217749856112201</v>
      </c>
      <c r="L468">
        <v>0.21733821928501129</v>
      </c>
      <c r="M468">
        <v>0.21249894000890049</v>
      </c>
      <c r="N468">
        <v>0.29299558005926812</v>
      </c>
      <c r="O468">
        <v>0.29548230767250061</v>
      </c>
      <c r="P468">
        <v>0.29548230767250061</v>
      </c>
      <c r="Q468">
        <v>0.30764759383795459</v>
      </c>
      <c r="R468">
        <v>0.35653236508369451</v>
      </c>
      <c r="S468">
        <v>1.1159951686859131</v>
      </c>
      <c r="T468">
        <v>1.1477411985397341</v>
      </c>
      <c r="U468">
        <v>1.311355352401733</v>
      </c>
      <c r="V468">
        <v>1.2869353294372561</v>
      </c>
      <c r="W468">
        <v>1.1355759123742799</v>
      </c>
      <c r="X468">
        <v>1.628815650939941</v>
      </c>
      <c r="Y468">
        <v>1.9413919448852539</v>
      </c>
      <c r="Z468">
        <v>1.987789988517761</v>
      </c>
      <c r="AA468">
        <v>1.914574644941113</v>
      </c>
      <c r="AB468">
        <v>1.8778998851776121</v>
      </c>
      <c r="AC468">
        <v>1.997557997703552</v>
      </c>
      <c r="AD468">
        <v>2</v>
      </c>
      <c r="AE468">
        <v>1.9096459150314331</v>
      </c>
      <c r="AF468">
        <v>1.6166056394577031</v>
      </c>
      <c r="AG468">
        <f t="shared" si="218"/>
        <v>79.782471683621395</v>
      </c>
      <c r="AH468">
        <f t="shared" si="219"/>
        <v>79.782471683621395</v>
      </c>
      <c r="AI468">
        <f t="shared" si="220"/>
        <v>192.07887495111623</v>
      </c>
      <c r="AJ468">
        <f t="shared" si="221"/>
        <v>191.51923064021392</v>
      </c>
      <c r="AK468">
        <f t="shared" si="222"/>
        <v>191.51923064021392</v>
      </c>
      <c r="AL468">
        <f t="shared" si="223"/>
        <v>235.99633969517473</v>
      </c>
      <c r="AM468">
        <f t="shared" si="224"/>
        <v>244.53718011155723</v>
      </c>
      <c r="AN468">
        <f t="shared" si="225"/>
        <v>244.52673898635382</v>
      </c>
      <c r="AO468">
        <f t="shared" si="226"/>
        <v>243.97753580065492</v>
      </c>
      <c r="AP468">
        <f t="shared" si="227"/>
        <v>248.51733703909392</v>
      </c>
      <c r="AQ468">
        <f t="shared" si="228"/>
        <v>247.38760729208587</v>
      </c>
      <c r="AR468">
        <f t="shared" si="229"/>
        <v>246.25787754507783</v>
      </c>
      <c r="AS468">
        <f t="shared" si="230"/>
        <v>265.0498181648361</v>
      </c>
      <c r="AT468">
        <f t="shared" si="231"/>
        <v>265.63034472614527</v>
      </c>
      <c r="AU468">
        <f t="shared" si="232"/>
        <v>265.63034472614527</v>
      </c>
      <c r="AV468">
        <f t="shared" si="233"/>
        <v>268.47033078147047</v>
      </c>
      <c r="AW468">
        <f t="shared" si="234"/>
        <v>279.88248062878847</v>
      </c>
      <c r="AX468">
        <f t="shared" si="235"/>
        <v>457.17907212972636</v>
      </c>
      <c r="AY468">
        <f t="shared" si="236"/>
        <v>464.59018279910089</v>
      </c>
      <c r="AZ468">
        <f t="shared" si="237"/>
        <v>502.7859070181845</v>
      </c>
      <c r="BA468">
        <f t="shared" si="238"/>
        <v>497.08505265712739</v>
      </c>
      <c r="BB468">
        <f t="shared" si="239"/>
        <v>461.75019674377563</v>
      </c>
      <c r="BC468">
        <f t="shared" si="240"/>
        <v>576.89701371192916</v>
      </c>
      <c r="BD468">
        <f t="shared" si="241"/>
        <v>649.86794953346248</v>
      </c>
      <c r="BE468">
        <f t="shared" si="242"/>
        <v>660.69957281947131</v>
      </c>
      <c r="BF468">
        <f t="shared" si="243"/>
        <v>643.6074508615028</v>
      </c>
      <c r="BG468">
        <f t="shared" si="244"/>
        <v>635.04572819471355</v>
      </c>
      <c r="BH468">
        <f t="shared" si="245"/>
        <v>662.97991456389423</v>
      </c>
      <c r="BI468">
        <f t="shared" si="246"/>
        <v>663.55</v>
      </c>
      <c r="BJ468">
        <f t="shared" si="247"/>
        <v>642.45683886408801</v>
      </c>
      <c r="BK468">
        <f t="shared" si="248"/>
        <v>574.04658653140075</v>
      </c>
    </row>
    <row r="469" spans="1:63" x14ac:dyDescent="0.25">
      <c r="A469" s="1">
        <v>1367</v>
      </c>
      <c r="B469">
        <v>-0.50061053037643433</v>
      </c>
      <c r="C469">
        <v>-0.50061053037643433</v>
      </c>
      <c r="D469">
        <v>-1.953602023422718E-2</v>
      </c>
      <c r="E469">
        <v>-2.1978022530674931E-2</v>
      </c>
      <c r="F469">
        <v>-2.1978022530674931E-2</v>
      </c>
      <c r="G469">
        <v>0.170940175652504</v>
      </c>
      <c r="H469">
        <v>0.210012212395668</v>
      </c>
      <c r="I469">
        <v>0.20512820780277249</v>
      </c>
      <c r="J469">
        <v>0.19531547330019669</v>
      </c>
      <c r="K469">
        <v>0.22701677783723281</v>
      </c>
      <c r="L469">
        <v>0.21245421469211581</v>
      </c>
      <c r="M469">
        <v>0.21245421469211581</v>
      </c>
      <c r="N469">
        <v>0.29308503069283759</v>
      </c>
      <c r="O469">
        <v>0.29299558005926812</v>
      </c>
      <c r="P469">
        <v>0.29792430996894842</v>
      </c>
      <c r="Q469">
        <v>0.30525031685829163</v>
      </c>
      <c r="R469">
        <v>0.35164836049079901</v>
      </c>
      <c r="S469">
        <v>1.1159951686859131</v>
      </c>
      <c r="T469">
        <v>1.1477411985397341</v>
      </c>
      <c r="U469">
        <v>1.311355352401733</v>
      </c>
      <c r="V469">
        <v>1.2869800547540411</v>
      </c>
      <c r="W469">
        <v>1.1355311870574949</v>
      </c>
      <c r="X469">
        <v>1.628815650939941</v>
      </c>
      <c r="Y469">
        <v>1.9389499425888059</v>
      </c>
      <c r="Z469">
        <v>1.987789988517761</v>
      </c>
      <c r="AA469">
        <v>1.916927196603992</v>
      </c>
      <c r="AB469">
        <v>1.8778998851776121</v>
      </c>
      <c r="AC469">
        <v>1.992673993110657</v>
      </c>
      <c r="AD469">
        <v>2</v>
      </c>
      <c r="AE469">
        <v>1.9096459150314331</v>
      </c>
      <c r="AF469">
        <v>1.6166056394577031</v>
      </c>
      <c r="AG469">
        <f t="shared" si="218"/>
        <v>79.782471683621395</v>
      </c>
      <c r="AH469">
        <f t="shared" si="219"/>
        <v>79.782471683621395</v>
      </c>
      <c r="AI469">
        <f t="shared" si="220"/>
        <v>192.08931607631965</v>
      </c>
      <c r="AJ469">
        <f t="shared" si="221"/>
        <v>191.51923064021392</v>
      </c>
      <c r="AK469">
        <f t="shared" si="222"/>
        <v>191.51923064021392</v>
      </c>
      <c r="AL469">
        <f t="shared" si="223"/>
        <v>236.55598400607704</v>
      </c>
      <c r="AM469">
        <f t="shared" si="224"/>
        <v>245.67735098376869</v>
      </c>
      <c r="AN469">
        <f t="shared" si="225"/>
        <v>244.53718011155723</v>
      </c>
      <c r="AO469">
        <f t="shared" si="226"/>
        <v>242.24639724193091</v>
      </c>
      <c r="AP469">
        <f t="shared" si="227"/>
        <v>249.64706678610196</v>
      </c>
      <c r="AQ469">
        <f t="shared" si="228"/>
        <v>246.24743641987442</v>
      </c>
      <c r="AR469">
        <f t="shared" si="229"/>
        <v>246.24743641987442</v>
      </c>
      <c r="AS469">
        <f t="shared" si="230"/>
        <v>265.07070041524292</v>
      </c>
      <c r="AT469">
        <f t="shared" si="231"/>
        <v>265.0498181648361</v>
      </c>
      <c r="AU469">
        <f t="shared" si="232"/>
        <v>266.200430162251</v>
      </c>
      <c r="AV469">
        <f t="shared" si="233"/>
        <v>267.91068647056818</v>
      </c>
      <c r="AW469">
        <f t="shared" si="234"/>
        <v>278.74230975657701</v>
      </c>
      <c r="AX469">
        <f t="shared" si="235"/>
        <v>457.17907212972636</v>
      </c>
      <c r="AY469">
        <f t="shared" si="236"/>
        <v>464.59018279910089</v>
      </c>
      <c r="AZ469">
        <f t="shared" si="237"/>
        <v>502.7859070181845</v>
      </c>
      <c r="BA469">
        <f t="shared" si="238"/>
        <v>497.09549378233089</v>
      </c>
      <c r="BB469">
        <f t="shared" si="239"/>
        <v>461.73975561857213</v>
      </c>
      <c r="BC469">
        <f t="shared" si="240"/>
        <v>576.89701371192916</v>
      </c>
      <c r="BD469">
        <f t="shared" si="241"/>
        <v>649.29786409735675</v>
      </c>
      <c r="BE469">
        <f t="shared" si="242"/>
        <v>660.69957281947131</v>
      </c>
      <c r="BF469">
        <f t="shared" si="243"/>
        <v>644.15665404720187</v>
      </c>
      <c r="BG469">
        <f t="shared" si="244"/>
        <v>635.04572819471355</v>
      </c>
      <c r="BH469">
        <f t="shared" si="245"/>
        <v>661.83974369168277</v>
      </c>
      <c r="BI469">
        <f t="shared" si="246"/>
        <v>663.55</v>
      </c>
      <c r="BJ469">
        <f t="shared" si="247"/>
        <v>642.45683886408801</v>
      </c>
      <c r="BK469">
        <f t="shared" si="248"/>
        <v>574.04658653140075</v>
      </c>
    </row>
    <row r="470" spans="1:63" x14ac:dyDescent="0.25">
      <c r="A470" s="1">
        <v>1368</v>
      </c>
      <c r="B470">
        <v>-0.50061053037643433</v>
      </c>
      <c r="C470">
        <v>-0.50061053037643433</v>
      </c>
      <c r="D470">
        <v>-2.1978022530674931E-2</v>
      </c>
      <c r="E470">
        <v>-2.1978022530674931E-2</v>
      </c>
      <c r="F470">
        <v>-2.1978022530674931E-2</v>
      </c>
      <c r="G470">
        <v>0.170940175652504</v>
      </c>
      <c r="H470">
        <v>0.210012212395668</v>
      </c>
      <c r="I470">
        <v>0.210012212395668</v>
      </c>
      <c r="J470">
        <v>0.20512820780277249</v>
      </c>
      <c r="K470">
        <v>0.22235639982826111</v>
      </c>
      <c r="L470">
        <v>0.2222222238779068</v>
      </c>
      <c r="M470">
        <v>0.21245421469211581</v>
      </c>
      <c r="N470">
        <v>0.29543758235571588</v>
      </c>
      <c r="O470">
        <v>0.29308503069283759</v>
      </c>
      <c r="P470">
        <v>0.2905983030796051</v>
      </c>
      <c r="Q470">
        <v>0.3028530398786286</v>
      </c>
      <c r="R470">
        <v>0.35160363517401422</v>
      </c>
      <c r="S470">
        <v>1.1159951686859131</v>
      </c>
      <c r="T470">
        <v>1.1477411985397341</v>
      </c>
      <c r="U470">
        <v>1.311355352401733</v>
      </c>
      <c r="V470">
        <v>1.2844933271408081</v>
      </c>
      <c r="W470">
        <v>1.1330891847610469</v>
      </c>
      <c r="X470">
        <v>1.628815650939941</v>
      </c>
      <c r="Y470">
        <v>1.9389499425888059</v>
      </c>
      <c r="Z470">
        <v>1.987789988517761</v>
      </c>
      <c r="AA470">
        <v>1.9169719219207759</v>
      </c>
      <c r="AB470">
        <v>1.875457882881165</v>
      </c>
      <c r="AC470">
        <v>1.992673993110657</v>
      </c>
      <c r="AD470">
        <v>1.999955274683215</v>
      </c>
      <c r="AE470">
        <v>1.9072039127349849</v>
      </c>
      <c r="AF470">
        <v>1.6166056394577031</v>
      </c>
      <c r="AG470">
        <f t="shared" si="218"/>
        <v>79.782471683621395</v>
      </c>
      <c r="AH470">
        <f t="shared" si="219"/>
        <v>79.782471683621395</v>
      </c>
      <c r="AI470">
        <f t="shared" si="220"/>
        <v>191.51923064021392</v>
      </c>
      <c r="AJ470">
        <f t="shared" si="221"/>
        <v>191.51923064021392</v>
      </c>
      <c r="AK470">
        <f t="shared" si="222"/>
        <v>191.51923064021392</v>
      </c>
      <c r="AL470">
        <f t="shared" si="223"/>
        <v>236.55598400607704</v>
      </c>
      <c r="AM470">
        <f t="shared" si="224"/>
        <v>245.67735098376869</v>
      </c>
      <c r="AN470">
        <f t="shared" si="225"/>
        <v>245.67735098376869</v>
      </c>
      <c r="AO470">
        <f t="shared" si="226"/>
        <v>244.53718011155723</v>
      </c>
      <c r="AP470">
        <f t="shared" si="227"/>
        <v>248.55910153990754</v>
      </c>
      <c r="AQ470">
        <f t="shared" si="228"/>
        <v>248.52777816429733</v>
      </c>
      <c r="AR470">
        <f t="shared" si="229"/>
        <v>246.24743641987442</v>
      </c>
      <c r="AS470">
        <f t="shared" si="230"/>
        <v>265.61990360094183</v>
      </c>
      <c r="AT470">
        <f t="shared" si="231"/>
        <v>265.07070041524292</v>
      </c>
      <c r="AU470">
        <f t="shared" si="232"/>
        <v>264.49017385393381</v>
      </c>
      <c r="AV470">
        <f t="shared" si="233"/>
        <v>267.35104215966584</v>
      </c>
      <c r="AW470">
        <f t="shared" si="234"/>
        <v>278.73186863137357</v>
      </c>
      <c r="AX470">
        <f t="shared" si="235"/>
        <v>457.17907212972636</v>
      </c>
      <c r="AY470">
        <f t="shared" si="236"/>
        <v>464.59018279910089</v>
      </c>
      <c r="AZ470">
        <f t="shared" si="237"/>
        <v>502.7859070181845</v>
      </c>
      <c r="BA470">
        <f t="shared" si="238"/>
        <v>496.51496722102161</v>
      </c>
      <c r="BB470">
        <f t="shared" si="239"/>
        <v>461.16967018246635</v>
      </c>
      <c r="BC470">
        <f t="shared" si="240"/>
        <v>576.89701371192916</v>
      </c>
      <c r="BD470">
        <f t="shared" si="241"/>
        <v>649.29786409735675</v>
      </c>
      <c r="BE470">
        <f t="shared" si="242"/>
        <v>660.69957281947131</v>
      </c>
      <c r="BF470">
        <f t="shared" si="243"/>
        <v>644.16709517240508</v>
      </c>
      <c r="BG470">
        <f t="shared" si="244"/>
        <v>634.47564275860793</v>
      </c>
      <c r="BH470">
        <f t="shared" si="245"/>
        <v>661.83974369168277</v>
      </c>
      <c r="BI470">
        <f t="shared" si="246"/>
        <v>663.53955887479651</v>
      </c>
      <c r="BJ470">
        <f t="shared" si="247"/>
        <v>641.88675342798217</v>
      </c>
      <c r="BK470">
        <f t="shared" si="248"/>
        <v>574.04658653140075</v>
      </c>
    </row>
    <row r="471" spans="1:63" x14ac:dyDescent="0.25">
      <c r="A471" s="1">
        <v>1369</v>
      </c>
      <c r="B471">
        <v>-0.50061053037643433</v>
      </c>
      <c r="C471">
        <v>-0.50061053037643433</v>
      </c>
      <c r="D471">
        <v>-1.953602023422718E-2</v>
      </c>
      <c r="E471">
        <v>-2.1978022530674931E-2</v>
      </c>
      <c r="F471">
        <v>-1.9580745551011941E-2</v>
      </c>
      <c r="G471">
        <v>0.16849817335605621</v>
      </c>
      <c r="H471">
        <v>0.2075702100992203</v>
      </c>
      <c r="I471">
        <v>0.20508348248598779</v>
      </c>
      <c r="J471">
        <v>0.2026862055063248</v>
      </c>
      <c r="K471">
        <v>0.22208804792755249</v>
      </c>
      <c r="L471">
        <v>0.21978022158145899</v>
      </c>
      <c r="M471">
        <v>0.2148514916717788</v>
      </c>
      <c r="N471">
        <v>0.28815630078315729</v>
      </c>
      <c r="O471">
        <v>0.28820102609994208</v>
      </c>
      <c r="P471">
        <v>0.28815630078315729</v>
      </c>
      <c r="Q471">
        <v>0.30041103758218091</v>
      </c>
      <c r="R471">
        <v>0.34925108351113587</v>
      </c>
      <c r="S471">
        <v>1.1159951686859131</v>
      </c>
      <c r="T471">
        <v>1.1477411985397341</v>
      </c>
      <c r="U471">
        <v>1.311355352401733</v>
      </c>
      <c r="V471">
        <v>1.2844933271408081</v>
      </c>
      <c r="W471">
        <v>1.1330891847610469</v>
      </c>
      <c r="X471">
        <v>1.628815650939941</v>
      </c>
      <c r="Y471">
        <v>1.9389499425888059</v>
      </c>
      <c r="Z471">
        <v>1.987789988517761</v>
      </c>
      <c r="AA471">
        <v>1.914574644941113</v>
      </c>
      <c r="AB471">
        <v>1.875457882881165</v>
      </c>
      <c r="AC471">
        <v>1.992673993110657</v>
      </c>
      <c r="AD471">
        <v>2</v>
      </c>
      <c r="AE471">
        <v>1.9072039127349849</v>
      </c>
      <c r="AF471">
        <v>1.6166056394577031</v>
      </c>
      <c r="AG471">
        <f t="shared" si="218"/>
        <v>79.782471683621395</v>
      </c>
      <c r="AH471">
        <f t="shared" si="219"/>
        <v>79.782471683621395</v>
      </c>
      <c r="AI471">
        <f t="shared" si="220"/>
        <v>192.08931607631965</v>
      </c>
      <c r="AJ471">
        <f t="shared" si="221"/>
        <v>191.51923064021392</v>
      </c>
      <c r="AK471">
        <f t="shared" si="222"/>
        <v>192.07887495111623</v>
      </c>
      <c r="AL471">
        <f t="shared" si="223"/>
        <v>235.98589856997131</v>
      </c>
      <c r="AM471">
        <f t="shared" si="224"/>
        <v>245.10726554766296</v>
      </c>
      <c r="AN471">
        <f t="shared" si="225"/>
        <v>244.52673898635382</v>
      </c>
      <c r="AO471">
        <f t="shared" si="226"/>
        <v>243.96709467545151</v>
      </c>
      <c r="AP471">
        <f t="shared" si="227"/>
        <v>248.49645478868709</v>
      </c>
      <c r="AQ471">
        <f t="shared" si="228"/>
        <v>247.9576927281916</v>
      </c>
      <c r="AR471">
        <f t="shared" si="229"/>
        <v>246.80708073077673</v>
      </c>
      <c r="AS471">
        <f t="shared" si="230"/>
        <v>263.92008841782808</v>
      </c>
      <c r="AT471">
        <f t="shared" si="231"/>
        <v>263.93052954303147</v>
      </c>
      <c r="AU471">
        <f t="shared" si="232"/>
        <v>263.92008841782808</v>
      </c>
      <c r="AV471">
        <f t="shared" si="233"/>
        <v>266.78095672356011</v>
      </c>
      <c r="AW471">
        <f t="shared" si="234"/>
        <v>278.18266544567462</v>
      </c>
      <c r="AX471">
        <f t="shared" si="235"/>
        <v>457.17907212972636</v>
      </c>
      <c r="AY471">
        <f t="shared" si="236"/>
        <v>464.59018279910089</v>
      </c>
      <c r="AZ471">
        <f t="shared" si="237"/>
        <v>502.7859070181845</v>
      </c>
      <c r="BA471">
        <f t="shared" si="238"/>
        <v>496.51496722102161</v>
      </c>
      <c r="BB471">
        <f t="shared" si="239"/>
        <v>461.16967018246635</v>
      </c>
      <c r="BC471">
        <f t="shared" si="240"/>
        <v>576.89701371192916</v>
      </c>
      <c r="BD471">
        <f t="shared" si="241"/>
        <v>649.29786409735675</v>
      </c>
      <c r="BE471">
        <f t="shared" si="242"/>
        <v>660.69957281947131</v>
      </c>
      <c r="BF471">
        <f t="shared" si="243"/>
        <v>643.6074508615028</v>
      </c>
      <c r="BG471">
        <f t="shared" si="244"/>
        <v>634.47564275860793</v>
      </c>
      <c r="BH471">
        <f t="shared" si="245"/>
        <v>661.83974369168277</v>
      </c>
      <c r="BI471">
        <f t="shared" si="246"/>
        <v>663.55</v>
      </c>
      <c r="BJ471">
        <f t="shared" si="247"/>
        <v>641.88675342798217</v>
      </c>
      <c r="BK471">
        <f t="shared" si="248"/>
        <v>574.04658653140075</v>
      </c>
    </row>
    <row r="472" spans="1:63" x14ac:dyDescent="0.25">
      <c r="A472" s="1">
        <v>1370</v>
      </c>
      <c r="B472">
        <v>-0.50061053037643433</v>
      </c>
      <c r="C472">
        <v>-0.50061053037643433</v>
      </c>
      <c r="D472">
        <v>-1.953602023422718E-2</v>
      </c>
      <c r="E472">
        <v>-2.1978022530674931E-2</v>
      </c>
      <c r="F472">
        <v>-2.1933297213890181E-2</v>
      </c>
      <c r="G472">
        <v>0.16365889407994549</v>
      </c>
      <c r="H472">
        <v>0.210012212395668</v>
      </c>
      <c r="I472">
        <v>0.210012212395668</v>
      </c>
      <c r="J472">
        <v>0.2026862055063248</v>
      </c>
      <c r="K472">
        <v>0.2271509537875871</v>
      </c>
      <c r="L472">
        <v>0.21978022158145899</v>
      </c>
      <c r="M472">
        <v>0.21973549626467431</v>
      </c>
      <c r="N472">
        <v>0.2905983030796051</v>
      </c>
      <c r="O472">
        <v>0.28815630078315729</v>
      </c>
      <c r="P472">
        <v>0.28815630078315729</v>
      </c>
      <c r="Q472">
        <v>0.3100895961344024</v>
      </c>
      <c r="R472">
        <v>0.34925108351113587</v>
      </c>
      <c r="S472">
        <v>1.1159951686859131</v>
      </c>
      <c r="T472">
        <v>1.1477411985397341</v>
      </c>
      <c r="U472">
        <v>1.3113106270849491</v>
      </c>
      <c r="V472">
        <v>1.2844933271408081</v>
      </c>
      <c r="W472">
        <v>1.1330891847610469</v>
      </c>
      <c r="X472">
        <v>1.628815650939941</v>
      </c>
      <c r="Y472">
        <v>1.936507940292358</v>
      </c>
      <c r="Z472">
        <v>1.9829059839248659</v>
      </c>
      <c r="AA472">
        <v>1.9169719219207759</v>
      </c>
      <c r="AB472">
        <v>1.875457882881165</v>
      </c>
      <c r="AC472">
        <v>1.990231990814209</v>
      </c>
      <c r="AD472">
        <v>1.997602723020337</v>
      </c>
      <c r="AE472">
        <v>1.9072039127349849</v>
      </c>
      <c r="AF472">
        <v>1.6166056394577031</v>
      </c>
      <c r="AG472">
        <f t="shared" si="218"/>
        <v>79.782471683621395</v>
      </c>
      <c r="AH472">
        <f t="shared" si="219"/>
        <v>79.782471683621395</v>
      </c>
      <c r="AI472">
        <f t="shared" si="220"/>
        <v>192.08931607631965</v>
      </c>
      <c r="AJ472">
        <f t="shared" si="221"/>
        <v>191.51923064021392</v>
      </c>
      <c r="AK472">
        <f t="shared" si="222"/>
        <v>191.52967176541733</v>
      </c>
      <c r="AL472">
        <f t="shared" si="223"/>
        <v>234.85616882296327</v>
      </c>
      <c r="AM472">
        <f t="shared" si="224"/>
        <v>245.67735098376869</v>
      </c>
      <c r="AN472">
        <f t="shared" si="225"/>
        <v>245.67735098376869</v>
      </c>
      <c r="AO472">
        <f t="shared" si="226"/>
        <v>243.96709467545151</v>
      </c>
      <c r="AP472">
        <f t="shared" si="227"/>
        <v>249.6783901617122</v>
      </c>
      <c r="AQ472">
        <f t="shared" si="228"/>
        <v>247.9576927281916</v>
      </c>
      <c r="AR472">
        <f t="shared" si="229"/>
        <v>247.94725160298819</v>
      </c>
      <c r="AS472">
        <f t="shared" si="230"/>
        <v>264.49017385393381</v>
      </c>
      <c r="AT472">
        <f t="shared" si="231"/>
        <v>263.92008841782808</v>
      </c>
      <c r="AU472">
        <f t="shared" si="232"/>
        <v>263.92008841782808</v>
      </c>
      <c r="AV472">
        <f t="shared" si="233"/>
        <v>269.04041621757619</v>
      </c>
      <c r="AW472">
        <f t="shared" si="234"/>
        <v>278.18266544567462</v>
      </c>
      <c r="AX472">
        <f t="shared" si="235"/>
        <v>457.17907212972636</v>
      </c>
      <c r="AY472">
        <f t="shared" si="236"/>
        <v>464.59018279910089</v>
      </c>
      <c r="AZ472">
        <f t="shared" si="237"/>
        <v>502.77546589298134</v>
      </c>
      <c r="BA472">
        <f t="shared" si="238"/>
        <v>496.51496722102161</v>
      </c>
      <c r="BB472">
        <f t="shared" si="239"/>
        <v>461.16967018246635</v>
      </c>
      <c r="BC472">
        <f t="shared" si="240"/>
        <v>576.89701371192916</v>
      </c>
      <c r="BD472">
        <f t="shared" si="241"/>
        <v>648.72777866125091</v>
      </c>
      <c r="BE472">
        <f t="shared" si="242"/>
        <v>659.55940194725986</v>
      </c>
      <c r="BF472">
        <f t="shared" si="243"/>
        <v>644.16709517240508</v>
      </c>
      <c r="BG472">
        <f t="shared" si="244"/>
        <v>634.47564275860793</v>
      </c>
      <c r="BH472">
        <f t="shared" si="245"/>
        <v>661.26965825557704</v>
      </c>
      <c r="BI472">
        <f t="shared" si="246"/>
        <v>662.99035568909767</v>
      </c>
      <c r="BJ472">
        <f t="shared" si="247"/>
        <v>641.88675342798217</v>
      </c>
      <c r="BK472">
        <f t="shared" si="248"/>
        <v>574.04658653140075</v>
      </c>
    </row>
    <row r="473" spans="1:63" x14ac:dyDescent="0.25">
      <c r="A473" s="1">
        <v>1371</v>
      </c>
      <c r="B473">
        <v>-0.50061053037643433</v>
      </c>
      <c r="C473">
        <v>-0.50061053037643433</v>
      </c>
      <c r="D473">
        <v>-2.1933297213890181E-2</v>
      </c>
      <c r="E473">
        <v>-2.1933297213890181E-2</v>
      </c>
      <c r="F473">
        <v>-2.1978022530674931E-2</v>
      </c>
      <c r="G473">
        <v>0.16605617105960849</v>
      </c>
      <c r="H473">
        <v>0.210012212395668</v>
      </c>
      <c r="I473">
        <v>0.20033365384344651</v>
      </c>
      <c r="J473">
        <v>0.2026862055063248</v>
      </c>
      <c r="K473">
        <v>0.2222222238779068</v>
      </c>
      <c r="L473">
        <v>0.21738294460179611</v>
      </c>
      <c r="M473">
        <v>0.2125436653256853</v>
      </c>
      <c r="N473">
        <v>0.28815630078315729</v>
      </c>
      <c r="O473">
        <v>0.29543758235571588</v>
      </c>
      <c r="P473">
        <v>0.29792430996894842</v>
      </c>
      <c r="Q473">
        <v>0.30525031685829163</v>
      </c>
      <c r="R473">
        <v>0.35164836049079901</v>
      </c>
      <c r="S473">
        <v>1.1159951686859131</v>
      </c>
      <c r="T473">
        <v>1.1477411985397341</v>
      </c>
      <c r="U473">
        <v>1.311355352401733</v>
      </c>
      <c r="V473">
        <v>1.2820513248443599</v>
      </c>
      <c r="W473">
        <v>1.1330891847610469</v>
      </c>
      <c r="X473">
        <v>1.628815650939941</v>
      </c>
      <c r="Y473">
        <v>1.936507940292358</v>
      </c>
      <c r="Z473">
        <v>1.9853032609045289</v>
      </c>
      <c r="AA473">
        <v>1.9169719219207759</v>
      </c>
      <c r="AB473">
        <v>1.875457882881165</v>
      </c>
      <c r="AC473">
        <v>1.990231990814209</v>
      </c>
      <c r="AD473">
        <v>2</v>
      </c>
      <c r="AE473">
        <v>1.9072039127349849</v>
      </c>
      <c r="AF473">
        <v>1.6166056394577031</v>
      </c>
      <c r="AG473">
        <f t="shared" si="218"/>
        <v>79.782471683621395</v>
      </c>
      <c r="AH473">
        <f t="shared" si="219"/>
        <v>79.782471683621395</v>
      </c>
      <c r="AI473">
        <f t="shared" si="220"/>
        <v>191.52967176541733</v>
      </c>
      <c r="AJ473">
        <f t="shared" si="221"/>
        <v>191.52967176541733</v>
      </c>
      <c r="AK473">
        <f t="shared" si="222"/>
        <v>191.51923064021392</v>
      </c>
      <c r="AL473">
        <f t="shared" si="223"/>
        <v>235.41581313386558</v>
      </c>
      <c r="AM473">
        <f t="shared" si="224"/>
        <v>245.67735098376869</v>
      </c>
      <c r="AN473">
        <f t="shared" si="225"/>
        <v>243.41789148975258</v>
      </c>
      <c r="AO473">
        <f t="shared" si="226"/>
        <v>243.96709467545151</v>
      </c>
      <c r="AP473">
        <f t="shared" si="227"/>
        <v>248.52777816429733</v>
      </c>
      <c r="AQ473">
        <f t="shared" si="228"/>
        <v>247.39804841728929</v>
      </c>
      <c r="AR473">
        <f t="shared" si="229"/>
        <v>246.26831867028122</v>
      </c>
      <c r="AS473">
        <f t="shared" si="230"/>
        <v>263.92008841782808</v>
      </c>
      <c r="AT473">
        <f t="shared" si="231"/>
        <v>265.61990360094183</v>
      </c>
      <c r="AU473">
        <f t="shared" si="232"/>
        <v>266.200430162251</v>
      </c>
      <c r="AV473">
        <f t="shared" si="233"/>
        <v>267.91068647056818</v>
      </c>
      <c r="AW473">
        <f t="shared" si="234"/>
        <v>278.74230975657701</v>
      </c>
      <c r="AX473">
        <f t="shared" si="235"/>
        <v>457.17907212972636</v>
      </c>
      <c r="AY473">
        <f t="shared" si="236"/>
        <v>464.59018279910089</v>
      </c>
      <c r="AZ473">
        <f t="shared" si="237"/>
        <v>502.7859070181845</v>
      </c>
      <c r="BA473">
        <f t="shared" si="238"/>
        <v>495.94488178491576</v>
      </c>
      <c r="BB473">
        <f t="shared" si="239"/>
        <v>461.16967018246635</v>
      </c>
      <c r="BC473">
        <f t="shared" si="240"/>
        <v>576.89701371192916</v>
      </c>
      <c r="BD473">
        <f t="shared" si="241"/>
        <v>648.72777866125091</v>
      </c>
      <c r="BE473">
        <f t="shared" si="242"/>
        <v>660.11904625816214</v>
      </c>
      <c r="BF473">
        <f t="shared" si="243"/>
        <v>644.16709517240508</v>
      </c>
      <c r="BG473">
        <f t="shared" si="244"/>
        <v>634.47564275860793</v>
      </c>
      <c r="BH473">
        <f t="shared" si="245"/>
        <v>661.26965825557704</v>
      </c>
      <c r="BI473">
        <f t="shared" si="246"/>
        <v>663.55</v>
      </c>
      <c r="BJ473">
        <f t="shared" si="247"/>
        <v>641.88675342798217</v>
      </c>
      <c r="BK473">
        <f t="shared" si="248"/>
        <v>574.04658653140075</v>
      </c>
    </row>
    <row r="474" spans="1:63" x14ac:dyDescent="0.25">
      <c r="A474" s="1">
        <v>1372</v>
      </c>
      <c r="B474">
        <v>-0.50061053037643433</v>
      </c>
      <c r="C474">
        <v>-0.50061053037643433</v>
      </c>
      <c r="D474">
        <v>-1.953602023422718E-2</v>
      </c>
      <c r="E474">
        <v>-2.1978022530674931E-2</v>
      </c>
      <c r="F474">
        <v>-2.1978022530674931E-2</v>
      </c>
      <c r="G474">
        <v>0.16845344803927151</v>
      </c>
      <c r="H474">
        <v>0.2075702100992203</v>
      </c>
      <c r="I474">
        <v>0.2026862055063248</v>
      </c>
      <c r="J474">
        <v>0.20024420320987699</v>
      </c>
      <c r="K474">
        <v>0.22701677783723281</v>
      </c>
      <c r="L474">
        <v>0.21489621698856351</v>
      </c>
      <c r="M474">
        <v>0.2172487686514418</v>
      </c>
      <c r="N474">
        <v>0.29055357776282043</v>
      </c>
      <c r="O474">
        <v>0.2905983030796051</v>
      </c>
      <c r="P474">
        <v>0.28571429848670959</v>
      </c>
      <c r="Q474">
        <v>0.30525031685829163</v>
      </c>
      <c r="R474">
        <v>0.3540903627872467</v>
      </c>
      <c r="S474">
        <v>1.1159951686859131</v>
      </c>
      <c r="T474">
        <v>1.1477411985397341</v>
      </c>
      <c r="U474">
        <v>1.3064713478088379</v>
      </c>
      <c r="V474">
        <v>1.2820513248443599</v>
      </c>
      <c r="W474">
        <v>1.1330891847610469</v>
      </c>
      <c r="X474">
        <v>1.628815650939941</v>
      </c>
      <c r="Y474">
        <v>1.936507940292358</v>
      </c>
      <c r="Z474">
        <v>1.9829059839248659</v>
      </c>
      <c r="AA474">
        <v>1.9169719219207759</v>
      </c>
      <c r="AB474">
        <v>1.873015880584717</v>
      </c>
      <c r="AC474">
        <v>1.990231990814209</v>
      </c>
      <c r="AD474">
        <v>2</v>
      </c>
      <c r="AE474">
        <v>1.9023646334588751</v>
      </c>
      <c r="AF474">
        <v>1.6141636371612551</v>
      </c>
      <c r="AG474">
        <f t="shared" si="218"/>
        <v>79.782471683621395</v>
      </c>
      <c r="AH474">
        <f t="shared" si="219"/>
        <v>79.782471683621395</v>
      </c>
      <c r="AI474">
        <f t="shared" si="220"/>
        <v>192.08931607631965</v>
      </c>
      <c r="AJ474">
        <f t="shared" si="221"/>
        <v>191.51923064021392</v>
      </c>
      <c r="AK474">
        <f t="shared" si="222"/>
        <v>191.51923064021392</v>
      </c>
      <c r="AL474">
        <f t="shared" si="223"/>
        <v>235.9754574447679</v>
      </c>
      <c r="AM474">
        <f t="shared" si="224"/>
        <v>245.10726554766296</v>
      </c>
      <c r="AN474">
        <f t="shared" si="225"/>
        <v>243.96709467545151</v>
      </c>
      <c r="AO474">
        <f t="shared" si="226"/>
        <v>243.39700923934578</v>
      </c>
      <c r="AP474">
        <f t="shared" si="227"/>
        <v>249.64706678610196</v>
      </c>
      <c r="AQ474">
        <f t="shared" si="228"/>
        <v>246.81752185598015</v>
      </c>
      <c r="AR474">
        <f t="shared" si="229"/>
        <v>247.36672504167905</v>
      </c>
      <c r="AS474">
        <f t="shared" si="230"/>
        <v>264.47973272873043</v>
      </c>
      <c r="AT474">
        <f t="shared" si="231"/>
        <v>264.49017385393381</v>
      </c>
      <c r="AU474">
        <f t="shared" si="232"/>
        <v>263.35000298172235</v>
      </c>
      <c r="AV474">
        <f t="shared" si="233"/>
        <v>267.91068647056818</v>
      </c>
      <c r="AW474">
        <f t="shared" si="234"/>
        <v>279.31239519268274</v>
      </c>
      <c r="AX474">
        <f t="shared" si="235"/>
        <v>457.17907212972636</v>
      </c>
      <c r="AY474">
        <f t="shared" si="236"/>
        <v>464.59018279910089</v>
      </c>
      <c r="AZ474">
        <f t="shared" si="237"/>
        <v>501.64573614597316</v>
      </c>
      <c r="BA474">
        <f t="shared" si="238"/>
        <v>495.94488178491576</v>
      </c>
      <c r="BB474">
        <f t="shared" si="239"/>
        <v>461.16967018246635</v>
      </c>
      <c r="BC474">
        <f t="shared" si="240"/>
        <v>576.89701371192916</v>
      </c>
      <c r="BD474">
        <f t="shared" si="241"/>
        <v>648.72777866125091</v>
      </c>
      <c r="BE474">
        <f t="shared" si="242"/>
        <v>659.55940194725986</v>
      </c>
      <c r="BF474">
        <f t="shared" si="243"/>
        <v>644.16709517240508</v>
      </c>
      <c r="BG474">
        <f t="shared" si="244"/>
        <v>633.90555732250209</v>
      </c>
      <c r="BH474">
        <f t="shared" si="245"/>
        <v>661.26965825557704</v>
      </c>
      <c r="BI474">
        <f t="shared" si="246"/>
        <v>663.55</v>
      </c>
      <c r="BJ474">
        <f t="shared" si="247"/>
        <v>640.75702368097438</v>
      </c>
      <c r="BK474">
        <f t="shared" si="248"/>
        <v>573.47650109529502</v>
      </c>
    </row>
    <row r="475" spans="1:63" x14ac:dyDescent="0.25">
      <c r="A475" s="1">
        <v>1373</v>
      </c>
      <c r="B475">
        <v>-0.50061053037643433</v>
      </c>
      <c r="C475">
        <v>-0.50061053037643433</v>
      </c>
      <c r="D475">
        <v>-1.953602023422718E-2</v>
      </c>
      <c r="E475">
        <v>-2.1978022530674931E-2</v>
      </c>
      <c r="F475">
        <v>-1.953602023422718E-2</v>
      </c>
      <c r="G475">
        <v>0.16849817335605621</v>
      </c>
      <c r="H475">
        <v>0.2002889285266618</v>
      </c>
      <c r="I475">
        <v>0.20512820780277249</v>
      </c>
      <c r="J475">
        <v>0.20512820780277249</v>
      </c>
      <c r="K475">
        <v>0.22235639982826111</v>
      </c>
      <c r="L475">
        <v>0.21738294460179611</v>
      </c>
      <c r="M475">
        <v>0.21738294460179611</v>
      </c>
      <c r="N475">
        <v>0.28815630078315729</v>
      </c>
      <c r="O475">
        <v>0.28815630078315729</v>
      </c>
      <c r="P475">
        <v>0.29064302839638978</v>
      </c>
      <c r="Q475">
        <v>0.30525031685829163</v>
      </c>
      <c r="R475">
        <v>0.3492063581943512</v>
      </c>
      <c r="S475">
        <v>1.1159951686859131</v>
      </c>
      <c r="T475">
        <v>1.1501384755193971</v>
      </c>
      <c r="U475">
        <v>1.3064713478088379</v>
      </c>
      <c r="V475">
        <v>1.2820513248443599</v>
      </c>
      <c r="W475">
        <v>1.1330891847610469</v>
      </c>
      <c r="X475">
        <v>1.628815650939941</v>
      </c>
      <c r="Y475">
        <v>1.936507940292358</v>
      </c>
      <c r="Z475">
        <v>1.982950709241651</v>
      </c>
      <c r="AA475">
        <v>1.9169719219207759</v>
      </c>
      <c r="AB475">
        <v>1.873015880584717</v>
      </c>
      <c r="AC475">
        <v>1.985347986221313</v>
      </c>
      <c r="AD475">
        <v>1.997557997703552</v>
      </c>
      <c r="AE475">
        <v>1.904761910438538</v>
      </c>
      <c r="AF475">
        <v>1.6141636371612551</v>
      </c>
      <c r="AG475">
        <f t="shared" si="218"/>
        <v>79.782471683621395</v>
      </c>
      <c r="AH475">
        <f t="shared" si="219"/>
        <v>79.782471683621395</v>
      </c>
      <c r="AI475">
        <f t="shared" si="220"/>
        <v>192.08931607631965</v>
      </c>
      <c r="AJ475">
        <f t="shared" si="221"/>
        <v>191.51923064021392</v>
      </c>
      <c r="AK475">
        <f t="shared" si="222"/>
        <v>192.08931607631965</v>
      </c>
      <c r="AL475">
        <f t="shared" si="223"/>
        <v>235.98589856997131</v>
      </c>
      <c r="AM475">
        <f t="shared" si="224"/>
        <v>243.40745036454919</v>
      </c>
      <c r="AN475">
        <f t="shared" si="225"/>
        <v>244.53718011155723</v>
      </c>
      <c r="AO475">
        <f t="shared" si="226"/>
        <v>244.53718011155723</v>
      </c>
      <c r="AP475">
        <f t="shared" si="227"/>
        <v>248.55910153990754</v>
      </c>
      <c r="AQ475">
        <f t="shared" si="228"/>
        <v>247.39804841728929</v>
      </c>
      <c r="AR475">
        <f t="shared" si="229"/>
        <v>247.39804841728929</v>
      </c>
      <c r="AS475">
        <f t="shared" si="230"/>
        <v>263.92008841782808</v>
      </c>
      <c r="AT475">
        <f t="shared" si="231"/>
        <v>263.92008841782808</v>
      </c>
      <c r="AU475">
        <f t="shared" si="232"/>
        <v>264.50061497913714</v>
      </c>
      <c r="AV475">
        <f t="shared" si="233"/>
        <v>267.91068647056818</v>
      </c>
      <c r="AW475">
        <f t="shared" si="234"/>
        <v>278.17222432047129</v>
      </c>
      <c r="AX475">
        <f t="shared" si="235"/>
        <v>457.17907212972636</v>
      </c>
      <c r="AY475">
        <f t="shared" si="236"/>
        <v>465.14982711000323</v>
      </c>
      <c r="AZ475">
        <f t="shared" si="237"/>
        <v>501.64573614597316</v>
      </c>
      <c r="BA475">
        <f t="shared" si="238"/>
        <v>495.94488178491576</v>
      </c>
      <c r="BB475">
        <f t="shared" si="239"/>
        <v>461.16967018246635</v>
      </c>
      <c r="BC475">
        <f t="shared" si="240"/>
        <v>576.89701371192916</v>
      </c>
      <c r="BD475">
        <f t="shared" si="241"/>
        <v>648.72777866125091</v>
      </c>
      <c r="BE475">
        <f t="shared" si="242"/>
        <v>659.56984307246341</v>
      </c>
      <c r="BF475">
        <f t="shared" si="243"/>
        <v>644.16709517240508</v>
      </c>
      <c r="BG475">
        <f t="shared" si="244"/>
        <v>633.90555732250209</v>
      </c>
      <c r="BH475">
        <f t="shared" si="245"/>
        <v>660.12948738336547</v>
      </c>
      <c r="BI475">
        <f t="shared" si="246"/>
        <v>662.97991456389423</v>
      </c>
      <c r="BJ475">
        <f t="shared" si="247"/>
        <v>641.31666799187667</v>
      </c>
      <c r="BK475">
        <f t="shared" si="248"/>
        <v>573.47650109529502</v>
      </c>
    </row>
    <row r="476" spans="1:63" x14ac:dyDescent="0.25">
      <c r="A476" s="1">
        <v>1374</v>
      </c>
      <c r="B476">
        <v>-0.50061053037643433</v>
      </c>
      <c r="C476">
        <v>-0.50061053037643433</v>
      </c>
      <c r="D476">
        <v>-1.953602023422718E-2</v>
      </c>
      <c r="E476">
        <v>-2.1978022530674931E-2</v>
      </c>
      <c r="F476">
        <v>-2.1978022530674931E-2</v>
      </c>
      <c r="G476">
        <v>0.16849817335605621</v>
      </c>
      <c r="H476">
        <v>0.210012212395668</v>
      </c>
      <c r="I476">
        <v>0.212409489375331</v>
      </c>
      <c r="J476">
        <v>0.2002889285266618</v>
      </c>
      <c r="K476">
        <v>0.22217749856112201</v>
      </c>
      <c r="L476">
        <v>0.21489621698856351</v>
      </c>
      <c r="M476">
        <v>0.2172934939682265</v>
      </c>
      <c r="N476">
        <v>0.28815630078315729</v>
      </c>
      <c r="O476">
        <v>0.28571429848670959</v>
      </c>
      <c r="P476">
        <v>0.29299558005926812</v>
      </c>
      <c r="Q476">
        <v>0.30032158694861139</v>
      </c>
      <c r="R476">
        <v>0.35160363517401422</v>
      </c>
      <c r="S476">
        <v>1.1159951686859131</v>
      </c>
      <c r="T476">
        <v>1.1477411985397341</v>
      </c>
      <c r="U476">
        <v>1.3064713478088379</v>
      </c>
      <c r="V476">
        <v>1.2820513248443599</v>
      </c>
      <c r="W476">
        <v>1.1330891847610469</v>
      </c>
      <c r="X476">
        <v>1.628815650939941</v>
      </c>
      <c r="Y476">
        <v>1.936507940292358</v>
      </c>
      <c r="Z476">
        <v>1.9829059839248659</v>
      </c>
      <c r="AA476">
        <v>1.914574644941113</v>
      </c>
      <c r="AB476">
        <v>1.8681766013086061</v>
      </c>
      <c r="AC476">
        <v>1.985347986221313</v>
      </c>
      <c r="AD476">
        <v>1.995115995407104</v>
      </c>
      <c r="AE476">
        <v>1.9023646334588751</v>
      </c>
      <c r="AF476">
        <v>1.6141636371612551</v>
      </c>
      <c r="AG476">
        <f t="shared" si="218"/>
        <v>79.782471683621395</v>
      </c>
      <c r="AH476">
        <f t="shared" si="219"/>
        <v>79.782471683621395</v>
      </c>
      <c r="AI476">
        <f t="shared" si="220"/>
        <v>192.08931607631965</v>
      </c>
      <c r="AJ476">
        <f t="shared" si="221"/>
        <v>191.51923064021392</v>
      </c>
      <c r="AK476">
        <f t="shared" si="222"/>
        <v>191.51923064021392</v>
      </c>
      <c r="AL476">
        <f t="shared" si="223"/>
        <v>235.98589856997131</v>
      </c>
      <c r="AM476">
        <f t="shared" si="224"/>
        <v>245.67735098376869</v>
      </c>
      <c r="AN476">
        <f t="shared" si="225"/>
        <v>246.236995294671</v>
      </c>
      <c r="AO476">
        <f t="shared" si="226"/>
        <v>243.40745036454919</v>
      </c>
      <c r="AP476">
        <f t="shared" si="227"/>
        <v>248.51733703909392</v>
      </c>
      <c r="AQ476">
        <f t="shared" si="228"/>
        <v>246.81752185598015</v>
      </c>
      <c r="AR476">
        <f t="shared" si="229"/>
        <v>247.37716616688246</v>
      </c>
      <c r="AS476">
        <f t="shared" si="230"/>
        <v>263.92008841782808</v>
      </c>
      <c r="AT476">
        <f t="shared" si="231"/>
        <v>263.35000298172235</v>
      </c>
      <c r="AU476">
        <f t="shared" si="232"/>
        <v>265.0498181648361</v>
      </c>
      <c r="AV476">
        <f t="shared" si="233"/>
        <v>266.76007447315328</v>
      </c>
      <c r="AW476">
        <f t="shared" si="234"/>
        <v>278.73186863137357</v>
      </c>
      <c r="AX476">
        <f t="shared" si="235"/>
        <v>457.17907212972636</v>
      </c>
      <c r="AY476">
        <f t="shared" si="236"/>
        <v>464.59018279910089</v>
      </c>
      <c r="AZ476">
        <f t="shared" si="237"/>
        <v>501.64573614597316</v>
      </c>
      <c r="BA476">
        <f t="shared" si="238"/>
        <v>495.94488178491576</v>
      </c>
      <c r="BB476">
        <f t="shared" si="239"/>
        <v>461.16967018246635</v>
      </c>
      <c r="BC476">
        <f t="shared" si="240"/>
        <v>576.89701371192916</v>
      </c>
      <c r="BD476">
        <f t="shared" si="241"/>
        <v>648.72777866125091</v>
      </c>
      <c r="BE476">
        <f t="shared" si="242"/>
        <v>659.55940194725986</v>
      </c>
      <c r="BF476">
        <f t="shared" si="243"/>
        <v>643.6074508615028</v>
      </c>
      <c r="BG476">
        <f t="shared" si="244"/>
        <v>632.77582757549408</v>
      </c>
      <c r="BH476">
        <f t="shared" si="245"/>
        <v>660.12948738336547</v>
      </c>
      <c r="BI476">
        <f t="shared" si="246"/>
        <v>662.40982912778838</v>
      </c>
      <c r="BJ476">
        <f t="shared" si="247"/>
        <v>640.75702368097438</v>
      </c>
      <c r="BK476">
        <f t="shared" si="248"/>
        <v>573.47650109529502</v>
      </c>
    </row>
    <row r="477" spans="1:63" x14ac:dyDescent="0.25">
      <c r="A477" s="1">
        <v>1375</v>
      </c>
      <c r="B477">
        <v>-0.50061053037643433</v>
      </c>
      <c r="C477">
        <v>-0.50061053037643433</v>
      </c>
      <c r="D477">
        <v>-1.953602023422718E-2</v>
      </c>
      <c r="E477">
        <v>-2.1978022530674931E-2</v>
      </c>
      <c r="F477">
        <v>-2.1978022530674931E-2</v>
      </c>
      <c r="G477">
        <v>0.16849817335605621</v>
      </c>
      <c r="H477">
        <v>0.2002889285266618</v>
      </c>
      <c r="I477">
        <v>0.2075702100992203</v>
      </c>
      <c r="J477">
        <v>0.19531547330019669</v>
      </c>
      <c r="K477">
        <v>0.21742766991858081</v>
      </c>
      <c r="L477">
        <v>0.21733821928501129</v>
      </c>
      <c r="M477">
        <v>0.21733821928501129</v>
      </c>
      <c r="N477">
        <v>0.2905983030796051</v>
      </c>
      <c r="O477">
        <v>0.28815630078315729</v>
      </c>
      <c r="P477">
        <v>0.29304030537605291</v>
      </c>
      <c r="Q477">
        <v>0.29548230767250061</v>
      </c>
      <c r="R477">
        <v>0.34925108351113587</v>
      </c>
      <c r="S477">
        <v>1.1159951686859131</v>
      </c>
      <c r="T477">
        <v>1.1477411985397341</v>
      </c>
      <c r="U477">
        <v>1.3064713478088379</v>
      </c>
      <c r="V477">
        <v>1.279609322547913</v>
      </c>
      <c r="W477">
        <v>1.1330891847610469</v>
      </c>
      <c r="X477">
        <v>1.6263736486434941</v>
      </c>
      <c r="Y477">
        <v>1.936507940292358</v>
      </c>
      <c r="Z477">
        <v>1.9829059839248659</v>
      </c>
      <c r="AA477">
        <v>1.9120879173278811</v>
      </c>
      <c r="AB477">
        <v>1.8681766013086061</v>
      </c>
      <c r="AC477">
        <v>1.987745263200976</v>
      </c>
      <c r="AD477">
        <v>1.992673993110657</v>
      </c>
      <c r="AE477">
        <v>1.904761910438538</v>
      </c>
      <c r="AF477">
        <v>1.6141636371612551</v>
      </c>
      <c r="AG477">
        <f t="shared" si="218"/>
        <v>79.782471683621395</v>
      </c>
      <c r="AH477">
        <f t="shared" si="219"/>
        <v>79.782471683621395</v>
      </c>
      <c r="AI477">
        <f t="shared" si="220"/>
        <v>192.08931607631965</v>
      </c>
      <c r="AJ477">
        <f t="shared" si="221"/>
        <v>191.51923064021392</v>
      </c>
      <c r="AK477">
        <f t="shared" si="222"/>
        <v>191.51923064021392</v>
      </c>
      <c r="AL477">
        <f t="shared" si="223"/>
        <v>235.98589856997131</v>
      </c>
      <c r="AM477">
        <f t="shared" si="224"/>
        <v>243.40745036454919</v>
      </c>
      <c r="AN477">
        <f t="shared" si="225"/>
        <v>245.10726554766296</v>
      </c>
      <c r="AO477">
        <f t="shared" si="226"/>
        <v>242.24639724193091</v>
      </c>
      <c r="AP477">
        <f t="shared" si="227"/>
        <v>247.40848954249267</v>
      </c>
      <c r="AQ477">
        <f t="shared" si="228"/>
        <v>247.38760729208587</v>
      </c>
      <c r="AR477">
        <f t="shared" si="229"/>
        <v>247.38760729208587</v>
      </c>
      <c r="AS477">
        <f t="shared" si="230"/>
        <v>264.49017385393381</v>
      </c>
      <c r="AT477">
        <f t="shared" si="231"/>
        <v>263.92008841782808</v>
      </c>
      <c r="AU477">
        <f t="shared" si="232"/>
        <v>265.06025929003954</v>
      </c>
      <c r="AV477">
        <f t="shared" si="233"/>
        <v>265.63034472614527</v>
      </c>
      <c r="AW477">
        <f t="shared" si="234"/>
        <v>278.18266544567462</v>
      </c>
      <c r="AX477">
        <f t="shared" si="235"/>
        <v>457.17907212972636</v>
      </c>
      <c r="AY477">
        <f t="shared" si="236"/>
        <v>464.59018279910089</v>
      </c>
      <c r="AZ477">
        <f t="shared" si="237"/>
        <v>501.64573614597316</v>
      </c>
      <c r="BA477">
        <f t="shared" si="238"/>
        <v>495.37479634881026</v>
      </c>
      <c r="BB477">
        <f t="shared" si="239"/>
        <v>461.16967018246635</v>
      </c>
      <c r="BC477">
        <f t="shared" si="240"/>
        <v>576.32692827582366</v>
      </c>
      <c r="BD477">
        <f t="shared" si="241"/>
        <v>648.72777866125091</v>
      </c>
      <c r="BE477">
        <f t="shared" si="242"/>
        <v>659.55940194725986</v>
      </c>
      <c r="BF477">
        <f t="shared" si="243"/>
        <v>643.02692430019374</v>
      </c>
      <c r="BG477">
        <f t="shared" si="244"/>
        <v>632.77582757549408</v>
      </c>
      <c r="BH477">
        <f t="shared" si="245"/>
        <v>660.68913169426776</v>
      </c>
      <c r="BI477">
        <f t="shared" si="246"/>
        <v>661.83974369168277</v>
      </c>
      <c r="BJ477">
        <f t="shared" si="247"/>
        <v>641.31666799187667</v>
      </c>
      <c r="BK477">
        <f t="shared" si="248"/>
        <v>573.47650109529502</v>
      </c>
    </row>
    <row r="478" spans="1:63" x14ac:dyDescent="0.25">
      <c r="A478" s="1">
        <v>1376</v>
      </c>
      <c r="B478">
        <v>-0.50061053037643433</v>
      </c>
      <c r="C478">
        <v>-0.50061053037643433</v>
      </c>
      <c r="D478">
        <v>-1.953602023422718E-2</v>
      </c>
      <c r="E478">
        <v>-2.1978022530674931E-2</v>
      </c>
      <c r="F478">
        <v>-2.1978022530674931E-2</v>
      </c>
      <c r="G478">
        <v>0.170940175652504</v>
      </c>
      <c r="H478">
        <v>0.210012212395668</v>
      </c>
      <c r="I478">
        <v>0.20512820780277249</v>
      </c>
      <c r="J478">
        <v>0.20024420320987699</v>
      </c>
      <c r="K478">
        <v>0.2148514916717788</v>
      </c>
      <c r="L478">
        <v>0.21245421469211581</v>
      </c>
      <c r="M478">
        <v>0.2149409423053483</v>
      </c>
      <c r="N478">
        <v>0.28815630078315729</v>
      </c>
      <c r="O478">
        <v>0.28571429848670959</v>
      </c>
      <c r="P478">
        <v>0.28815630078315729</v>
      </c>
      <c r="Q478">
        <v>0.30276358924505908</v>
      </c>
      <c r="R478">
        <v>0.35160363517401422</v>
      </c>
      <c r="S478">
        <v>1.1159951686859131</v>
      </c>
      <c r="T478">
        <v>1.1477411985397341</v>
      </c>
      <c r="U478">
        <v>1.3064713478088379</v>
      </c>
      <c r="V478">
        <v>1.279609322547913</v>
      </c>
      <c r="W478">
        <v>1.1330891847610469</v>
      </c>
      <c r="X478">
        <v>1.6263736486434941</v>
      </c>
      <c r="Y478">
        <v>1.936507940292358</v>
      </c>
      <c r="Z478">
        <v>1.9829059839248659</v>
      </c>
      <c r="AA478">
        <v>1.9120879173278811</v>
      </c>
      <c r="AB478">
        <v>1.8681318759918211</v>
      </c>
      <c r="AC478">
        <v>1.987745263200976</v>
      </c>
      <c r="AD478">
        <v>1.992673993110657</v>
      </c>
      <c r="AE478">
        <v>1.9023199081420901</v>
      </c>
      <c r="AF478">
        <v>1.6141636371612551</v>
      </c>
      <c r="AG478">
        <f t="shared" si="218"/>
        <v>79.782471683621395</v>
      </c>
      <c r="AH478">
        <f t="shared" si="219"/>
        <v>79.782471683621395</v>
      </c>
      <c r="AI478">
        <f t="shared" si="220"/>
        <v>192.08931607631965</v>
      </c>
      <c r="AJ478">
        <f t="shared" si="221"/>
        <v>191.51923064021392</v>
      </c>
      <c r="AK478">
        <f t="shared" si="222"/>
        <v>191.51923064021392</v>
      </c>
      <c r="AL478">
        <f t="shared" si="223"/>
        <v>236.55598400607704</v>
      </c>
      <c r="AM478">
        <f t="shared" si="224"/>
        <v>245.67735098376869</v>
      </c>
      <c r="AN478">
        <f t="shared" si="225"/>
        <v>244.53718011155723</v>
      </c>
      <c r="AO478">
        <f t="shared" si="226"/>
        <v>243.39700923934578</v>
      </c>
      <c r="AP478">
        <f t="shared" si="227"/>
        <v>246.80708073077673</v>
      </c>
      <c r="AQ478">
        <f t="shared" si="228"/>
        <v>246.24743641987442</v>
      </c>
      <c r="AR478">
        <f t="shared" si="229"/>
        <v>246.82796298118356</v>
      </c>
      <c r="AS478">
        <f t="shared" si="230"/>
        <v>263.92008841782808</v>
      </c>
      <c r="AT478">
        <f t="shared" si="231"/>
        <v>263.35000298172235</v>
      </c>
      <c r="AU478">
        <f t="shared" si="232"/>
        <v>263.92008841782808</v>
      </c>
      <c r="AV478">
        <f t="shared" si="233"/>
        <v>267.33015990925901</v>
      </c>
      <c r="AW478">
        <f t="shared" si="234"/>
        <v>278.73186863137357</v>
      </c>
      <c r="AX478">
        <f t="shared" si="235"/>
        <v>457.17907212972636</v>
      </c>
      <c r="AY478">
        <f t="shared" si="236"/>
        <v>464.59018279910089</v>
      </c>
      <c r="AZ478">
        <f t="shared" si="237"/>
        <v>501.64573614597316</v>
      </c>
      <c r="BA478">
        <f t="shared" si="238"/>
        <v>495.37479634881026</v>
      </c>
      <c r="BB478">
        <f t="shared" si="239"/>
        <v>461.16967018246635</v>
      </c>
      <c r="BC478">
        <f t="shared" si="240"/>
        <v>576.32692827582366</v>
      </c>
      <c r="BD478">
        <f t="shared" si="241"/>
        <v>648.72777866125091</v>
      </c>
      <c r="BE478">
        <f t="shared" si="242"/>
        <v>659.55940194725986</v>
      </c>
      <c r="BF478">
        <f t="shared" si="243"/>
        <v>643.02692430019374</v>
      </c>
      <c r="BG478">
        <f t="shared" si="244"/>
        <v>632.76538645029063</v>
      </c>
      <c r="BH478">
        <f t="shared" si="245"/>
        <v>660.68913169426776</v>
      </c>
      <c r="BI478">
        <f t="shared" si="246"/>
        <v>661.83974369168277</v>
      </c>
      <c r="BJ478">
        <f t="shared" si="247"/>
        <v>640.74658255577083</v>
      </c>
      <c r="BK478">
        <f t="shared" si="248"/>
        <v>573.47650109529502</v>
      </c>
    </row>
    <row r="479" spans="1:63" x14ac:dyDescent="0.25">
      <c r="A479" s="1">
        <v>1377</v>
      </c>
      <c r="B479">
        <v>-0.50061053037643433</v>
      </c>
      <c r="C479">
        <v>-0.50061053037643433</v>
      </c>
      <c r="D479">
        <v>-1.953602023422718E-2</v>
      </c>
      <c r="E479">
        <v>-2.1978022530674931E-2</v>
      </c>
      <c r="F479">
        <v>-2.1978022530674931E-2</v>
      </c>
      <c r="G479">
        <v>0.170940175652504</v>
      </c>
      <c r="H479">
        <v>0.2075702100992203</v>
      </c>
      <c r="I479">
        <v>0.20508348248598779</v>
      </c>
      <c r="J479">
        <v>0.20024420320987699</v>
      </c>
      <c r="K479">
        <v>0.22461950085756979</v>
      </c>
      <c r="L479">
        <v>0.21245421469211581</v>
      </c>
      <c r="M479">
        <v>0.2148514916717788</v>
      </c>
      <c r="N479">
        <v>0.28815630078315729</v>
      </c>
      <c r="O479">
        <v>0.28815630078315729</v>
      </c>
      <c r="P479">
        <v>0.28571429848670959</v>
      </c>
      <c r="Q479">
        <v>0.30041103758218091</v>
      </c>
      <c r="R479">
        <v>0.34676435589790339</v>
      </c>
      <c r="S479">
        <v>1.1159951686859131</v>
      </c>
      <c r="T479">
        <v>1.1453439215600709</v>
      </c>
      <c r="U479">
        <v>1.3040293455123899</v>
      </c>
      <c r="V479">
        <v>1.279609322547913</v>
      </c>
      <c r="W479">
        <v>1.1330891847610469</v>
      </c>
      <c r="X479">
        <v>1.6263289233267091</v>
      </c>
      <c r="Y479">
        <v>1.934110663312695</v>
      </c>
      <c r="Z479">
        <v>1.980463981628418</v>
      </c>
      <c r="AA479">
        <v>1.9120879173278811</v>
      </c>
      <c r="AB479">
        <v>1.865689873695374</v>
      </c>
      <c r="AC479">
        <v>1.985347986221313</v>
      </c>
      <c r="AD479">
        <v>1.992673993110657</v>
      </c>
      <c r="AE479">
        <v>1.8998779058456421</v>
      </c>
      <c r="AF479">
        <v>1.6141636371612551</v>
      </c>
      <c r="AG479">
        <f t="shared" si="218"/>
        <v>79.782471683621395</v>
      </c>
      <c r="AH479">
        <f t="shared" si="219"/>
        <v>79.782471683621395</v>
      </c>
      <c r="AI479">
        <f t="shared" si="220"/>
        <v>192.08931607631965</v>
      </c>
      <c r="AJ479">
        <f t="shared" si="221"/>
        <v>191.51923064021392</v>
      </c>
      <c r="AK479">
        <f t="shared" si="222"/>
        <v>191.51923064021392</v>
      </c>
      <c r="AL479">
        <f t="shared" si="223"/>
        <v>236.55598400607704</v>
      </c>
      <c r="AM479">
        <f t="shared" si="224"/>
        <v>245.10726554766296</v>
      </c>
      <c r="AN479">
        <f t="shared" si="225"/>
        <v>244.52673898635382</v>
      </c>
      <c r="AO479">
        <f t="shared" si="226"/>
        <v>243.39700923934578</v>
      </c>
      <c r="AP479">
        <f t="shared" si="227"/>
        <v>249.08742247519965</v>
      </c>
      <c r="AQ479">
        <f t="shared" si="228"/>
        <v>246.24743641987442</v>
      </c>
      <c r="AR479">
        <f t="shared" si="229"/>
        <v>246.80708073077673</v>
      </c>
      <c r="AS479">
        <f t="shared" si="230"/>
        <v>263.92008841782808</v>
      </c>
      <c r="AT479">
        <f t="shared" si="231"/>
        <v>263.92008841782808</v>
      </c>
      <c r="AU479">
        <f t="shared" si="232"/>
        <v>263.35000298172235</v>
      </c>
      <c r="AV479">
        <f t="shared" si="233"/>
        <v>266.78095672356011</v>
      </c>
      <c r="AW479">
        <f t="shared" si="234"/>
        <v>277.60213888436556</v>
      </c>
      <c r="AX479">
        <f t="shared" si="235"/>
        <v>457.17907212972636</v>
      </c>
      <c r="AY479">
        <f t="shared" si="236"/>
        <v>464.03053848819854</v>
      </c>
      <c r="AZ479">
        <f t="shared" si="237"/>
        <v>501.07565070986738</v>
      </c>
      <c r="BA479">
        <f t="shared" si="238"/>
        <v>495.37479634881026</v>
      </c>
      <c r="BB479">
        <f t="shared" si="239"/>
        <v>461.16967018246635</v>
      </c>
      <c r="BC479">
        <f t="shared" si="240"/>
        <v>576.31648715062022</v>
      </c>
      <c r="BD479">
        <f t="shared" si="241"/>
        <v>648.16813435034862</v>
      </c>
      <c r="BE479">
        <f t="shared" si="242"/>
        <v>658.98931651115413</v>
      </c>
      <c r="BF479">
        <f t="shared" si="243"/>
        <v>643.02692430019374</v>
      </c>
      <c r="BG479">
        <f t="shared" si="244"/>
        <v>632.19530101418502</v>
      </c>
      <c r="BH479">
        <f t="shared" si="245"/>
        <v>660.12948738336547</v>
      </c>
      <c r="BI479">
        <f t="shared" si="246"/>
        <v>661.83974369168277</v>
      </c>
      <c r="BJ479">
        <f t="shared" si="247"/>
        <v>640.1764971196651</v>
      </c>
      <c r="BK479">
        <f t="shared" si="248"/>
        <v>573.47650109529502</v>
      </c>
    </row>
    <row r="480" spans="1:63" x14ac:dyDescent="0.25">
      <c r="A480" s="1">
        <v>1378</v>
      </c>
      <c r="B480">
        <v>-0.50061053037643433</v>
      </c>
      <c r="C480">
        <v>-0.50061053037643433</v>
      </c>
      <c r="D480">
        <v>-1.953602023422718E-2</v>
      </c>
      <c r="E480">
        <v>-1.9580745551011941E-2</v>
      </c>
      <c r="F480">
        <v>-2.1933297213890181E-2</v>
      </c>
      <c r="G480">
        <v>0.168542898672841</v>
      </c>
      <c r="H480">
        <v>0.210012212395668</v>
      </c>
      <c r="I480">
        <v>0.2027309308231095</v>
      </c>
      <c r="J480">
        <v>0.2026862055063248</v>
      </c>
      <c r="K480">
        <v>0.22231167451147629</v>
      </c>
      <c r="L480">
        <v>0.21245421469211581</v>
      </c>
      <c r="M480">
        <v>0.2076596607327898</v>
      </c>
      <c r="N480">
        <v>0.28815630078315729</v>
      </c>
      <c r="O480">
        <v>0.28571429848670959</v>
      </c>
      <c r="P480">
        <v>0.28815630078315729</v>
      </c>
      <c r="Q480">
        <v>0.2979690352857331</v>
      </c>
      <c r="R480">
        <v>0.35404563747046203</v>
      </c>
      <c r="S480">
        <v>1.1159951686859131</v>
      </c>
      <c r="T480">
        <v>1.1452991962432859</v>
      </c>
      <c r="U480">
        <v>1.3039846201956049</v>
      </c>
      <c r="V480">
        <v>1.2772120455682501</v>
      </c>
      <c r="W480">
        <v>1.1330891847610469</v>
      </c>
      <c r="X480">
        <v>1.6214896440505979</v>
      </c>
      <c r="Y480">
        <v>1.9316239356994629</v>
      </c>
      <c r="Z480">
        <v>1.980463981628418</v>
      </c>
      <c r="AA480">
        <v>1.9096459150314331</v>
      </c>
      <c r="AB480">
        <v>1.865689873695374</v>
      </c>
      <c r="AC480">
        <v>1.987789988517761</v>
      </c>
      <c r="AD480">
        <v>1.990231990814209</v>
      </c>
      <c r="AE480">
        <v>1.8999226311624271</v>
      </c>
      <c r="AF480">
        <v>1.6141636371612551</v>
      </c>
      <c r="AG480">
        <f t="shared" si="218"/>
        <v>79.782471683621395</v>
      </c>
      <c r="AH480">
        <f t="shared" si="219"/>
        <v>79.782471683621395</v>
      </c>
      <c r="AI480">
        <f t="shared" si="220"/>
        <v>192.08931607631965</v>
      </c>
      <c r="AJ480">
        <f t="shared" si="221"/>
        <v>192.07887495111623</v>
      </c>
      <c r="AK480">
        <f t="shared" si="222"/>
        <v>191.52967176541733</v>
      </c>
      <c r="AL480">
        <f t="shared" si="223"/>
        <v>235.99633969517473</v>
      </c>
      <c r="AM480">
        <f t="shared" si="224"/>
        <v>245.67735098376869</v>
      </c>
      <c r="AN480">
        <f t="shared" si="225"/>
        <v>243.97753580065492</v>
      </c>
      <c r="AO480">
        <f t="shared" si="226"/>
        <v>243.96709467545151</v>
      </c>
      <c r="AP480">
        <f t="shared" si="227"/>
        <v>248.54866041470413</v>
      </c>
      <c r="AQ480">
        <f t="shared" si="228"/>
        <v>246.24743641987442</v>
      </c>
      <c r="AR480">
        <f t="shared" si="229"/>
        <v>245.12814779806976</v>
      </c>
      <c r="AS480">
        <f t="shared" si="230"/>
        <v>263.92008841782808</v>
      </c>
      <c r="AT480">
        <f t="shared" si="231"/>
        <v>263.35000298172235</v>
      </c>
      <c r="AU480">
        <f t="shared" si="232"/>
        <v>263.92008841782808</v>
      </c>
      <c r="AV480">
        <f t="shared" si="233"/>
        <v>266.21087128745438</v>
      </c>
      <c r="AW480">
        <f t="shared" si="234"/>
        <v>279.30195406747936</v>
      </c>
      <c r="AX480">
        <f t="shared" si="235"/>
        <v>457.17907212972636</v>
      </c>
      <c r="AY480">
        <f t="shared" si="236"/>
        <v>464.02009736299505</v>
      </c>
      <c r="AZ480">
        <f t="shared" si="237"/>
        <v>501.06520958466388</v>
      </c>
      <c r="BA480">
        <f t="shared" si="238"/>
        <v>494.81515203790798</v>
      </c>
      <c r="BB480">
        <f t="shared" si="239"/>
        <v>461.16967018246635</v>
      </c>
      <c r="BC480">
        <f t="shared" si="240"/>
        <v>575.18675740361198</v>
      </c>
      <c r="BD480">
        <f t="shared" si="241"/>
        <v>647.58760778903957</v>
      </c>
      <c r="BE480">
        <f t="shared" si="242"/>
        <v>658.98931651115413</v>
      </c>
      <c r="BF480">
        <f t="shared" si="243"/>
        <v>642.45683886408801</v>
      </c>
      <c r="BG480">
        <f t="shared" si="244"/>
        <v>632.19530101418502</v>
      </c>
      <c r="BH480">
        <f t="shared" si="245"/>
        <v>660.69957281947131</v>
      </c>
      <c r="BI480">
        <f t="shared" si="246"/>
        <v>661.26965825557704</v>
      </c>
      <c r="BJ480">
        <f t="shared" si="247"/>
        <v>640.18693824486854</v>
      </c>
      <c r="BK480">
        <f t="shared" si="248"/>
        <v>573.47650109529502</v>
      </c>
    </row>
    <row r="481" spans="1:63" x14ac:dyDescent="0.25">
      <c r="A481" s="1">
        <v>1379</v>
      </c>
      <c r="B481">
        <v>-0.50061053037643433</v>
      </c>
      <c r="C481">
        <v>-0.50061053037643433</v>
      </c>
      <c r="D481">
        <v>-1.953602023422718E-2</v>
      </c>
      <c r="E481">
        <v>-2.1978022530674931E-2</v>
      </c>
      <c r="F481">
        <v>-2.1978022530674931E-2</v>
      </c>
      <c r="G481">
        <v>0.16605617105960849</v>
      </c>
      <c r="H481">
        <v>0.20512820780277249</v>
      </c>
      <c r="I481">
        <v>0.20024420320987699</v>
      </c>
      <c r="J481">
        <v>0.2026862055063248</v>
      </c>
      <c r="K481">
        <v>0.21733821928501129</v>
      </c>
      <c r="L481">
        <v>0.21738294460179611</v>
      </c>
      <c r="M481">
        <v>0.20508348248598779</v>
      </c>
      <c r="N481">
        <v>0.28815630078315729</v>
      </c>
      <c r="O481">
        <v>0.28571429848670959</v>
      </c>
      <c r="P481">
        <v>0.28815630078315729</v>
      </c>
      <c r="Q481">
        <v>0.29792430996894842</v>
      </c>
      <c r="R481">
        <v>0.34680908121468818</v>
      </c>
      <c r="S481">
        <v>1.1159951686859131</v>
      </c>
      <c r="T481">
        <v>1.1452991962432859</v>
      </c>
      <c r="U481">
        <v>1.3040293455123899</v>
      </c>
      <c r="V481">
        <v>1.279609322547913</v>
      </c>
      <c r="W481">
        <v>1.1330891847610469</v>
      </c>
      <c r="X481">
        <v>1.6214896440505979</v>
      </c>
      <c r="Y481">
        <v>1.9316239356994629</v>
      </c>
      <c r="Z481">
        <v>1.980463981628418</v>
      </c>
      <c r="AA481">
        <v>1.9096459150314331</v>
      </c>
      <c r="AB481">
        <v>1.865689873695374</v>
      </c>
      <c r="AC481">
        <v>1.985347986221313</v>
      </c>
      <c r="AD481">
        <v>1.990231990814209</v>
      </c>
      <c r="AE481">
        <v>1.8998779058456421</v>
      </c>
      <c r="AF481">
        <v>1.6141636371612551</v>
      </c>
      <c r="AG481">
        <f t="shared" si="218"/>
        <v>79.782471683621395</v>
      </c>
      <c r="AH481">
        <f t="shared" si="219"/>
        <v>79.782471683621395</v>
      </c>
      <c r="AI481">
        <f t="shared" si="220"/>
        <v>192.08931607631965</v>
      </c>
      <c r="AJ481">
        <f t="shared" si="221"/>
        <v>191.51923064021392</v>
      </c>
      <c r="AK481">
        <f t="shared" si="222"/>
        <v>191.51923064021392</v>
      </c>
      <c r="AL481">
        <f t="shared" si="223"/>
        <v>235.41581313386558</v>
      </c>
      <c r="AM481">
        <f t="shared" si="224"/>
        <v>244.53718011155723</v>
      </c>
      <c r="AN481">
        <f t="shared" si="225"/>
        <v>243.39700923934578</v>
      </c>
      <c r="AO481">
        <f t="shared" si="226"/>
        <v>243.96709467545151</v>
      </c>
      <c r="AP481">
        <f t="shared" si="227"/>
        <v>247.38760729208587</v>
      </c>
      <c r="AQ481">
        <f t="shared" si="228"/>
        <v>247.39804841728929</v>
      </c>
      <c r="AR481">
        <f t="shared" si="229"/>
        <v>244.52673898635382</v>
      </c>
      <c r="AS481">
        <f t="shared" si="230"/>
        <v>263.92008841782808</v>
      </c>
      <c r="AT481">
        <f t="shared" si="231"/>
        <v>263.35000298172235</v>
      </c>
      <c r="AU481">
        <f t="shared" si="232"/>
        <v>263.92008841782808</v>
      </c>
      <c r="AV481">
        <f t="shared" si="233"/>
        <v>266.200430162251</v>
      </c>
      <c r="AW481">
        <f t="shared" si="234"/>
        <v>277.61258000956894</v>
      </c>
      <c r="AX481">
        <f t="shared" si="235"/>
        <v>457.17907212972636</v>
      </c>
      <c r="AY481">
        <f t="shared" si="236"/>
        <v>464.02009736299505</v>
      </c>
      <c r="AZ481">
        <f t="shared" si="237"/>
        <v>501.07565070986738</v>
      </c>
      <c r="BA481">
        <f t="shared" si="238"/>
        <v>495.37479634881026</v>
      </c>
      <c r="BB481">
        <f t="shared" si="239"/>
        <v>461.16967018246635</v>
      </c>
      <c r="BC481">
        <f t="shared" si="240"/>
        <v>575.18675740361198</v>
      </c>
      <c r="BD481">
        <f t="shared" si="241"/>
        <v>647.58760778903957</v>
      </c>
      <c r="BE481">
        <f t="shared" si="242"/>
        <v>658.98931651115413</v>
      </c>
      <c r="BF481">
        <f t="shared" si="243"/>
        <v>642.45683886408801</v>
      </c>
      <c r="BG481">
        <f t="shared" si="244"/>
        <v>632.19530101418502</v>
      </c>
      <c r="BH481">
        <f t="shared" si="245"/>
        <v>660.12948738336547</v>
      </c>
      <c r="BI481">
        <f t="shared" si="246"/>
        <v>661.26965825557704</v>
      </c>
      <c r="BJ481">
        <f t="shared" si="247"/>
        <v>640.1764971196651</v>
      </c>
      <c r="BK481">
        <f t="shared" si="248"/>
        <v>573.47650109529502</v>
      </c>
    </row>
    <row r="482" spans="1:63" x14ac:dyDescent="0.25">
      <c r="A482" s="1">
        <v>1380</v>
      </c>
      <c r="B482">
        <v>-0.50061053037643433</v>
      </c>
      <c r="C482">
        <v>-0.50061053037643433</v>
      </c>
      <c r="D482">
        <v>-1.953602023422718E-2</v>
      </c>
      <c r="E482">
        <v>-2.1978022530674931E-2</v>
      </c>
      <c r="F482">
        <v>-1.9580745551011941E-2</v>
      </c>
      <c r="G482">
        <v>0.16605617105960849</v>
      </c>
      <c r="H482">
        <v>0.20512820780277249</v>
      </c>
      <c r="I482">
        <v>0.2026862055063248</v>
      </c>
      <c r="J482">
        <v>0.20508348248598779</v>
      </c>
      <c r="K482">
        <v>0.22217749856112201</v>
      </c>
      <c r="L482">
        <v>0.2125436653256853</v>
      </c>
      <c r="M482">
        <v>0.20512820780277249</v>
      </c>
      <c r="N482">
        <v>0.28820102609994208</v>
      </c>
      <c r="O482">
        <v>0.2905983030796051</v>
      </c>
      <c r="P482">
        <v>0.28815630078315729</v>
      </c>
      <c r="Q482">
        <v>0.29548230767250061</v>
      </c>
      <c r="R482">
        <v>0.34925108351113587</v>
      </c>
      <c r="S482">
        <v>1.1159951686859131</v>
      </c>
      <c r="T482">
        <v>1.1452991962432859</v>
      </c>
      <c r="U482">
        <v>1.3040293455123899</v>
      </c>
      <c r="V482">
        <v>1.2772120455682501</v>
      </c>
      <c r="W482">
        <v>1.1330891847610469</v>
      </c>
      <c r="X482">
        <v>1.6238869210302611</v>
      </c>
      <c r="Y482">
        <v>1.9316239356994629</v>
      </c>
      <c r="Z482">
        <v>1.980463981628418</v>
      </c>
      <c r="AA482">
        <v>1.9072486380517699</v>
      </c>
      <c r="AB482">
        <v>1.865689873695374</v>
      </c>
      <c r="AC482">
        <v>1.985392711538098</v>
      </c>
      <c r="AD482">
        <v>1.990231990814209</v>
      </c>
      <c r="AE482">
        <v>1.8998779058456421</v>
      </c>
      <c r="AF482">
        <v>1.6141636371612551</v>
      </c>
      <c r="AG482">
        <f t="shared" si="218"/>
        <v>79.782471683621395</v>
      </c>
      <c r="AH482">
        <f t="shared" si="219"/>
        <v>79.782471683621395</v>
      </c>
      <c r="AI482">
        <f t="shared" si="220"/>
        <v>192.08931607631965</v>
      </c>
      <c r="AJ482">
        <f t="shared" si="221"/>
        <v>191.51923064021392</v>
      </c>
      <c r="AK482">
        <f t="shared" si="222"/>
        <v>192.07887495111623</v>
      </c>
      <c r="AL482">
        <f t="shared" si="223"/>
        <v>235.41581313386558</v>
      </c>
      <c r="AM482">
        <f t="shared" si="224"/>
        <v>244.53718011155723</v>
      </c>
      <c r="AN482">
        <f t="shared" si="225"/>
        <v>243.96709467545151</v>
      </c>
      <c r="AO482">
        <f t="shared" si="226"/>
        <v>244.52673898635382</v>
      </c>
      <c r="AP482">
        <f t="shared" si="227"/>
        <v>248.51733703909392</v>
      </c>
      <c r="AQ482">
        <f t="shared" si="228"/>
        <v>246.26831867028122</v>
      </c>
      <c r="AR482">
        <f t="shared" si="229"/>
        <v>244.53718011155723</v>
      </c>
      <c r="AS482">
        <f t="shared" si="230"/>
        <v>263.93052954303147</v>
      </c>
      <c r="AT482">
        <f t="shared" si="231"/>
        <v>264.49017385393381</v>
      </c>
      <c r="AU482">
        <f t="shared" si="232"/>
        <v>263.92008841782808</v>
      </c>
      <c r="AV482">
        <f t="shared" si="233"/>
        <v>265.63034472614527</v>
      </c>
      <c r="AW482">
        <f t="shared" si="234"/>
        <v>278.18266544567462</v>
      </c>
      <c r="AX482">
        <f t="shared" si="235"/>
        <v>457.17907212972636</v>
      </c>
      <c r="AY482">
        <f t="shared" si="236"/>
        <v>464.02009736299505</v>
      </c>
      <c r="AZ482">
        <f t="shared" si="237"/>
        <v>501.07565070986738</v>
      </c>
      <c r="BA482">
        <f t="shared" si="238"/>
        <v>494.81515203790798</v>
      </c>
      <c r="BB482">
        <f t="shared" si="239"/>
        <v>461.16967018246635</v>
      </c>
      <c r="BC482">
        <f t="shared" si="240"/>
        <v>575.74640171451438</v>
      </c>
      <c r="BD482">
        <f t="shared" si="241"/>
        <v>647.58760778903957</v>
      </c>
      <c r="BE482">
        <f t="shared" si="242"/>
        <v>658.98931651115413</v>
      </c>
      <c r="BF482">
        <f t="shared" si="243"/>
        <v>641.89719455318573</v>
      </c>
      <c r="BG482">
        <f t="shared" si="244"/>
        <v>632.19530101418502</v>
      </c>
      <c r="BH482">
        <f t="shared" si="245"/>
        <v>660.13992850856903</v>
      </c>
      <c r="BI482">
        <f t="shared" si="246"/>
        <v>661.26965825557704</v>
      </c>
      <c r="BJ482">
        <f t="shared" si="247"/>
        <v>640.1764971196651</v>
      </c>
      <c r="BK482">
        <f t="shared" si="248"/>
        <v>573.47650109529502</v>
      </c>
    </row>
    <row r="483" spans="1:63" x14ac:dyDescent="0.25">
      <c r="A483" s="1">
        <v>1381</v>
      </c>
      <c r="B483">
        <v>-0.50061053037643433</v>
      </c>
      <c r="C483">
        <v>-0.50061053037643433</v>
      </c>
      <c r="D483">
        <v>-1.953602023422718E-2</v>
      </c>
      <c r="E483">
        <v>-2.1978022530674931E-2</v>
      </c>
      <c r="F483">
        <v>-2.1978022530674931E-2</v>
      </c>
      <c r="G483">
        <v>0.16845344803927151</v>
      </c>
      <c r="H483">
        <v>0.210012212395668</v>
      </c>
      <c r="I483">
        <v>0.210012212395668</v>
      </c>
      <c r="J483">
        <v>0.21005693771245279</v>
      </c>
      <c r="K483">
        <v>0.22461950085756979</v>
      </c>
      <c r="L483">
        <v>0.212409489375331</v>
      </c>
      <c r="M483">
        <v>0.20512820780277249</v>
      </c>
      <c r="N483">
        <v>0.28815630078315729</v>
      </c>
      <c r="O483">
        <v>0.28815630078315729</v>
      </c>
      <c r="P483">
        <v>0.28571429848670959</v>
      </c>
      <c r="Q483">
        <v>0.29792430996894842</v>
      </c>
      <c r="R483">
        <v>0.3492063581943512</v>
      </c>
      <c r="S483">
        <v>1.1159951686859131</v>
      </c>
      <c r="T483">
        <v>1.1452991962432859</v>
      </c>
      <c r="U483">
        <v>1.3064713478088379</v>
      </c>
      <c r="V483">
        <v>1.279609322547913</v>
      </c>
      <c r="W483">
        <v>1.1330891847610469</v>
      </c>
      <c r="X483">
        <v>1.6190476417541499</v>
      </c>
      <c r="Y483">
        <v>1.9316239356994629</v>
      </c>
      <c r="Z483">
        <v>1.980463981628418</v>
      </c>
      <c r="AA483">
        <v>1.9072039127349849</v>
      </c>
      <c r="AB483">
        <v>1.865689873695374</v>
      </c>
      <c r="AC483">
        <v>1.987745263200976</v>
      </c>
      <c r="AD483">
        <v>1.990231990814209</v>
      </c>
      <c r="AE483">
        <v>1.8998779058456421</v>
      </c>
      <c r="AF483">
        <v>1.6141636371612551</v>
      </c>
      <c r="AG483">
        <f t="shared" si="218"/>
        <v>79.782471683621395</v>
      </c>
      <c r="AH483">
        <f t="shared" si="219"/>
        <v>79.782471683621395</v>
      </c>
      <c r="AI483">
        <f t="shared" si="220"/>
        <v>192.08931607631965</v>
      </c>
      <c r="AJ483">
        <f t="shared" si="221"/>
        <v>191.51923064021392</v>
      </c>
      <c r="AK483">
        <f t="shared" si="222"/>
        <v>191.51923064021392</v>
      </c>
      <c r="AL483">
        <f t="shared" si="223"/>
        <v>235.9754574447679</v>
      </c>
      <c r="AM483">
        <f t="shared" si="224"/>
        <v>245.67735098376869</v>
      </c>
      <c r="AN483">
        <f t="shared" si="225"/>
        <v>245.67735098376869</v>
      </c>
      <c r="AO483">
        <f t="shared" si="226"/>
        <v>245.6877921089721</v>
      </c>
      <c r="AP483">
        <f t="shared" si="227"/>
        <v>249.08742247519965</v>
      </c>
      <c r="AQ483">
        <f t="shared" si="228"/>
        <v>246.236995294671</v>
      </c>
      <c r="AR483">
        <f t="shared" si="229"/>
        <v>244.53718011155723</v>
      </c>
      <c r="AS483">
        <f t="shared" si="230"/>
        <v>263.92008841782808</v>
      </c>
      <c r="AT483">
        <f t="shared" si="231"/>
        <v>263.92008841782808</v>
      </c>
      <c r="AU483">
        <f t="shared" si="232"/>
        <v>263.35000298172235</v>
      </c>
      <c r="AV483">
        <f t="shared" si="233"/>
        <v>266.200430162251</v>
      </c>
      <c r="AW483">
        <f t="shared" si="234"/>
        <v>278.17222432047129</v>
      </c>
      <c r="AX483">
        <f t="shared" si="235"/>
        <v>457.17907212972636</v>
      </c>
      <c r="AY483">
        <f t="shared" si="236"/>
        <v>464.02009736299505</v>
      </c>
      <c r="AZ483">
        <f t="shared" si="237"/>
        <v>501.64573614597316</v>
      </c>
      <c r="BA483">
        <f t="shared" si="238"/>
        <v>495.37479634881026</v>
      </c>
      <c r="BB483">
        <f t="shared" si="239"/>
        <v>461.16967018246635</v>
      </c>
      <c r="BC483">
        <f t="shared" si="240"/>
        <v>574.61667196750625</v>
      </c>
      <c r="BD483">
        <f t="shared" si="241"/>
        <v>647.58760778903957</v>
      </c>
      <c r="BE483">
        <f t="shared" si="242"/>
        <v>658.98931651115413</v>
      </c>
      <c r="BF483">
        <f t="shared" si="243"/>
        <v>641.88675342798217</v>
      </c>
      <c r="BG483">
        <f t="shared" si="244"/>
        <v>632.19530101418502</v>
      </c>
      <c r="BH483">
        <f t="shared" si="245"/>
        <v>660.68913169426776</v>
      </c>
      <c r="BI483">
        <f t="shared" si="246"/>
        <v>661.26965825557704</v>
      </c>
      <c r="BJ483">
        <f t="shared" si="247"/>
        <v>640.1764971196651</v>
      </c>
      <c r="BK483">
        <f t="shared" si="248"/>
        <v>573.47650109529502</v>
      </c>
    </row>
    <row r="484" spans="1:63" x14ac:dyDescent="0.25">
      <c r="A484" s="1">
        <v>1382</v>
      </c>
      <c r="B484">
        <v>-0.50061053037643433</v>
      </c>
      <c r="C484">
        <v>-0.50061053037643433</v>
      </c>
      <c r="D484">
        <v>-1.953602023422718E-2</v>
      </c>
      <c r="E484">
        <v>-2.1978022530674931E-2</v>
      </c>
      <c r="F484">
        <v>-2.1978022530674931E-2</v>
      </c>
      <c r="G484">
        <v>0.16845344803927151</v>
      </c>
      <c r="H484">
        <v>0.2075702100992203</v>
      </c>
      <c r="I484">
        <v>0.19540492393376629</v>
      </c>
      <c r="J484">
        <v>0.20512820780277249</v>
      </c>
      <c r="K484">
        <v>0.22470895149113931</v>
      </c>
      <c r="L484">
        <v>0.22466422617435461</v>
      </c>
      <c r="M484">
        <v>0.212409489375331</v>
      </c>
      <c r="N484">
        <v>0.28571429848670959</v>
      </c>
      <c r="O484">
        <v>0.29308503069283759</v>
      </c>
      <c r="P484">
        <v>0.29055357776282043</v>
      </c>
      <c r="Q484">
        <v>0.29304030537605291</v>
      </c>
      <c r="R484">
        <v>0.34916163287756652</v>
      </c>
      <c r="S484">
        <v>1.1159951686859131</v>
      </c>
      <c r="T484">
        <v>1.1452991962432859</v>
      </c>
      <c r="U484">
        <v>1.3064713478088379</v>
      </c>
      <c r="V484">
        <v>1.279609322547913</v>
      </c>
      <c r="W484">
        <v>1.1330891847610469</v>
      </c>
      <c r="X484">
        <v>1.6190476417541499</v>
      </c>
      <c r="Y484">
        <v>1.9291819334030149</v>
      </c>
      <c r="Z484">
        <v>1.980463981628418</v>
      </c>
      <c r="AA484">
        <v>1.9072039127349849</v>
      </c>
      <c r="AB484">
        <v>1.865689873695374</v>
      </c>
      <c r="AC484">
        <v>1.985347986221313</v>
      </c>
      <c r="AD484">
        <v>1.990231990814209</v>
      </c>
      <c r="AE484">
        <v>1.8998779058456421</v>
      </c>
      <c r="AF484">
        <v>1.6141636371612551</v>
      </c>
      <c r="AG484">
        <f t="shared" si="218"/>
        <v>79.782471683621395</v>
      </c>
      <c r="AH484">
        <f t="shared" si="219"/>
        <v>79.782471683621395</v>
      </c>
      <c r="AI484">
        <f t="shared" si="220"/>
        <v>192.08931607631965</v>
      </c>
      <c r="AJ484">
        <f t="shared" si="221"/>
        <v>191.51923064021392</v>
      </c>
      <c r="AK484">
        <f t="shared" si="222"/>
        <v>191.51923064021392</v>
      </c>
      <c r="AL484">
        <f t="shared" si="223"/>
        <v>235.9754574447679</v>
      </c>
      <c r="AM484">
        <f t="shared" si="224"/>
        <v>245.10726554766296</v>
      </c>
      <c r="AN484">
        <f t="shared" si="225"/>
        <v>242.26727949233774</v>
      </c>
      <c r="AO484">
        <f t="shared" si="226"/>
        <v>244.53718011155723</v>
      </c>
      <c r="AP484">
        <f t="shared" si="227"/>
        <v>249.10830472560647</v>
      </c>
      <c r="AQ484">
        <f t="shared" si="228"/>
        <v>249.09786360040306</v>
      </c>
      <c r="AR484">
        <f t="shared" si="229"/>
        <v>246.236995294671</v>
      </c>
      <c r="AS484">
        <f t="shared" si="230"/>
        <v>263.35000298172235</v>
      </c>
      <c r="AT484">
        <f t="shared" si="231"/>
        <v>265.07070041524292</v>
      </c>
      <c r="AU484">
        <f t="shared" si="232"/>
        <v>264.47973272873043</v>
      </c>
      <c r="AV484">
        <f t="shared" si="233"/>
        <v>265.06025929003954</v>
      </c>
      <c r="AW484">
        <f t="shared" si="234"/>
        <v>278.1617831952679</v>
      </c>
      <c r="AX484">
        <f t="shared" si="235"/>
        <v>457.17907212972636</v>
      </c>
      <c r="AY484">
        <f t="shared" si="236"/>
        <v>464.02009736299505</v>
      </c>
      <c r="AZ484">
        <f t="shared" si="237"/>
        <v>501.64573614597316</v>
      </c>
      <c r="BA484">
        <f t="shared" si="238"/>
        <v>495.37479634881026</v>
      </c>
      <c r="BB484">
        <f t="shared" si="239"/>
        <v>461.16967018246635</v>
      </c>
      <c r="BC484">
        <f t="shared" si="240"/>
        <v>574.61667196750625</v>
      </c>
      <c r="BD484">
        <f t="shared" si="241"/>
        <v>647.01752235293384</v>
      </c>
      <c r="BE484">
        <f t="shared" si="242"/>
        <v>658.98931651115413</v>
      </c>
      <c r="BF484">
        <f t="shared" si="243"/>
        <v>641.88675342798217</v>
      </c>
      <c r="BG484">
        <f t="shared" si="244"/>
        <v>632.19530101418502</v>
      </c>
      <c r="BH484">
        <f t="shared" si="245"/>
        <v>660.12948738336547</v>
      </c>
      <c r="BI484">
        <f t="shared" si="246"/>
        <v>661.26965825557704</v>
      </c>
      <c r="BJ484">
        <f t="shared" si="247"/>
        <v>640.1764971196651</v>
      </c>
      <c r="BK484">
        <f t="shared" si="248"/>
        <v>573.47650109529502</v>
      </c>
    </row>
    <row r="485" spans="1:63" x14ac:dyDescent="0.25">
      <c r="A485" s="1">
        <v>1383</v>
      </c>
      <c r="B485">
        <v>-0.50061053037643433</v>
      </c>
      <c r="C485">
        <v>-0.50061053037643433</v>
      </c>
      <c r="D485">
        <v>-1.953602023422718E-2</v>
      </c>
      <c r="E485">
        <v>-2.1978022530674931E-2</v>
      </c>
      <c r="F485">
        <v>-2.1978022530674931E-2</v>
      </c>
      <c r="G485">
        <v>0.16849817335605621</v>
      </c>
      <c r="H485">
        <v>0.210012212395668</v>
      </c>
      <c r="I485">
        <v>0.20264148018954001</v>
      </c>
      <c r="J485">
        <v>0.2026862055063248</v>
      </c>
      <c r="K485">
        <v>0.22466422617435461</v>
      </c>
      <c r="L485">
        <v>0.21973549626467431</v>
      </c>
      <c r="M485">
        <v>0.21245421469211581</v>
      </c>
      <c r="N485">
        <v>0.28571429848670959</v>
      </c>
      <c r="O485">
        <v>0.2905983030796051</v>
      </c>
      <c r="P485">
        <v>0.28327229619026179</v>
      </c>
      <c r="Q485">
        <v>0.29787958465216358</v>
      </c>
      <c r="R485">
        <v>0.34432235360145569</v>
      </c>
      <c r="S485">
        <v>1.1135531663894651</v>
      </c>
      <c r="T485">
        <v>1.1452991962432859</v>
      </c>
      <c r="U485">
        <v>1.3064713478088379</v>
      </c>
      <c r="V485">
        <v>1.2772120455682501</v>
      </c>
      <c r="W485">
        <v>1.1330891847610469</v>
      </c>
      <c r="X485">
        <v>1.6190476417541499</v>
      </c>
      <c r="Y485">
        <v>1.9291819334030149</v>
      </c>
      <c r="Z485">
        <v>1.980463981628418</v>
      </c>
      <c r="AA485">
        <v>1.9072039127349849</v>
      </c>
      <c r="AB485">
        <v>1.865689873695374</v>
      </c>
      <c r="AC485">
        <v>1.985392711538098</v>
      </c>
      <c r="AD485">
        <v>1.990231990814209</v>
      </c>
      <c r="AE485">
        <v>1.8998779058456421</v>
      </c>
      <c r="AF485">
        <v>1.6141636371612551</v>
      </c>
      <c r="AG485">
        <f t="shared" si="218"/>
        <v>79.782471683621395</v>
      </c>
      <c r="AH485">
        <f t="shared" si="219"/>
        <v>79.782471683621395</v>
      </c>
      <c r="AI485">
        <f t="shared" si="220"/>
        <v>192.08931607631965</v>
      </c>
      <c r="AJ485">
        <f t="shared" si="221"/>
        <v>191.51923064021392</v>
      </c>
      <c r="AK485">
        <f t="shared" si="222"/>
        <v>191.51923064021392</v>
      </c>
      <c r="AL485">
        <f t="shared" si="223"/>
        <v>235.98589856997131</v>
      </c>
      <c r="AM485">
        <f t="shared" si="224"/>
        <v>245.67735098376869</v>
      </c>
      <c r="AN485">
        <f t="shared" si="225"/>
        <v>243.95665355024809</v>
      </c>
      <c r="AO485">
        <f t="shared" si="226"/>
        <v>243.96709467545151</v>
      </c>
      <c r="AP485">
        <f t="shared" si="227"/>
        <v>249.09786360040306</v>
      </c>
      <c r="AQ485">
        <f t="shared" si="228"/>
        <v>247.94725160298819</v>
      </c>
      <c r="AR485">
        <f t="shared" si="229"/>
        <v>246.24743641987442</v>
      </c>
      <c r="AS485">
        <f t="shared" si="230"/>
        <v>263.35000298172235</v>
      </c>
      <c r="AT485">
        <f t="shared" si="231"/>
        <v>264.49017385393381</v>
      </c>
      <c r="AU485">
        <f t="shared" si="232"/>
        <v>262.77991754561663</v>
      </c>
      <c r="AV485">
        <f t="shared" si="233"/>
        <v>266.18998903704755</v>
      </c>
      <c r="AW485">
        <f t="shared" si="234"/>
        <v>277.03205344825983</v>
      </c>
      <c r="AX485">
        <f t="shared" si="235"/>
        <v>456.60898669362058</v>
      </c>
      <c r="AY485">
        <f t="shared" si="236"/>
        <v>464.02009736299505</v>
      </c>
      <c r="AZ485">
        <f t="shared" si="237"/>
        <v>501.64573614597316</v>
      </c>
      <c r="BA485">
        <f t="shared" si="238"/>
        <v>494.81515203790798</v>
      </c>
      <c r="BB485">
        <f t="shared" si="239"/>
        <v>461.16967018246635</v>
      </c>
      <c r="BC485">
        <f t="shared" si="240"/>
        <v>574.61667196750625</v>
      </c>
      <c r="BD485">
        <f t="shared" si="241"/>
        <v>647.01752235293384</v>
      </c>
      <c r="BE485">
        <f t="shared" si="242"/>
        <v>658.98931651115413</v>
      </c>
      <c r="BF485">
        <f t="shared" si="243"/>
        <v>641.88675342798217</v>
      </c>
      <c r="BG485">
        <f t="shared" si="244"/>
        <v>632.19530101418502</v>
      </c>
      <c r="BH485">
        <f t="shared" si="245"/>
        <v>660.13992850856903</v>
      </c>
      <c r="BI485">
        <f t="shared" si="246"/>
        <v>661.26965825557704</v>
      </c>
      <c r="BJ485">
        <f t="shared" si="247"/>
        <v>640.1764971196651</v>
      </c>
      <c r="BK485">
        <f t="shared" si="248"/>
        <v>573.47650109529502</v>
      </c>
    </row>
    <row r="486" spans="1:63" x14ac:dyDescent="0.25">
      <c r="A486" s="1">
        <v>1384</v>
      </c>
      <c r="B486">
        <v>-0.50061053037643433</v>
      </c>
      <c r="C486">
        <v>-0.50061053037643433</v>
      </c>
      <c r="D486">
        <v>-1.953602023422718E-2</v>
      </c>
      <c r="E486">
        <v>-2.1978022530674931E-2</v>
      </c>
      <c r="F486">
        <v>-2.1978022530674931E-2</v>
      </c>
      <c r="G486">
        <v>0.1758241802453995</v>
      </c>
      <c r="H486">
        <v>0.20019947789309231</v>
      </c>
      <c r="I486">
        <v>0.2026862055063248</v>
      </c>
      <c r="J486">
        <v>0.20512820780277249</v>
      </c>
      <c r="K486">
        <v>0.22226694919469159</v>
      </c>
      <c r="L486">
        <v>0.21973549626467431</v>
      </c>
      <c r="M486">
        <v>0.212409489375331</v>
      </c>
      <c r="N486">
        <v>0.28571429848670959</v>
      </c>
      <c r="O486">
        <v>0.28815630078315729</v>
      </c>
      <c r="P486">
        <v>0.28815630078315729</v>
      </c>
      <c r="Q486">
        <v>0.29548230767250061</v>
      </c>
      <c r="R486">
        <v>0.34432235360145569</v>
      </c>
      <c r="S486">
        <v>1.1135531663894651</v>
      </c>
      <c r="T486">
        <v>1.1452991962432859</v>
      </c>
      <c r="U486">
        <v>1.3064713478088379</v>
      </c>
      <c r="V486">
        <v>1.2820513248443599</v>
      </c>
      <c r="W486">
        <v>1.1330891847610469</v>
      </c>
      <c r="X486">
        <v>1.6190476417541499</v>
      </c>
      <c r="Y486">
        <v>1.9291819334030149</v>
      </c>
      <c r="Z486">
        <v>1.978066704648755</v>
      </c>
      <c r="AA486">
        <v>1.9072039127349849</v>
      </c>
      <c r="AB486">
        <v>1.865689873695374</v>
      </c>
      <c r="AC486">
        <v>1.9829059839248659</v>
      </c>
      <c r="AD486">
        <v>1.990231990814209</v>
      </c>
      <c r="AE486">
        <v>1.8999226311624271</v>
      </c>
      <c r="AF486">
        <v>1.6093243578851439</v>
      </c>
      <c r="AG486">
        <f t="shared" si="218"/>
        <v>79.782471683621395</v>
      </c>
      <c r="AH486">
        <f t="shared" si="219"/>
        <v>79.782471683621395</v>
      </c>
      <c r="AI486">
        <f t="shared" si="220"/>
        <v>192.08931607631965</v>
      </c>
      <c r="AJ486">
        <f t="shared" si="221"/>
        <v>191.51923064021392</v>
      </c>
      <c r="AK486">
        <f t="shared" si="222"/>
        <v>191.51923064021392</v>
      </c>
      <c r="AL486">
        <f t="shared" si="223"/>
        <v>237.6961548782885</v>
      </c>
      <c r="AM486">
        <f t="shared" si="224"/>
        <v>243.38656811414236</v>
      </c>
      <c r="AN486">
        <f t="shared" si="225"/>
        <v>243.96709467545151</v>
      </c>
      <c r="AO486">
        <f t="shared" si="226"/>
        <v>244.53718011155723</v>
      </c>
      <c r="AP486">
        <f t="shared" si="227"/>
        <v>248.53821928950074</v>
      </c>
      <c r="AQ486">
        <f t="shared" si="228"/>
        <v>247.94725160298819</v>
      </c>
      <c r="AR486">
        <f t="shared" si="229"/>
        <v>246.236995294671</v>
      </c>
      <c r="AS486">
        <f t="shared" si="230"/>
        <v>263.35000298172235</v>
      </c>
      <c r="AT486">
        <f t="shared" si="231"/>
        <v>263.92008841782808</v>
      </c>
      <c r="AU486">
        <f t="shared" si="232"/>
        <v>263.92008841782808</v>
      </c>
      <c r="AV486">
        <f t="shared" si="233"/>
        <v>265.63034472614527</v>
      </c>
      <c r="AW486">
        <f t="shared" si="234"/>
        <v>277.03205344825983</v>
      </c>
      <c r="AX486">
        <f t="shared" si="235"/>
        <v>456.60898669362058</v>
      </c>
      <c r="AY486">
        <f t="shared" si="236"/>
        <v>464.02009736299505</v>
      </c>
      <c r="AZ486">
        <f t="shared" si="237"/>
        <v>501.64573614597316</v>
      </c>
      <c r="BA486">
        <f t="shared" si="238"/>
        <v>495.94488178491576</v>
      </c>
      <c r="BB486">
        <f t="shared" si="239"/>
        <v>461.16967018246635</v>
      </c>
      <c r="BC486">
        <f t="shared" si="240"/>
        <v>574.61667196750625</v>
      </c>
      <c r="BD486">
        <f t="shared" si="241"/>
        <v>647.01752235293384</v>
      </c>
      <c r="BE486">
        <f t="shared" si="242"/>
        <v>658.42967220025184</v>
      </c>
      <c r="BF486">
        <f t="shared" si="243"/>
        <v>641.88675342798217</v>
      </c>
      <c r="BG486">
        <f t="shared" si="244"/>
        <v>632.19530101418502</v>
      </c>
      <c r="BH486">
        <f t="shared" si="245"/>
        <v>659.55940194725986</v>
      </c>
      <c r="BI486">
        <f t="shared" si="246"/>
        <v>661.26965825557704</v>
      </c>
      <c r="BJ486">
        <f t="shared" si="247"/>
        <v>640.18693824486854</v>
      </c>
      <c r="BK486">
        <f t="shared" si="248"/>
        <v>572.34677134828678</v>
      </c>
    </row>
    <row r="487" spans="1:63" x14ac:dyDescent="0.25">
      <c r="A487" s="1">
        <v>1385</v>
      </c>
      <c r="B487">
        <v>-0.50061053037643433</v>
      </c>
      <c r="C487">
        <v>-0.50061053037643433</v>
      </c>
      <c r="D487">
        <v>-2.1933297213890181E-2</v>
      </c>
      <c r="E487">
        <v>-2.1978022530674931E-2</v>
      </c>
      <c r="F487">
        <v>-2.1978022530674931E-2</v>
      </c>
      <c r="G487">
        <v>0.1709849009692887</v>
      </c>
      <c r="H487">
        <v>0.21005693771245279</v>
      </c>
      <c r="I487">
        <v>0.2027309308231095</v>
      </c>
      <c r="J487">
        <v>0.2026862055063248</v>
      </c>
      <c r="K487">
        <v>0.22217749856112201</v>
      </c>
      <c r="L487">
        <v>0.21978022158145899</v>
      </c>
      <c r="M487">
        <v>0.20761493541600501</v>
      </c>
      <c r="N487">
        <v>0.28571429848670959</v>
      </c>
      <c r="O487">
        <v>0.28815630078315729</v>
      </c>
      <c r="P487">
        <v>0.28815630078315729</v>
      </c>
      <c r="Q487">
        <v>0.30036631226539612</v>
      </c>
      <c r="R487">
        <v>0.34676435589790339</v>
      </c>
      <c r="S487">
        <v>1.1135531663894651</v>
      </c>
      <c r="T487">
        <v>1.1452991962432859</v>
      </c>
      <c r="U487">
        <v>1.3064713478088379</v>
      </c>
      <c r="V487">
        <v>1.2820513248443599</v>
      </c>
      <c r="W487">
        <v>1.130691907781384</v>
      </c>
      <c r="X487">
        <v>1.6190476417541499</v>
      </c>
      <c r="Y487">
        <v>1.9291819334030149</v>
      </c>
      <c r="Z487">
        <v>1.97802197933197</v>
      </c>
      <c r="AA487">
        <v>1.9072039127349849</v>
      </c>
      <c r="AB487">
        <v>1.865689873695374</v>
      </c>
      <c r="AC487">
        <v>1.9829059839248659</v>
      </c>
      <c r="AD487">
        <v>1.990231990814209</v>
      </c>
      <c r="AE487">
        <v>1.8998779058456421</v>
      </c>
      <c r="AF487">
        <v>1.6117216348648069</v>
      </c>
      <c r="AG487">
        <f t="shared" si="218"/>
        <v>79.782471683621395</v>
      </c>
      <c r="AH487">
        <f t="shared" si="219"/>
        <v>79.782471683621395</v>
      </c>
      <c r="AI487">
        <f t="shared" si="220"/>
        <v>191.52967176541733</v>
      </c>
      <c r="AJ487">
        <f t="shared" si="221"/>
        <v>191.51923064021392</v>
      </c>
      <c r="AK487">
        <f t="shared" si="222"/>
        <v>191.51923064021392</v>
      </c>
      <c r="AL487">
        <f t="shared" si="223"/>
        <v>236.56642513128045</v>
      </c>
      <c r="AM487">
        <f t="shared" si="224"/>
        <v>245.6877921089721</v>
      </c>
      <c r="AN487">
        <f t="shared" si="225"/>
        <v>243.97753580065492</v>
      </c>
      <c r="AO487">
        <f t="shared" si="226"/>
        <v>243.96709467545151</v>
      </c>
      <c r="AP487">
        <f t="shared" si="227"/>
        <v>248.51733703909392</v>
      </c>
      <c r="AQ487">
        <f t="shared" si="228"/>
        <v>247.9576927281916</v>
      </c>
      <c r="AR487">
        <f t="shared" si="229"/>
        <v>245.11770667286638</v>
      </c>
      <c r="AS487">
        <f t="shared" si="230"/>
        <v>263.35000298172235</v>
      </c>
      <c r="AT487">
        <f t="shared" si="231"/>
        <v>263.92008841782808</v>
      </c>
      <c r="AU487">
        <f t="shared" si="232"/>
        <v>263.92008841782808</v>
      </c>
      <c r="AV487">
        <f t="shared" si="233"/>
        <v>266.77051559835672</v>
      </c>
      <c r="AW487">
        <f t="shared" si="234"/>
        <v>277.60213888436556</v>
      </c>
      <c r="AX487">
        <f t="shared" si="235"/>
        <v>456.60898669362058</v>
      </c>
      <c r="AY487">
        <f t="shared" si="236"/>
        <v>464.02009736299505</v>
      </c>
      <c r="AZ487">
        <f t="shared" si="237"/>
        <v>501.64573614597316</v>
      </c>
      <c r="BA487">
        <f t="shared" si="238"/>
        <v>495.94488178491576</v>
      </c>
      <c r="BB487">
        <f t="shared" si="239"/>
        <v>460.61002587156401</v>
      </c>
      <c r="BC487">
        <f t="shared" si="240"/>
        <v>574.61667196750625</v>
      </c>
      <c r="BD487">
        <f t="shared" si="241"/>
        <v>647.01752235293384</v>
      </c>
      <c r="BE487">
        <f t="shared" si="242"/>
        <v>658.4192310750484</v>
      </c>
      <c r="BF487">
        <f t="shared" si="243"/>
        <v>641.88675342798217</v>
      </c>
      <c r="BG487">
        <f t="shared" si="244"/>
        <v>632.19530101418502</v>
      </c>
      <c r="BH487">
        <f t="shared" si="245"/>
        <v>659.55940194725986</v>
      </c>
      <c r="BI487">
        <f t="shared" si="246"/>
        <v>661.26965825557704</v>
      </c>
      <c r="BJ487">
        <f t="shared" si="247"/>
        <v>640.1764971196651</v>
      </c>
      <c r="BK487">
        <f t="shared" si="248"/>
        <v>572.90641565918907</v>
      </c>
    </row>
    <row r="488" spans="1:63" x14ac:dyDescent="0.25">
      <c r="A488" s="1">
        <v>1386</v>
      </c>
      <c r="B488">
        <v>-0.50061053037643433</v>
      </c>
      <c r="C488">
        <v>-0.50061053037643433</v>
      </c>
      <c r="D488">
        <v>-2.1933297213890181E-2</v>
      </c>
      <c r="E488">
        <v>-2.1978022530674931E-2</v>
      </c>
      <c r="F488">
        <v>-2.1978022530674931E-2</v>
      </c>
      <c r="G488">
        <v>0.17577945492861469</v>
      </c>
      <c r="H488">
        <v>0.2075702100992203</v>
      </c>
      <c r="I488">
        <v>0.20024420320987699</v>
      </c>
      <c r="J488">
        <v>0.2026862055063248</v>
      </c>
      <c r="K488">
        <v>0.22461950085756979</v>
      </c>
      <c r="L488">
        <v>0.22226694919469159</v>
      </c>
      <c r="M488">
        <v>0.212409489375331</v>
      </c>
      <c r="N488">
        <v>0.28327229619026179</v>
      </c>
      <c r="O488">
        <v>0.28571429848670959</v>
      </c>
      <c r="P488">
        <v>0.28815630078315729</v>
      </c>
      <c r="Q488">
        <v>0.29548230767250061</v>
      </c>
      <c r="R488">
        <v>0.34432235360145569</v>
      </c>
      <c r="S488">
        <v>1.1135531663894651</v>
      </c>
      <c r="T488">
        <v>1.1429019192636229</v>
      </c>
      <c r="U488">
        <v>1.3064713478088379</v>
      </c>
      <c r="V488">
        <v>1.279609322547913</v>
      </c>
      <c r="W488">
        <v>1.1306471824646001</v>
      </c>
      <c r="X488">
        <v>1.6190476417541499</v>
      </c>
      <c r="Y488">
        <v>1.9267399311065669</v>
      </c>
      <c r="Z488">
        <v>1.97802197933197</v>
      </c>
      <c r="AA488">
        <v>1.9072039127349849</v>
      </c>
      <c r="AB488">
        <v>1.865689873695374</v>
      </c>
      <c r="AC488">
        <v>1.9829059839248659</v>
      </c>
      <c r="AD488">
        <v>1.990231990814209</v>
      </c>
      <c r="AE488">
        <v>1.8998331805288571</v>
      </c>
      <c r="AF488">
        <v>1.6093243578851439</v>
      </c>
      <c r="AG488">
        <f t="shared" si="218"/>
        <v>79.782471683621395</v>
      </c>
      <c r="AH488">
        <f t="shared" si="219"/>
        <v>79.782471683621395</v>
      </c>
      <c r="AI488">
        <f t="shared" si="220"/>
        <v>191.52967176541733</v>
      </c>
      <c r="AJ488">
        <f t="shared" si="221"/>
        <v>191.51923064021392</v>
      </c>
      <c r="AK488">
        <f t="shared" si="222"/>
        <v>191.51923064021392</v>
      </c>
      <c r="AL488">
        <f t="shared" si="223"/>
        <v>237.68571375308508</v>
      </c>
      <c r="AM488">
        <f t="shared" si="224"/>
        <v>245.10726554766296</v>
      </c>
      <c r="AN488">
        <f t="shared" si="225"/>
        <v>243.39700923934578</v>
      </c>
      <c r="AO488">
        <f t="shared" si="226"/>
        <v>243.96709467545151</v>
      </c>
      <c r="AP488">
        <f t="shared" si="227"/>
        <v>249.08742247519965</v>
      </c>
      <c r="AQ488">
        <f t="shared" si="228"/>
        <v>248.53821928950074</v>
      </c>
      <c r="AR488">
        <f t="shared" si="229"/>
        <v>246.236995294671</v>
      </c>
      <c r="AS488">
        <f t="shared" si="230"/>
        <v>262.77991754561663</v>
      </c>
      <c r="AT488">
        <f t="shared" si="231"/>
        <v>263.35000298172235</v>
      </c>
      <c r="AU488">
        <f t="shared" si="232"/>
        <v>263.92008841782808</v>
      </c>
      <c r="AV488">
        <f t="shared" si="233"/>
        <v>265.63034472614527</v>
      </c>
      <c r="AW488">
        <f t="shared" si="234"/>
        <v>277.03205344825983</v>
      </c>
      <c r="AX488">
        <f t="shared" si="235"/>
        <v>456.60898669362058</v>
      </c>
      <c r="AY488">
        <f t="shared" si="236"/>
        <v>463.4604530520927</v>
      </c>
      <c r="AZ488">
        <f t="shared" si="237"/>
        <v>501.64573614597316</v>
      </c>
      <c r="BA488">
        <f t="shared" si="238"/>
        <v>495.37479634881026</v>
      </c>
      <c r="BB488">
        <f t="shared" si="239"/>
        <v>460.59958474636085</v>
      </c>
      <c r="BC488">
        <f t="shared" si="240"/>
        <v>574.61667196750625</v>
      </c>
      <c r="BD488">
        <f t="shared" si="241"/>
        <v>646.447436916828</v>
      </c>
      <c r="BE488">
        <f t="shared" si="242"/>
        <v>658.4192310750484</v>
      </c>
      <c r="BF488">
        <f t="shared" si="243"/>
        <v>641.88675342798217</v>
      </c>
      <c r="BG488">
        <f t="shared" si="244"/>
        <v>632.19530101418502</v>
      </c>
      <c r="BH488">
        <f t="shared" si="245"/>
        <v>659.55940194725986</v>
      </c>
      <c r="BI488">
        <f t="shared" si="246"/>
        <v>661.26965825557704</v>
      </c>
      <c r="BJ488">
        <f t="shared" si="247"/>
        <v>640.16605599446166</v>
      </c>
      <c r="BK488">
        <f t="shared" si="248"/>
        <v>572.34677134828678</v>
      </c>
    </row>
    <row r="489" spans="1:63" x14ac:dyDescent="0.25">
      <c r="A489" s="1">
        <v>1387</v>
      </c>
      <c r="B489">
        <v>-0.50061053037643433</v>
      </c>
      <c r="C489">
        <v>-0.50061053037643433</v>
      </c>
      <c r="D489">
        <v>-1.953602023422718E-2</v>
      </c>
      <c r="E489">
        <v>-2.1933297213890181E-2</v>
      </c>
      <c r="F489">
        <v>-2.1978022530674931E-2</v>
      </c>
      <c r="G489">
        <v>0.17338217794895169</v>
      </c>
      <c r="H489">
        <v>0.21489621698856351</v>
      </c>
      <c r="I489">
        <v>0.2026862055063248</v>
      </c>
      <c r="J489">
        <v>0.2002889285266618</v>
      </c>
      <c r="K489">
        <v>0.22470895149113931</v>
      </c>
      <c r="L489">
        <v>0.21489621698856351</v>
      </c>
      <c r="M489">
        <v>0.21249894000890049</v>
      </c>
      <c r="N489">
        <v>0.28571429848670959</v>
      </c>
      <c r="O489">
        <v>0.28331702150704657</v>
      </c>
      <c r="P489">
        <v>0.28571429848670959</v>
      </c>
      <c r="Q489">
        <v>0.30036631226539612</v>
      </c>
      <c r="R489">
        <v>0.34432235360145569</v>
      </c>
      <c r="S489">
        <v>1.1135531663894651</v>
      </c>
      <c r="T489">
        <v>1.1452544709265009</v>
      </c>
      <c r="U489">
        <v>1.3064713478088379</v>
      </c>
      <c r="V489">
        <v>1.2820513248443599</v>
      </c>
      <c r="W489">
        <v>1.1306471824646001</v>
      </c>
      <c r="X489">
        <v>1.6190476417541499</v>
      </c>
      <c r="Y489">
        <v>1.9267399311065669</v>
      </c>
      <c r="Z489">
        <v>1.97802197933197</v>
      </c>
      <c r="AA489">
        <v>1.9072039127349849</v>
      </c>
      <c r="AB489">
        <v>1.865689873695374</v>
      </c>
      <c r="AC489">
        <v>1.9829059839248659</v>
      </c>
      <c r="AD489">
        <v>1.990231990814209</v>
      </c>
      <c r="AE489">
        <v>1.8974359035491939</v>
      </c>
      <c r="AF489">
        <v>1.6093243578851439</v>
      </c>
      <c r="AG489">
        <f t="shared" si="218"/>
        <v>79.782471683621395</v>
      </c>
      <c r="AH489">
        <f t="shared" si="219"/>
        <v>79.782471683621395</v>
      </c>
      <c r="AI489">
        <f t="shared" si="220"/>
        <v>192.08931607631965</v>
      </c>
      <c r="AJ489">
        <f t="shared" si="221"/>
        <v>191.52967176541733</v>
      </c>
      <c r="AK489">
        <f t="shared" si="222"/>
        <v>191.51923064021392</v>
      </c>
      <c r="AL489">
        <f t="shared" si="223"/>
        <v>237.12606944218277</v>
      </c>
      <c r="AM489">
        <f t="shared" si="224"/>
        <v>246.81752185598015</v>
      </c>
      <c r="AN489">
        <f t="shared" si="225"/>
        <v>243.96709467545151</v>
      </c>
      <c r="AO489">
        <f t="shared" si="226"/>
        <v>243.40745036454919</v>
      </c>
      <c r="AP489">
        <f t="shared" si="227"/>
        <v>249.10830472560647</v>
      </c>
      <c r="AQ489">
        <f t="shared" si="228"/>
        <v>246.81752185598015</v>
      </c>
      <c r="AR489">
        <f t="shared" si="229"/>
        <v>246.25787754507783</v>
      </c>
      <c r="AS489">
        <f t="shared" si="230"/>
        <v>263.35000298172235</v>
      </c>
      <c r="AT489">
        <f t="shared" si="231"/>
        <v>262.79035867082001</v>
      </c>
      <c r="AU489">
        <f t="shared" si="232"/>
        <v>263.35000298172235</v>
      </c>
      <c r="AV489">
        <f t="shared" si="233"/>
        <v>266.77051559835672</v>
      </c>
      <c r="AW489">
        <f t="shared" si="234"/>
        <v>277.03205344825983</v>
      </c>
      <c r="AX489">
        <f t="shared" si="235"/>
        <v>456.60898669362058</v>
      </c>
      <c r="AY489">
        <f t="shared" si="236"/>
        <v>464.00965623779155</v>
      </c>
      <c r="AZ489">
        <f t="shared" si="237"/>
        <v>501.64573614597316</v>
      </c>
      <c r="BA489">
        <f t="shared" si="238"/>
        <v>495.94488178491576</v>
      </c>
      <c r="BB489">
        <f t="shared" si="239"/>
        <v>460.59958474636085</v>
      </c>
      <c r="BC489">
        <f t="shared" si="240"/>
        <v>574.61667196750625</v>
      </c>
      <c r="BD489">
        <f t="shared" si="241"/>
        <v>646.447436916828</v>
      </c>
      <c r="BE489">
        <f t="shared" si="242"/>
        <v>658.4192310750484</v>
      </c>
      <c r="BF489">
        <f t="shared" si="243"/>
        <v>641.88675342798217</v>
      </c>
      <c r="BG489">
        <f t="shared" si="244"/>
        <v>632.19530101418502</v>
      </c>
      <c r="BH489">
        <f t="shared" si="245"/>
        <v>659.55940194725986</v>
      </c>
      <c r="BI489">
        <f t="shared" si="246"/>
        <v>661.26965825557704</v>
      </c>
      <c r="BJ489">
        <f t="shared" si="247"/>
        <v>639.60641168355926</v>
      </c>
      <c r="BK489">
        <f t="shared" si="248"/>
        <v>572.34677134828678</v>
      </c>
    </row>
    <row r="490" spans="1:63" x14ac:dyDescent="0.25">
      <c r="A490" s="1">
        <v>1388</v>
      </c>
      <c r="B490">
        <v>-0.50061053037643433</v>
      </c>
      <c r="C490">
        <v>-0.50061053037643433</v>
      </c>
      <c r="D490">
        <v>-1.953602023422718E-2</v>
      </c>
      <c r="E490">
        <v>-2.1978022530674931E-2</v>
      </c>
      <c r="F490">
        <v>-2.1978022530674931E-2</v>
      </c>
      <c r="G490">
        <v>0.170940175652504</v>
      </c>
      <c r="H490">
        <v>0.21733821928501129</v>
      </c>
      <c r="I490">
        <v>0.212409489375331</v>
      </c>
      <c r="J490">
        <v>0.20264148018954001</v>
      </c>
      <c r="K490">
        <v>0.22466422617435461</v>
      </c>
      <c r="L490">
        <v>0.210012212395668</v>
      </c>
      <c r="M490">
        <v>0.21489621698856351</v>
      </c>
      <c r="N490">
        <v>0.28815630078315729</v>
      </c>
      <c r="O490">
        <v>0.2905983030796051</v>
      </c>
      <c r="P490">
        <v>0.28815630078315729</v>
      </c>
      <c r="Q490">
        <v>0.30036631226539612</v>
      </c>
      <c r="R490">
        <v>0.34676435589790339</v>
      </c>
      <c r="S490">
        <v>1.1111558894098019</v>
      </c>
      <c r="T490">
        <v>1.1452991962432859</v>
      </c>
      <c r="U490">
        <v>1.3064713478088379</v>
      </c>
      <c r="V490">
        <v>1.2820513248443599</v>
      </c>
      <c r="W490">
        <v>1.1306471824646001</v>
      </c>
      <c r="X490">
        <v>1.6190476417541499</v>
      </c>
      <c r="Y490">
        <v>1.924342654126904</v>
      </c>
      <c r="Z490">
        <v>1.97802197933197</v>
      </c>
      <c r="AA490">
        <v>1.9072039127349849</v>
      </c>
      <c r="AB490">
        <v>1.865689873695374</v>
      </c>
      <c r="AC490">
        <v>1.980463981628418</v>
      </c>
      <c r="AD490">
        <v>1.987834713834546</v>
      </c>
      <c r="AE490">
        <v>1.8974359035491939</v>
      </c>
      <c r="AF490">
        <v>1.6117216348648069</v>
      </c>
      <c r="AG490">
        <f t="shared" si="218"/>
        <v>79.782471683621395</v>
      </c>
      <c r="AH490">
        <f t="shared" si="219"/>
        <v>79.782471683621395</v>
      </c>
      <c r="AI490">
        <f t="shared" si="220"/>
        <v>192.08931607631965</v>
      </c>
      <c r="AJ490">
        <f t="shared" si="221"/>
        <v>191.51923064021392</v>
      </c>
      <c r="AK490">
        <f t="shared" si="222"/>
        <v>191.51923064021392</v>
      </c>
      <c r="AL490">
        <f t="shared" si="223"/>
        <v>236.55598400607704</v>
      </c>
      <c r="AM490">
        <f t="shared" si="224"/>
        <v>247.38760729208587</v>
      </c>
      <c r="AN490">
        <f t="shared" si="225"/>
        <v>246.236995294671</v>
      </c>
      <c r="AO490">
        <f t="shared" si="226"/>
        <v>243.95665355024809</v>
      </c>
      <c r="AP490">
        <f t="shared" si="227"/>
        <v>249.09786360040306</v>
      </c>
      <c r="AQ490">
        <f t="shared" si="228"/>
        <v>245.67735098376869</v>
      </c>
      <c r="AR490">
        <f t="shared" si="229"/>
        <v>246.81752185598015</v>
      </c>
      <c r="AS490">
        <f t="shared" si="230"/>
        <v>263.92008841782808</v>
      </c>
      <c r="AT490">
        <f t="shared" si="231"/>
        <v>264.49017385393381</v>
      </c>
      <c r="AU490">
        <f t="shared" si="232"/>
        <v>263.92008841782808</v>
      </c>
      <c r="AV490">
        <f t="shared" si="233"/>
        <v>266.77051559835672</v>
      </c>
      <c r="AW490">
        <f t="shared" si="234"/>
        <v>277.60213888436556</v>
      </c>
      <c r="AX490">
        <f t="shared" si="235"/>
        <v>456.04934238271818</v>
      </c>
      <c r="AY490">
        <f t="shared" si="236"/>
        <v>464.02009736299505</v>
      </c>
      <c r="AZ490">
        <f t="shared" si="237"/>
        <v>501.64573614597316</v>
      </c>
      <c r="BA490">
        <f t="shared" si="238"/>
        <v>495.94488178491576</v>
      </c>
      <c r="BB490">
        <f t="shared" si="239"/>
        <v>460.59958474636085</v>
      </c>
      <c r="BC490">
        <f t="shared" si="240"/>
        <v>574.61667196750625</v>
      </c>
      <c r="BD490">
        <f t="shared" si="241"/>
        <v>645.88779260592571</v>
      </c>
      <c r="BE490">
        <f t="shared" si="242"/>
        <v>658.4192310750484</v>
      </c>
      <c r="BF490">
        <f t="shared" si="243"/>
        <v>641.88675342798217</v>
      </c>
      <c r="BG490">
        <f t="shared" si="244"/>
        <v>632.19530101418502</v>
      </c>
      <c r="BH490">
        <f t="shared" si="245"/>
        <v>658.98931651115413</v>
      </c>
      <c r="BI490">
        <f t="shared" si="246"/>
        <v>660.71001394467476</v>
      </c>
      <c r="BJ490">
        <f t="shared" si="247"/>
        <v>639.60641168355926</v>
      </c>
      <c r="BK490">
        <f t="shared" si="248"/>
        <v>572.90641565918907</v>
      </c>
    </row>
    <row r="491" spans="1:63" x14ac:dyDescent="0.25">
      <c r="A491" s="1">
        <v>1389</v>
      </c>
      <c r="B491">
        <v>-0.50061053037643433</v>
      </c>
      <c r="C491">
        <v>-0.50061053037643433</v>
      </c>
      <c r="D491">
        <v>-1.953602023422718E-2</v>
      </c>
      <c r="E491">
        <v>-2.1978022530674931E-2</v>
      </c>
      <c r="F491">
        <v>-1.953602023422718E-2</v>
      </c>
      <c r="G491">
        <v>0.170940175652504</v>
      </c>
      <c r="H491">
        <v>0.20761493541600501</v>
      </c>
      <c r="I491">
        <v>0.2027309308231095</v>
      </c>
      <c r="J491">
        <v>0.2027309308231095</v>
      </c>
      <c r="K491">
        <v>0.2222222238779068</v>
      </c>
      <c r="L491">
        <v>0.212409489375331</v>
      </c>
      <c r="M491">
        <v>0.21249894000890049</v>
      </c>
      <c r="N491">
        <v>0.27838829159736628</v>
      </c>
      <c r="O491">
        <v>0.28820102609994208</v>
      </c>
      <c r="P491">
        <v>0.2905983030796051</v>
      </c>
      <c r="Q491">
        <v>0.29552703298928529</v>
      </c>
      <c r="R491">
        <v>0.34432235360145569</v>
      </c>
      <c r="S491">
        <v>1.1111558894098019</v>
      </c>
      <c r="T491">
        <v>1.1428571939468379</v>
      </c>
      <c r="U491">
        <v>1.3040293455123899</v>
      </c>
      <c r="V491">
        <v>1.279564597231128</v>
      </c>
      <c r="W491">
        <v>1.1306471824646001</v>
      </c>
      <c r="X491">
        <v>1.6190476417541499</v>
      </c>
      <c r="Y491">
        <v>1.9267399311065669</v>
      </c>
      <c r="Z491">
        <v>1.97802197933197</v>
      </c>
      <c r="AA491">
        <v>1.9072039127349849</v>
      </c>
      <c r="AB491">
        <v>1.865689873695374</v>
      </c>
      <c r="AC491">
        <v>1.980463981628418</v>
      </c>
      <c r="AD491">
        <v>1.987745263200976</v>
      </c>
      <c r="AE491">
        <v>1.8974359035491939</v>
      </c>
      <c r="AF491">
        <v>1.6068376302719121</v>
      </c>
      <c r="AG491">
        <f t="shared" si="218"/>
        <v>79.782471683621395</v>
      </c>
      <c r="AH491">
        <f t="shared" si="219"/>
        <v>79.782471683621395</v>
      </c>
      <c r="AI491">
        <f t="shared" si="220"/>
        <v>192.08931607631965</v>
      </c>
      <c r="AJ491">
        <f t="shared" si="221"/>
        <v>191.51923064021392</v>
      </c>
      <c r="AK491">
        <f t="shared" si="222"/>
        <v>192.08931607631965</v>
      </c>
      <c r="AL491">
        <f t="shared" si="223"/>
        <v>236.55598400607704</v>
      </c>
      <c r="AM491">
        <f t="shared" si="224"/>
        <v>245.11770667286638</v>
      </c>
      <c r="AN491">
        <f t="shared" si="225"/>
        <v>243.97753580065492</v>
      </c>
      <c r="AO491">
        <f t="shared" si="226"/>
        <v>243.97753580065492</v>
      </c>
      <c r="AP491">
        <f t="shared" si="227"/>
        <v>248.52777816429733</v>
      </c>
      <c r="AQ491">
        <f t="shared" si="228"/>
        <v>246.236995294671</v>
      </c>
      <c r="AR491">
        <f t="shared" si="229"/>
        <v>246.25787754507783</v>
      </c>
      <c r="AS491">
        <f t="shared" si="230"/>
        <v>261.63974667340517</v>
      </c>
      <c r="AT491">
        <f t="shared" si="231"/>
        <v>263.93052954303147</v>
      </c>
      <c r="AU491">
        <f t="shared" si="232"/>
        <v>264.49017385393381</v>
      </c>
      <c r="AV491">
        <f t="shared" si="233"/>
        <v>265.6407858513486</v>
      </c>
      <c r="AW491">
        <f t="shared" si="234"/>
        <v>277.03205344825983</v>
      </c>
      <c r="AX491">
        <f t="shared" si="235"/>
        <v>456.04934238271818</v>
      </c>
      <c r="AY491">
        <f t="shared" si="236"/>
        <v>463.45001192688926</v>
      </c>
      <c r="AZ491">
        <f t="shared" si="237"/>
        <v>501.07565070986738</v>
      </c>
      <c r="BA491">
        <f t="shared" si="238"/>
        <v>495.36435522360682</v>
      </c>
      <c r="BB491">
        <f t="shared" si="239"/>
        <v>460.59958474636085</v>
      </c>
      <c r="BC491">
        <f t="shared" si="240"/>
        <v>574.61667196750625</v>
      </c>
      <c r="BD491">
        <f t="shared" si="241"/>
        <v>646.447436916828</v>
      </c>
      <c r="BE491">
        <f t="shared" si="242"/>
        <v>658.4192310750484</v>
      </c>
      <c r="BF491">
        <f t="shared" si="243"/>
        <v>641.88675342798217</v>
      </c>
      <c r="BG491">
        <f t="shared" si="244"/>
        <v>632.19530101418502</v>
      </c>
      <c r="BH491">
        <f t="shared" si="245"/>
        <v>658.98931651115413</v>
      </c>
      <c r="BI491">
        <f t="shared" si="246"/>
        <v>660.68913169426776</v>
      </c>
      <c r="BJ491">
        <f t="shared" si="247"/>
        <v>639.60641168355926</v>
      </c>
      <c r="BK491">
        <f t="shared" si="248"/>
        <v>571.76624478697784</v>
      </c>
    </row>
    <row r="492" spans="1:63" x14ac:dyDescent="0.25">
      <c r="A492" s="1">
        <v>1390</v>
      </c>
      <c r="B492">
        <v>-0.50061053037643433</v>
      </c>
      <c r="C492">
        <v>-0.50061053037643433</v>
      </c>
      <c r="D492">
        <v>-1.953602023422718E-2</v>
      </c>
      <c r="E492">
        <v>-2.1978022530674931E-2</v>
      </c>
      <c r="F492">
        <v>-2.1933297213890181E-2</v>
      </c>
      <c r="G492">
        <v>0.170940175652504</v>
      </c>
      <c r="H492">
        <v>0.20512820780277249</v>
      </c>
      <c r="I492">
        <v>0.20508348248598779</v>
      </c>
      <c r="J492">
        <v>0.19784692623021399</v>
      </c>
      <c r="K492">
        <v>0.21978022158145899</v>
      </c>
      <c r="L492">
        <v>0.21978022158145899</v>
      </c>
      <c r="M492">
        <v>0.21245421469211581</v>
      </c>
      <c r="N492">
        <v>0.28327229619026179</v>
      </c>
      <c r="O492">
        <v>0.29055357776282043</v>
      </c>
      <c r="P492">
        <v>0.28815630078315729</v>
      </c>
      <c r="Q492">
        <v>0.29548230767250061</v>
      </c>
      <c r="R492">
        <v>0.34676435589790339</v>
      </c>
      <c r="S492">
        <v>1.1135531663894651</v>
      </c>
      <c r="T492">
        <v>1.1428571939468379</v>
      </c>
      <c r="U492">
        <v>1.3064713478088379</v>
      </c>
      <c r="V492">
        <v>1.279609322547913</v>
      </c>
      <c r="W492">
        <v>1.1306471824646001</v>
      </c>
      <c r="X492">
        <v>1.6190476417541499</v>
      </c>
      <c r="Y492">
        <v>1.9267399311065669</v>
      </c>
      <c r="Z492">
        <v>1.97802197933197</v>
      </c>
      <c r="AA492">
        <v>1.9072039127349849</v>
      </c>
      <c r="AB492">
        <v>1.863247871398926</v>
      </c>
      <c r="AC492">
        <v>1.980463981628418</v>
      </c>
      <c r="AD492">
        <v>1.985347986221313</v>
      </c>
      <c r="AE492">
        <v>1.894993901252747</v>
      </c>
      <c r="AF492">
        <v>1.6068376302719121</v>
      </c>
      <c r="AG492">
        <f t="shared" si="218"/>
        <v>79.782471683621395</v>
      </c>
      <c r="AH492">
        <f t="shared" si="219"/>
        <v>79.782471683621395</v>
      </c>
      <c r="AI492">
        <f t="shared" si="220"/>
        <v>192.08931607631965</v>
      </c>
      <c r="AJ492">
        <f t="shared" si="221"/>
        <v>191.51923064021392</v>
      </c>
      <c r="AK492">
        <f t="shared" si="222"/>
        <v>191.52967176541733</v>
      </c>
      <c r="AL492">
        <f t="shared" si="223"/>
        <v>236.55598400607704</v>
      </c>
      <c r="AM492">
        <f t="shared" si="224"/>
        <v>244.53718011155723</v>
      </c>
      <c r="AN492">
        <f t="shared" si="225"/>
        <v>244.52673898635382</v>
      </c>
      <c r="AO492">
        <f t="shared" si="226"/>
        <v>242.83736492844346</v>
      </c>
      <c r="AP492">
        <f t="shared" si="227"/>
        <v>247.9576927281916</v>
      </c>
      <c r="AQ492">
        <f t="shared" si="228"/>
        <v>247.9576927281916</v>
      </c>
      <c r="AR492">
        <f t="shared" si="229"/>
        <v>246.24743641987442</v>
      </c>
      <c r="AS492">
        <f t="shared" si="230"/>
        <v>262.77991754561663</v>
      </c>
      <c r="AT492">
        <f t="shared" si="231"/>
        <v>264.47973272873043</v>
      </c>
      <c r="AU492">
        <f t="shared" si="232"/>
        <v>263.92008841782808</v>
      </c>
      <c r="AV492">
        <f t="shared" si="233"/>
        <v>265.63034472614527</v>
      </c>
      <c r="AW492">
        <f t="shared" si="234"/>
        <v>277.60213888436556</v>
      </c>
      <c r="AX492">
        <f t="shared" si="235"/>
        <v>456.60898669362058</v>
      </c>
      <c r="AY492">
        <f t="shared" si="236"/>
        <v>463.45001192688926</v>
      </c>
      <c r="AZ492">
        <f t="shared" si="237"/>
        <v>501.64573614597316</v>
      </c>
      <c r="BA492">
        <f t="shared" si="238"/>
        <v>495.37479634881026</v>
      </c>
      <c r="BB492">
        <f t="shared" si="239"/>
        <v>460.59958474636085</v>
      </c>
      <c r="BC492">
        <f t="shared" si="240"/>
        <v>574.61667196750625</v>
      </c>
      <c r="BD492">
        <f t="shared" si="241"/>
        <v>646.447436916828</v>
      </c>
      <c r="BE492">
        <f t="shared" si="242"/>
        <v>658.4192310750484</v>
      </c>
      <c r="BF492">
        <f t="shared" si="243"/>
        <v>641.88675342798217</v>
      </c>
      <c r="BG492">
        <f t="shared" si="244"/>
        <v>631.62521557807918</v>
      </c>
      <c r="BH492">
        <f t="shared" si="245"/>
        <v>658.98931651115413</v>
      </c>
      <c r="BI492">
        <f t="shared" si="246"/>
        <v>660.12948738336547</v>
      </c>
      <c r="BJ492">
        <f t="shared" si="247"/>
        <v>639.03632624745376</v>
      </c>
      <c r="BK492">
        <f t="shared" si="248"/>
        <v>571.76624478697784</v>
      </c>
    </row>
    <row r="493" spans="1:63" x14ac:dyDescent="0.25">
      <c r="A493" s="1">
        <v>1391</v>
      </c>
      <c r="B493">
        <v>-0.50061053037643433</v>
      </c>
      <c r="C493">
        <v>-0.50061053037643433</v>
      </c>
      <c r="D493">
        <v>-1.953602023422718E-2</v>
      </c>
      <c r="E493">
        <v>-2.1978022530674931E-2</v>
      </c>
      <c r="F493">
        <v>-2.1933297213890181E-2</v>
      </c>
      <c r="G493">
        <v>0.16849817335605621</v>
      </c>
      <c r="H493">
        <v>0.21489621698856351</v>
      </c>
      <c r="I493">
        <v>0.2026862055063248</v>
      </c>
      <c r="J493">
        <v>0.2001100272595227</v>
      </c>
      <c r="K493">
        <v>0.21978022158145899</v>
      </c>
      <c r="L493">
        <v>0.21489621698856351</v>
      </c>
      <c r="M493">
        <v>0.2172934939682265</v>
      </c>
      <c r="N493">
        <v>0.28327229619026179</v>
      </c>
      <c r="O493">
        <v>0.28327229619026179</v>
      </c>
      <c r="P493">
        <v>0.28571429848670959</v>
      </c>
      <c r="Q493">
        <v>0.30032158694861139</v>
      </c>
      <c r="R493">
        <v>0.34432235360145569</v>
      </c>
      <c r="S493">
        <v>1.1111558894098019</v>
      </c>
      <c r="T493">
        <v>1.1452991962432859</v>
      </c>
      <c r="U493">
        <v>1.3040293455123899</v>
      </c>
      <c r="V493">
        <v>1.279564597231128</v>
      </c>
      <c r="W493">
        <v>1.1306471824646001</v>
      </c>
      <c r="X493">
        <v>1.6190476417541499</v>
      </c>
      <c r="Y493">
        <v>1.9267399311065669</v>
      </c>
      <c r="Z493">
        <v>1.975624702352307</v>
      </c>
      <c r="AA493">
        <v>1.9072039127349849</v>
      </c>
      <c r="AB493">
        <v>1.863247871398926</v>
      </c>
      <c r="AC493">
        <v>1.980463981628418</v>
      </c>
      <c r="AD493">
        <v>1.985392711538098</v>
      </c>
      <c r="AE493">
        <v>1.894993901252747</v>
      </c>
      <c r="AF493">
        <v>1.6092796325683589</v>
      </c>
      <c r="AG493">
        <f t="shared" si="218"/>
        <v>79.782471683621395</v>
      </c>
      <c r="AH493">
        <f t="shared" si="219"/>
        <v>79.782471683621395</v>
      </c>
      <c r="AI493">
        <f t="shared" si="220"/>
        <v>192.08931607631965</v>
      </c>
      <c r="AJ493">
        <f t="shared" si="221"/>
        <v>191.51923064021392</v>
      </c>
      <c r="AK493">
        <f t="shared" si="222"/>
        <v>191.52967176541733</v>
      </c>
      <c r="AL493">
        <f t="shared" si="223"/>
        <v>235.98589856997131</v>
      </c>
      <c r="AM493">
        <f t="shared" si="224"/>
        <v>246.81752185598015</v>
      </c>
      <c r="AN493">
        <f t="shared" si="225"/>
        <v>243.96709467545151</v>
      </c>
      <c r="AO493">
        <f t="shared" si="226"/>
        <v>243.36568586373554</v>
      </c>
      <c r="AP493">
        <f t="shared" si="227"/>
        <v>247.9576927281916</v>
      </c>
      <c r="AQ493">
        <f t="shared" si="228"/>
        <v>246.81752185598015</v>
      </c>
      <c r="AR493">
        <f t="shared" si="229"/>
        <v>247.37716616688246</v>
      </c>
      <c r="AS493">
        <f t="shared" si="230"/>
        <v>262.77991754561663</v>
      </c>
      <c r="AT493">
        <f t="shared" si="231"/>
        <v>262.77991754561663</v>
      </c>
      <c r="AU493">
        <f t="shared" si="232"/>
        <v>263.35000298172235</v>
      </c>
      <c r="AV493">
        <f t="shared" si="233"/>
        <v>266.76007447315328</v>
      </c>
      <c r="AW493">
        <f t="shared" si="234"/>
        <v>277.03205344825983</v>
      </c>
      <c r="AX493">
        <f t="shared" si="235"/>
        <v>456.04934238271818</v>
      </c>
      <c r="AY493">
        <f t="shared" si="236"/>
        <v>464.02009736299505</v>
      </c>
      <c r="AZ493">
        <f t="shared" si="237"/>
        <v>501.07565070986738</v>
      </c>
      <c r="BA493">
        <f t="shared" si="238"/>
        <v>495.36435522360682</v>
      </c>
      <c r="BB493">
        <f t="shared" si="239"/>
        <v>460.59958474636085</v>
      </c>
      <c r="BC493">
        <f t="shared" si="240"/>
        <v>574.61667196750625</v>
      </c>
      <c r="BD493">
        <f t="shared" si="241"/>
        <v>646.447436916828</v>
      </c>
      <c r="BE493">
        <f t="shared" si="242"/>
        <v>657.85958676414612</v>
      </c>
      <c r="BF493">
        <f t="shared" si="243"/>
        <v>641.88675342798217</v>
      </c>
      <c r="BG493">
        <f t="shared" si="244"/>
        <v>631.62521557807918</v>
      </c>
      <c r="BH493">
        <f t="shared" si="245"/>
        <v>658.98931651115413</v>
      </c>
      <c r="BI493">
        <f t="shared" si="246"/>
        <v>660.13992850856903</v>
      </c>
      <c r="BJ493">
        <f t="shared" si="247"/>
        <v>639.03632624745376</v>
      </c>
      <c r="BK493">
        <f t="shared" si="248"/>
        <v>572.33633022308334</v>
      </c>
    </row>
    <row r="494" spans="1:63" x14ac:dyDescent="0.25">
      <c r="A494" s="1">
        <v>1392</v>
      </c>
      <c r="B494">
        <v>-0.50061053037643433</v>
      </c>
      <c r="C494">
        <v>-0.50061053037643433</v>
      </c>
      <c r="D494">
        <v>-1.953602023422718E-2</v>
      </c>
      <c r="E494">
        <v>-2.1978022530674931E-2</v>
      </c>
      <c r="F494">
        <v>-2.1978022530674931E-2</v>
      </c>
      <c r="G494">
        <v>0.17338217794895169</v>
      </c>
      <c r="H494">
        <v>0.210012212395668</v>
      </c>
      <c r="I494">
        <v>0.20508348248598779</v>
      </c>
      <c r="J494">
        <v>0.20042310447701611</v>
      </c>
      <c r="K494">
        <v>0.21978022158145899</v>
      </c>
      <c r="L494">
        <v>0.21249894000890049</v>
      </c>
      <c r="M494">
        <v>0.21249894000890049</v>
      </c>
      <c r="N494">
        <v>0.28815630078315729</v>
      </c>
      <c r="O494">
        <v>0.2905983030796051</v>
      </c>
      <c r="P494">
        <v>0.28571429848670959</v>
      </c>
      <c r="Q494">
        <v>0.30036631226539612</v>
      </c>
      <c r="R494">
        <v>0.34432235360145569</v>
      </c>
      <c r="S494">
        <v>1.1135531663894651</v>
      </c>
      <c r="T494">
        <v>1.1452991962432859</v>
      </c>
      <c r="U494">
        <v>1.3040293455123899</v>
      </c>
      <c r="V494">
        <v>1.2771673202514651</v>
      </c>
      <c r="W494">
        <v>1.1306471824646001</v>
      </c>
      <c r="X494">
        <v>1.6190476417541499</v>
      </c>
      <c r="Y494">
        <v>1.9267399311065669</v>
      </c>
      <c r="Z494">
        <v>1.9731827000558591</v>
      </c>
      <c r="AA494">
        <v>1.9072039127349849</v>
      </c>
      <c r="AB494">
        <v>1.863247871398926</v>
      </c>
      <c r="AC494">
        <v>1.975624702352307</v>
      </c>
      <c r="AD494">
        <v>1.985347986221313</v>
      </c>
      <c r="AE494">
        <v>1.894993901252747</v>
      </c>
      <c r="AF494">
        <v>1.6092796325683589</v>
      </c>
      <c r="AG494">
        <f t="shared" si="218"/>
        <v>79.782471683621395</v>
      </c>
      <c r="AH494">
        <f t="shared" si="219"/>
        <v>79.782471683621395</v>
      </c>
      <c r="AI494">
        <f t="shared" si="220"/>
        <v>192.08931607631965</v>
      </c>
      <c r="AJ494">
        <f t="shared" si="221"/>
        <v>191.51923064021392</v>
      </c>
      <c r="AK494">
        <f t="shared" si="222"/>
        <v>191.51923064021392</v>
      </c>
      <c r="AL494">
        <f t="shared" si="223"/>
        <v>237.12606944218277</v>
      </c>
      <c r="AM494">
        <f t="shared" si="224"/>
        <v>245.67735098376869</v>
      </c>
      <c r="AN494">
        <f t="shared" si="225"/>
        <v>244.52673898635382</v>
      </c>
      <c r="AO494">
        <f t="shared" si="226"/>
        <v>243.43877374015941</v>
      </c>
      <c r="AP494">
        <f t="shared" si="227"/>
        <v>247.9576927281916</v>
      </c>
      <c r="AQ494">
        <f t="shared" si="228"/>
        <v>246.25787754507783</v>
      </c>
      <c r="AR494">
        <f t="shared" si="229"/>
        <v>246.25787754507783</v>
      </c>
      <c r="AS494">
        <f t="shared" si="230"/>
        <v>263.92008841782808</v>
      </c>
      <c r="AT494">
        <f t="shared" si="231"/>
        <v>264.49017385393381</v>
      </c>
      <c r="AU494">
        <f t="shared" si="232"/>
        <v>263.35000298172235</v>
      </c>
      <c r="AV494">
        <f t="shared" si="233"/>
        <v>266.77051559835672</v>
      </c>
      <c r="AW494">
        <f t="shared" si="234"/>
        <v>277.03205344825983</v>
      </c>
      <c r="AX494">
        <f t="shared" si="235"/>
        <v>456.60898669362058</v>
      </c>
      <c r="AY494">
        <f t="shared" si="236"/>
        <v>464.02009736299505</v>
      </c>
      <c r="AZ494">
        <f t="shared" si="237"/>
        <v>501.07565070986738</v>
      </c>
      <c r="BA494">
        <f t="shared" si="238"/>
        <v>494.80471091270448</v>
      </c>
      <c r="BB494">
        <f t="shared" si="239"/>
        <v>460.59958474636085</v>
      </c>
      <c r="BC494">
        <f t="shared" si="240"/>
        <v>574.61667196750625</v>
      </c>
      <c r="BD494">
        <f t="shared" si="241"/>
        <v>646.447436916828</v>
      </c>
      <c r="BE494">
        <f t="shared" si="242"/>
        <v>657.28950132804027</v>
      </c>
      <c r="BF494">
        <f t="shared" si="243"/>
        <v>641.88675342798217</v>
      </c>
      <c r="BG494">
        <f t="shared" si="244"/>
        <v>631.62521557807918</v>
      </c>
      <c r="BH494">
        <f t="shared" si="245"/>
        <v>657.85958676414612</v>
      </c>
      <c r="BI494">
        <f t="shared" si="246"/>
        <v>660.12948738336547</v>
      </c>
      <c r="BJ494">
        <f t="shared" si="247"/>
        <v>639.03632624745376</v>
      </c>
      <c r="BK494">
        <f t="shared" si="248"/>
        <v>572.33633022308334</v>
      </c>
    </row>
    <row r="495" spans="1:63" x14ac:dyDescent="0.25">
      <c r="A495" s="1">
        <v>1393</v>
      </c>
      <c r="B495">
        <v>-0.50061053037643433</v>
      </c>
      <c r="C495">
        <v>-0.50061053037643433</v>
      </c>
      <c r="D495">
        <v>-1.953602023422718E-2</v>
      </c>
      <c r="E495">
        <v>-2.1978022530674931E-2</v>
      </c>
      <c r="F495">
        <v>-1.9580745551011941E-2</v>
      </c>
      <c r="G495">
        <v>0.16605617105960849</v>
      </c>
      <c r="H495">
        <v>0.20512820780277249</v>
      </c>
      <c r="I495">
        <v>0.210012212395668</v>
      </c>
      <c r="J495">
        <v>0.19287347100374899</v>
      </c>
      <c r="K495">
        <v>0.22217749856112201</v>
      </c>
      <c r="L495">
        <v>0.20992276176209851</v>
      </c>
      <c r="M495">
        <v>0.21245421469211581</v>
      </c>
      <c r="N495">
        <v>0.28815630078315729</v>
      </c>
      <c r="O495">
        <v>0.28820102609994208</v>
      </c>
      <c r="P495">
        <v>0.28571429848670959</v>
      </c>
      <c r="Q495">
        <v>0.29308503069283759</v>
      </c>
      <c r="R495">
        <v>0.34188035130500788</v>
      </c>
      <c r="S495">
        <v>1.1111558894098019</v>
      </c>
      <c r="T495">
        <v>1.1452991962432859</v>
      </c>
      <c r="U495">
        <v>1.3040293455123899</v>
      </c>
      <c r="V495">
        <v>1.279564597231128</v>
      </c>
      <c r="W495">
        <v>1.1306471824646001</v>
      </c>
      <c r="X495">
        <v>1.6190476417541499</v>
      </c>
      <c r="Y495">
        <v>1.9267399311065669</v>
      </c>
      <c r="Z495">
        <v>1.975579977035522</v>
      </c>
      <c r="AA495">
        <v>1.9072039127349849</v>
      </c>
      <c r="AB495">
        <v>1.863247871398926</v>
      </c>
      <c r="AC495">
        <v>1.975579977035522</v>
      </c>
      <c r="AD495">
        <v>1.9829059839248659</v>
      </c>
      <c r="AE495">
        <v>1.894993901252747</v>
      </c>
      <c r="AF495">
        <v>1.606882355588696</v>
      </c>
      <c r="AG495">
        <f t="shared" si="218"/>
        <v>79.782471683621395</v>
      </c>
      <c r="AH495">
        <f t="shared" si="219"/>
        <v>79.782471683621395</v>
      </c>
      <c r="AI495">
        <f t="shared" si="220"/>
        <v>192.08931607631965</v>
      </c>
      <c r="AJ495">
        <f t="shared" si="221"/>
        <v>191.51923064021392</v>
      </c>
      <c r="AK495">
        <f t="shared" si="222"/>
        <v>192.07887495111623</v>
      </c>
      <c r="AL495">
        <f t="shared" si="223"/>
        <v>235.41581313386558</v>
      </c>
      <c r="AM495">
        <f t="shared" si="224"/>
        <v>244.53718011155723</v>
      </c>
      <c r="AN495">
        <f t="shared" si="225"/>
        <v>245.67735098376869</v>
      </c>
      <c r="AO495">
        <f t="shared" si="226"/>
        <v>241.67631180582518</v>
      </c>
      <c r="AP495">
        <f t="shared" si="227"/>
        <v>248.51733703909392</v>
      </c>
      <c r="AQ495">
        <f t="shared" si="228"/>
        <v>245.65646873336186</v>
      </c>
      <c r="AR495">
        <f t="shared" si="229"/>
        <v>246.24743641987442</v>
      </c>
      <c r="AS495">
        <f t="shared" si="230"/>
        <v>263.92008841782808</v>
      </c>
      <c r="AT495">
        <f t="shared" si="231"/>
        <v>263.93052954303147</v>
      </c>
      <c r="AU495">
        <f t="shared" si="232"/>
        <v>263.35000298172235</v>
      </c>
      <c r="AV495">
        <f t="shared" si="233"/>
        <v>265.07070041524292</v>
      </c>
      <c r="AW495">
        <f t="shared" si="234"/>
        <v>276.4619680121541</v>
      </c>
      <c r="AX495">
        <f t="shared" si="235"/>
        <v>456.04934238271818</v>
      </c>
      <c r="AY495">
        <f t="shared" si="236"/>
        <v>464.02009736299505</v>
      </c>
      <c r="AZ495">
        <f t="shared" si="237"/>
        <v>501.07565070986738</v>
      </c>
      <c r="BA495">
        <f t="shared" si="238"/>
        <v>495.36435522360682</v>
      </c>
      <c r="BB495">
        <f t="shared" si="239"/>
        <v>460.59958474636085</v>
      </c>
      <c r="BC495">
        <f t="shared" si="240"/>
        <v>574.61667196750625</v>
      </c>
      <c r="BD495">
        <f t="shared" si="241"/>
        <v>646.447436916828</v>
      </c>
      <c r="BE495">
        <f t="shared" si="242"/>
        <v>657.84914563894256</v>
      </c>
      <c r="BF495">
        <f t="shared" si="243"/>
        <v>641.88675342798217</v>
      </c>
      <c r="BG495">
        <f t="shared" si="244"/>
        <v>631.62521557807918</v>
      </c>
      <c r="BH495">
        <f t="shared" si="245"/>
        <v>657.84914563894256</v>
      </c>
      <c r="BI495">
        <f t="shared" si="246"/>
        <v>659.55940194725986</v>
      </c>
      <c r="BJ495">
        <f t="shared" si="247"/>
        <v>639.03632624745376</v>
      </c>
      <c r="BK495">
        <f t="shared" si="248"/>
        <v>571.77668591218105</v>
      </c>
    </row>
    <row r="496" spans="1:63" x14ac:dyDescent="0.25">
      <c r="A496" s="1">
        <v>1394</v>
      </c>
      <c r="B496">
        <v>-0.50061053037643433</v>
      </c>
      <c r="C496">
        <v>-0.50061053037643433</v>
      </c>
      <c r="D496">
        <v>-1.953602023422718E-2</v>
      </c>
      <c r="E496">
        <v>-2.1978022530674931E-2</v>
      </c>
      <c r="F496">
        <v>-2.1978022530674931E-2</v>
      </c>
      <c r="G496">
        <v>0.16117216646671301</v>
      </c>
      <c r="H496">
        <v>0.20512820780277249</v>
      </c>
      <c r="I496">
        <v>0.20024420320987699</v>
      </c>
      <c r="J496">
        <v>0.19052091934087079</v>
      </c>
      <c r="K496">
        <v>0.21982494689824381</v>
      </c>
      <c r="L496">
        <v>0.2149409423053483</v>
      </c>
      <c r="M496">
        <v>0.20761493541600501</v>
      </c>
      <c r="N496">
        <v>0.28815630078315729</v>
      </c>
      <c r="O496">
        <v>0.28331702150704657</v>
      </c>
      <c r="P496">
        <v>0.28571429848670959</v>
      </c>
      <c r="Q496">
        <v>0.29543758235571588</v>
      </c>
      <c r="R496">
        <v>0.34432235360145569</v>
      </c>
      <c r="S496">
        <v>1.1135531663894651</v>
      </c>
      <c r="T496">
        <v>1.1477411985397341</v>
      </c>
      <c r="U496">
        <v>1.3040293455123899</v>
      </c>
      <c r="V496">
        <v>1.279609322547913</v>
      </c>
      <c r="W496">
        <v>1.1306471824646001</v>
      </c>
      <c r="X496">
        <v>1.6190476417541499</v>
      </c>
      <c r="Y496">
        <v>1.9267399311065669</v>
      </c>
      <c r="Z496">
        <v>1.975579977035522</v>
      </c>
      <c r="AA496">
        <v>1.904761910438538</v>
      </c>
      <c r="AB496">
        <v>1.8584085921228151</v>
      </c>
      <c r="AC496">
        <v>1.977977254015185</v>
      </c>
      <c r="AD496">
        <v>1.9829059839248659</v>
      </c>
      <c r="AE496">
        <v>1.894993901252747</v>
      </c>
      <c r="AF496">
        <v>1.6068376302719121</v>
      </c>
      <c r="AG496">
        <f t="shared" si="218"/>
        <v>79.782471683621395</v>
      </c>
      <c r="AH496">
        <f t="shared" si="219"/>
        <v>79.782471683621395</v>
      </c>
      <c r="AI496">
        <f t="shared" si="220"/>
        <v>192.08931607631965</v>
      </c>
      <c r="AJ496">
        <f t="shared" si="221"/>
        <v>191.51923064021392</v>
      </c>
      <c r="AK496">
        <f t="shared" si="222"/>
        <v>191.51923064021392</v>
      </c>
      <c r="AL496">
        <f t="shared" si="223"/>
        <v>234.27564226165413</v>
      </c>
      <c r="AM496">
        <f t="shared" si="224"/>
        <v>244.53718011155723</v>
      </c>
      <c r="AN496">
        <f t="shared" si="225"/>
        <v>243.39700923934578</v>
      </c>
      <c r="AO496">
        <f t="shared" si="226"/>
        <v>241.12710862012628</v>
      </c>
      <c r="AP496">
        <f t="shared" si="227"/>
        <v>247.96813385339502</v>
      </c>
      <c r="AQ496">
        <f t="shared" si="228"/>
        <v>246.82796298118356</v>
      </c>
      <c r="AR496">
        <f t="shared" si="229"/>
        <v>245.11770667286638</v>
      </c>
      <c r="AS496">
        <f t="shared" si="230"/>
        <v>263.92008841782808</v>
      </c>
      <c r="AT496">
        <f t="shared" si="231"/>
        <v>262.79035867082001</v>
      </c>
      <c r="AU496">
        <f t="shared" si="232"/>
        <v>263.35000298172235</v>
      </c>
      <c r="AV496">
        <f t="shared" si="233"/>
        <v>265.61990360094183</v>
      </c>
      <c r="AW496">
        <f t="shared" si="234"/>
        <v>277.03205344825983</v>
      </c>
      <c r="AX496">
        <f t="shared" si="235"/>
        <v>456.60898669362058</v>
      </c>
      <c r="AY496">
        <f t="shared" si="236"/>
        <v>464.59018279910089</v>
      </c>
      <c r="AZ496">
        <f t="shared" si="237"/>
        <v>501.07565070986738</v>
      </c>
      <c r="BA496">
        <f t="shared" si="238"/>
        <v>495.37479634881026</v>
      </c>
      <c r="BB496">
        <f t="shared" si="239"/>
        <v>460.59958474636085</v>
      </c>
      <c r="BC496">
        <f t="shared" si="240"/>
        <v>574.61667196750625</v>
      </c>
      <c r="BD496">
        <f t="shared" si="241"/>
        <v>646.447436916828</v>
      </c>
      <c r="BE496">
        <f t="shared" si="242"/>
        <v>657.84914563894256</v>
      </c>
      <c r="BF496">
        <f t="shared" si="243"/>
        <v>641.31666799187667</v>
      </c>
      <c r="BG496">
        <f t="shared" si="244"/>
        <v>630.49548583107116</v>
      </c>
      <c r="BH496">
        <f t="shared" si="245"/>
        <v>658.40878994984485</v>
      </c>
      <c r="BI496">
        <f t="shared" si="246"/>
        <v>659.55940194725986</v>
      </c>
      <c r="BJ496">
        <f t="shared" si="247"/>
        <v>639.03632624745376</v>
      </c>
      <c r="BK496">
        <f t="shared" si="248"/>
        <v>571.76624478697784</v>
      </c>
    </row>
    <row r="497" spans="1:63" x14ac:dyDescent="0.25">
      <c r="A497" s="1">
        <v>1395</v>
      </c>
      <c r="B497">
        <v>-0.50061053037643433</v>
      </c>
      <c r="C497">
        <v>-0.50061053037643433</v>
      </c>
      <c r="D497">
        <v>-1.953602023422718E-2</v>
      </c>
      <c r="E497">
        <v>-2.1978022530674931E-2</v>
      </c>
      <c r="F497">
        <v>-2.1978022530674931E-2</v>
      </c>
      <c r="G497">
        <v>0.17333745263216699</v>
      </c>
      <c r="H497">
        <v>0.210012212395668</v>
      </c>
      <c r="I497">
        <v>0.210012212395668</v>
      </c>
      <c r="J497">
        <v>0.1927840203701795</v>
      </c>
      <c r="K497">
        <v>0.21978022158145899</v>
      </c>
      <c r="L497">
        <v>0.210012212395668</v>
      </c>
      <c r="M497">
        <v>0.20512820780277249</v>
      </c>
      <c r="N497">
        <v>0.28815630078315729</v>
      </c>
      <c r="O497">
        <v>0.28571429848670959</v>
      </c>
      <c r="P497">
        <v>0.28815630078315729</v>
      </c>
      <c r="Q497">
        <v>0.29548230767250061</v>
      </c>
      <c r="R497">
        <v>0.34676435589790339</v>
      </c>
      <c r="S497">
        <v>1.1159951686859131</v>
      </c>
      <c r="T497">
        <v>1.1477411985397341</v>
      </c>
      <c r="U497">
        <v>1.3040293455123899</v>
      </c>
      <c r="V497">
        <v>1.279564597231128</v>
      </c>
      <c r="W497">
        <v>1.130691907781384</v>
      </c>
      <c r="X497">
        <v>1.6166056394577031</v>
      </c>
      <c r="Y497">
        <v>1.926695205789783</v>
      </c>
      <c r="Z497">
        <v>1.9731379747390749</v>
      </c>
      <c r="AA497">
        <v>1.9023199081420901</v>
      </c>
      <c r="AB497">
        <v>1.860805869102478</v>
      </c>
      <c r="AC497">
        <v>1.975624702352307</v>
      </c>
      <c r="AD497">
        <v>1.9829059839248659</v>
      </c>
      <c r="AE497">
        <v>1.894993901252747</v>
      </c>
      <c r="AF497">
        <v>1.6068376302719121</v>
      </c>
      <c r="AG497">
        <f t="shared" si="218"/>
        <v>79.782471683621395</v>
      </c>
      <c r="AH497">
        <f t="shared" si="219"/>
        <v>79.782471683621395</v>
      </c>
      <c r="AI497">
        <f t="shared" si="220"/>
        <v>192.08931607631965</v>
      </c>
      <c r="AJ497">
        <f t="shared" si="221"/>
        <v>191.51923064021392</v>
      </c>
      <c r="AK497">
        <f t="shared" si="222"/>
        <v>191.51923064021392</v>
      </c>
      <c r="AL497">
        <f t="shared" si="223"/>
        <v>237.11562831697935</v>
      </c>
      <c r="AM497">
        <f t="shared" si="224"/>
        <v>245.67735098376869</v>
      </c>
      <c r="AN497">
        <f t="shared" si="225"/>
        <v>245.67735098376869</v>
      </c>
      <c r="AO497">
        <f t="shared" si="226"/>
        <v>241.65542955541838</v>
      </c>
      <c r="AP497">
        <f t="shared" si="227"/>
        <v>247.9576927281916</v>
      </c>
      <c r="AQ497">
        <f t="shared" si="228"/>
        <v>245.67735098376869</v>
      </c>
      <c r="AR497">
        <f t="shared" si="229"/>
        <v>244.53718011155723</v>
      </c>
      <c r="AS497">
        <f t="shared" si="230"/>
        <v>263.92008841782808</v>
      </c>
      <c r="AT497">
        <f t="shared" si="231"/>
        <v>263.35000298172235</v>
      </c>
      <c r="AU497">
        <f t="shared" si="232"/>
        <v>263.92008841782808</v>
      </c>
      <c r="AV497">
        <f t="shared" si="233"/>
        <v>265.63034472614527</v>
      </c>
      <c r="AW497">
        <f t="shared" si="234"/>
        <v>277.60213888436556</v>
      </c>
      <c r="AX497">
        <f t="shared" si="235"/>
        <v>457.17907212972636</v>
      </c>
      <c r="AY497">
        <f t="shared" si="236"/>
        <v>464.59018279910089</v>
      </c>
      <c r="AZ497">
        <f t="shared" si="237"/>
        <v>501.07565070986738</v>
      </c>
      <c r="BA497">
        <f t="shared" si="238"/>
        <v>495.36435522360682</v>
      </c>
      <c r="BB497">
        <f t="shared" si="239"/>
        <v>460.61002587156401</v>
      </c>
      <c r="BC497">
        <f t="shared" si="240"/>
        <v>574.04658653140075</v>
      </c>
      <c r="BD497">
        <f t="shared" si="241"/>
        <v>646.43699579162478</v>
      </c>
      <c r="BE497">
        <f t="shared" si="242"/>
        <v>657.27906020283694</v>
      </c>
      <c r="BF497">
        <f t="shared" si="243"/>
        <v>640.74658255577083</v>
      </c>
      <c r="BG497">
        <f t="shared" si="244"/>
        <v>631.05513014197345</v>
      </c>
      <c r="BH497">
        <f t="shared" si="245"/>
        <v>657.85958676414612</v>
      </c>
      <c r="BI497">
        <f t="shared" si="246"/>
        <v>659.55940194725986</v>
      </c>
      <c r="BJ497">
        <f t="shared" si="247"/>
        <v>639.03632624745376</v>
      </c>
      <c r="BK497">
        <f t="shared" si="248"/>
        <v>571.76624478697784</v>
      </c>
    </row>
    <row r="498" spans="1:63" x14ac:dyDescent="0.25">
      <c r="A498" s="1">
        <v>1396</v>
      </c>
      <c r="B498">
        <v>-0.50061053037643433</v>
      </c>
      <c r="C498">
        <v>-0.50061053037643433</v>
      </c>
      <c r="D498">
        <v>-1.953602023422718E-2</v>
      </c>
      <c r="E498">
        <v>-2.1978022530674931E-2</v>
      </c>
      <c r="F498">
        <v>-2.1978022530674931E-2</v>
      </c>
      <c r="G498">
        <v>0.16614562169317801</v>
      </c>
      <c r="H498">
        <v>0.20264148018954001</v>
      </c>
      <c r="I498">
        <v>0.2075702100992203</v>
      </c>
      <c r="J498">
        <v>0.20024420320987699</v>
      </c>
      <c r="K498">
        <v>0.22217749856112201</v>
      </c>
      <c r="L498">
        <v>0.2172934939682265</v>
      </c>
      <c r="M498">
        <v>0.21245421469211581</v>
      </c>
      <c r="N498">
        <v>0.28322757087347711</v>
      </c>
      <c r="O498">
        <v>0.27843301691415112</v>
      </c>
      <c r="P498">
        <v>0.28571429848670959</v>
      </c>
      <c r="Q498">
        <v>0.29548230767250061</v>
      </c>
      <c r="R498">
        <v>0.34432235360145569</v>
      </c>
      <c r="S498">
        <v>1.1159951686859131</v>
      </c>
      <c r="T498">
        <v>1.1477411985397341</v>
      </c>
      <c r="U498">
        <v>1.3015873432159419</v>
      </c>
      <c r="V498">
        <v>1.279564597231128</v>
      </c>
      <c r="W498">
        <v>1.1330891847610469</v>
      </c>
      <c r="X498">
        <v>1.6166056394577031</v>
      </c>
      <c r="Y498">
        <v>1.9267399311065669</v>
      </c>
      <c r="Z498">
        <v>1.970695972442627</v>
      </c>
      <c r="AA498">
        <v>1.904761910438538</v>
      </c>
      <c r="AB498">
        <v>1.8584085921228151</v>
      </c>
      <c r="AC498">
        <v>1.975624702352307</v>
      </c>
      <c r="AD498">
        <v>1.9829059839248659</v>
      </c>
      <c r="AE498">
        <v>1.894993901252747</v>
      </c>
      <c r="AF498">
        <v>1.609234907251575</v>
      </c>
      <c r="AG498">
        <f t="shared" si="218"/>
        <v>79.782471683621395</v>
      </c>
      <c r="AH498">
        <f t="shared" si="219"/>
        <v>79.782471683621395</v>
      </c>
      <c r="AI498">
        <f t="shared" si="220"/>
        <v>192.08931607631965</v>
      </c>
      <c r="AJ498">
        <f t="shared" si="221"/>
        <v>191.51923064021392</v>
      </c>
      <c r="AK498">
        <f t="shared" si="222"/>
        <v>191.51923064021392</v>
      </c>
      <c r="AL498">
        <f t="shared" si="223"/>
        <v>235.43669538427238</v>
      </c>
      <c r="AM498">
        <f t="shared" si="224"/>
        <v>243.95665355024809</v>
      </c>
      <c r="AN498">
        <f t="shared" si="225"/>
        <v>245.10726554766296</v>
      </c>
      <c r="AO498">
        <f t="shared" si="226"/>
        <v>243.39700923934578</v>
      </c>
      <c r="AP498">
        <f t="shared" si="227"/>
        <v>248.51733703909392</v>
      </c>
      <c r="AQ498">
        <f t="shared" si="228"/>
        <v>247.37716616688246</v>
      </c>
      <c r="AR498">
        <f t="shared" si="229"/>
        <v>246.24743641987442</v>
      </c>
      <c r="AS498">
        <f t="shared" si="230"/>
        <v>262.76947642041318</v>
      </c>
      <c r="AT498">
        <f t="shared" si="231"/>
        <v>261.65018779860856</v>
      </c>
      <c r="AU498">
        <f t="shared" si="232"/>
        <v>263.35000298172235</v>
      </c>
      <c r="AV498">
        <f t="shared" si="233"/>
        <v>265.63034472614527</v>
      </c>
      <c r="AW498">
        <f t="shared" si="234"/>
        <v>277.03205344825983</v>
      </c>
      <c r="AX498">
        <f t="shared" si="235"/>
        <v>457.17907212972636</v>
      </c>
      <c r="AY498">
        <f t="shared" si="236"/>
        <v>464.59018279910089</v>
      </c>
      <c r="AZ498">
        <f t="shared" si="237"/>
        <v>500.50556527376159</v>
      </c>
      <c r="BA498">
        <f t="shared" si="238"/>
        <v>495.36435522360682</v>
      </c>
      <c r="BB498">
        <f t="shared" si="239"/>
        <v>461.16967018246635</v>
      </c>
      <c r="BC498">
        <f t="shared" si="240"/>
        <v>574.04658653140075</v>
      </c>
      <c r="BD498">
        <f t="shared" si="241"/>
        <v>646.447436916828</v>
      </c>
      <c r="BE498">
        <f t="shared" si="242"/>
        <v>656.70897476673122</v>
      </c>
      <c r="BF498">
        <f t="shared" si="243"/>
        <v>641.31666799187667</v>
      </c>
      <c r="BG498">
        <f t="shared" si="244"/>
        <v>630.49548583107116</v>
      </c>
      <c r="BH498">
        <f t="shared" si="245"/>
        <v>657.85958676414612</v>
      </c>
      <c r="BI498">
        <f t="shared" si="246"/>
        <v>659.55940194725986</v>
      </c>
      <c r="BJ498">
        <f t="shared" si="247"/>
        <v>639.03632624745376</v>
      </c>
      <c r="BK498">
        <f t="shared" si="248"/>
        <v>572.32588909788012</v>
      </c>
    </row>
    <row r="499" spans="1:63" x14ac:dyDescent="0.25">
      <c r="A499" s="1">
        <v>1397</v>
      </c>
      <c r="B499">
        <v>-0.50061053037643433</v>
      </c>
      <c r="C499">
        <v>-0.50061053037643433</v>
      </c>
      <c r="D499">
        <v>-1.9580745551011941E-2</v>
      </c>
      <c r="E499">
        <v>-2.1978022530674931E-2</v>
      </c>
      <c r="F499">
        <v>-2.1978022530674931E-2</v>
      </c>
      <c r="G499">
        <v>0.16361416876316071</v>
      </c>
      <c r="H499">
        <v>0.2026862055063248</v>
      </c>
      <c r="I499">
        <v>0.20508348248598779</v>
      </c>
      <c r="J499">
        <v>0.19549437456733579</v>
      </c>
      <c r="K499">
        <v>0.22461950085756979</v>
      </c>
      <c r="L499">
        <v>0.21733821928501129</v>
      </c>
      <c r="M499">
        <v>0.21005693771245279</v>
      </c>
      <c r="N499">
        <v>0.28327229619026179</v>
      </c>
      <c r="O499">
        <v>0.28083029389381409</v>
      </c>
      <c r="P499">
        <v>0.28815630078315729</v>
      </c>
      <c r="Q499">
        <v>0.29548230767250061</v>
      </c>
      <c r="R499">
        <v>0.34676435589790339</v>
      </c>
      <c r="S499">
        <v>1.1159951686859131</v>
      </c>
      <c r="T499">
        <v>1.1501384755193971</v>
      </c>
      <c r="U499">
        <v>1.3040293455123899</v>
      </c>
      <c r="V499">
        <v>1.279609322547913</v>
      </c>
      <c r="W499">
        <v>1.1330891847610469</v>
      </c>
      <c r="X499">
        <v>1.6166056394577031</v>
      </c>
      <c r="Y499">
        <v>1.9267399311065669</v>
      </c>
      <c r="Z499">
        <v>1.970695972442627</v>
      </c>
      <c r="AA499">
        <v>1.9023199081420901</v>
      </c>
      <c r="AB499">
        <v>1.860761143785693</v>
      </c>
      <c r="AC499">
        <v>1.975579977035522</v>
      </c>
      <c r="AD499">
        <v>1.980463981628418</v>
      </c>
      <c r="AE499">
        <v>1.894993901252747</v>
      </c>
      <c r="AF499">
        <v>1.6068376302719121</v>
      </c>
      <c r="AG499">
        <f t="shared" si="218"/>
        <v>79.782471683621395</v>
      </c>
      <c r="AH499">
        <f t="shared" si="219"/>
        <v>79.782471683621395</v>
      </c>
      <c r="AI499">
        <f t="shared" si="220"/>
        <v>192.07887495111623</v>
      </c>
      <c r="AJ499">
        <f t="shared" si="221"/>
        <v>191.51923064021392</v>
      </c>
      <c r="AK499">
        <f t="shared" si="222"/>
        <v>191.51923064021392</v>
      </c>
      <c r="AL499">
        <f t="shared" si="223"/>
        <v>234.84572769775986</v>
      </c>
      <c r="AM499">
        <f t="shared" si="224"/>
        <v>243.96709467545151</v>
      </c>
      <c r="AN499">
        <f t="shared" si="225"/>
        <v>244.52673898635382</v>
      </c>
      <c r="AO499">
        <f t="shared" si="226"/>
        <v>242.28816174274453</v>
      </c>
      <c r="AP499">
        <f t="shared" si="227"/>
        <v>249.08742247519965</v>
      </c>
      <c r="AQ499">
        <f t="shared" si="228"/>
        <v>247.38760729208587</v>
      </c>
      <c r="AR499">
        <f t="shared" si="229"/>
        <v>245.6877921089721</v>
      </c>
      <c r="AS499">
        <f t="shared" si="230"/>
        <v>262.77991754561663</v>
      </c>
      <c r="AT499">
        <f t="shared" si="231"/>
        <v>262.2098321095109</v>
      </c>
      <c r="AU499">
        <f t="shared" si="232"/>
        <v>263.92008841782808</v>
      </c>
      <c r="AV499">
        <f t="shared" si="233"/>
        <v>265.63034472614527</v>
      </c>
      <c r="AW499">
        <f t="shared" si="234"/>
        <v>277.60213888436556</v>
      </c>
      <c r="AX499">
        <f t="shared" si="235"/>
        <v>457.17907212972636</v>
      </c>
      <c r="AY499">
        <f t="shared" si="236"/>
        <v>465.14982711000323</v>
      </c>
      <c r="AZ499">
        <f t="shared" si="237"/>
        <v>501.07565070986738</v>
      </c>
      <c r="BA499">
        <f t="shared" si="238"/>
        <v>495.37479634881026</v>
      </c>
      <c r="BB499">
        <f t="shared" si="239"/>
        <v>461.16967018246635</v>
      </c>
      <c r="BC499">
        <f t="shared" si="240"/>
        <v>574.04658653140075</v>
      </c>
      <c r="BD499">
        <f t="shared" si="241"/>
        <v>646.447436916828</v>
      </c>
      <c r="BE499">
        <f t="shared" si="242"/>
        <v>656.70897476673122</v>
      </c>
      <c r="BF499">
        <f t="shared" si="243"/>
        <v>640.74658255577083</v>
      </c>
      <c r="BG499">
        <f t="shared" si="244"/>
        <v>631.04468901677001</v>
      </c>
      <c r="BH499">
        <f t="shared" si="245"/>
        <v>657.84914563894256</v>
      </c>
      <c r="BI499">
        <f t="shared" si="246"/>
        <v>658.98931651115413</v>
      </c>
      <c r="BJ499">
        <f t="shared" si="247"/>
        <v>639.03632624745376</v>
      </c>
      <c r="BK499">
        <f t="shared" si="248"/>
        <v>571.76624478697784</v>
      </c>
    </row>
    <row r="500" spans="1:63" x14ac:dyDescent="0.25">
      <c r="A500" s="1">
        <v>1398</v>
      </c>
      <c r="B500">
        <v>-0.50061053037643433</v>
      </c>
      <c r="C500">
        <v>-0.50061053037643433</v>
      </c>
      <c r="D500">
        <v>-1.953602023422718E-2</v>
      </c>
      <c r="E500">
        <v>-2.1978022530674931E-2</v>
      </c>
      <c r="F500">
        <v>-2.1978022530674931E-2</v>
      </c>
      <c r="G500">
        <v>0.17333745263216699</v>
      </c>
      <c r="H500">
        <v>0.210012212395668</v>
      </c>
      <c r="I500">
        <v>0.19531547330019669</v>
      </c>
      <c r="J500">
        <v>0.1928287456869642</v>
      </c>
      <c r="K500">
        <v>0.22466422617435461</v>
      </c>
      <c r="L500">
        <v>0.21249894000890049</v>
      </c>
      <c r="M500">
        <v>0.21245421469211581</v>
      </c>
      <c r="N500">
        <v>0.28571429848670959</v>
      </c>
      <c r="O500">
        <v>0.28087501921059882</v>
      </c>
      <c r="P500">
        <v>0.28815630078315729</v>
      </c>
      <c r="Q500">
        <v>0.29548230767250061</v>
      </c>
      <c r="R500">
        <v>0.34676435589790339</v>
      </c>
      <c r="S500">
        <v>1.1159951686859131</v>
      </c>
      <c r="T500">
        <v>1.1477411985397341</v>
      </c>
      <c r="U500">
        <v>1.3015873432159419</v>
      </c>
      <c r="V500">
        <v>1.279609322547913</v>
      </c>
      <c r="W500">
        <v>1.1330891847610469</v>
      </c>
      <c r="X500">
        <v>1.6166056394577031</v>
      </c>
      <c r="Y500">
        <v>1.9267399311065669</v>
      </c>
      <c r="Z500">
        <v>1.970695972442627</v>
      </c>
      <c r="AA500">
        <v>1.8999226311624271</v>
      </c>
      <c r="AB500">
        <v>1.860805869102478</v>
      </c>
      <c r="AC500">
        <v>1.977977254015185</v>
      </c>
      <c r="AD500">
        <v>1.980463981628418</v>
      </c>
      <c r="AE500">
        <v>1.894993901252747</v>
      </c>
      <c r="AF500">
        <v>1.6068376302719121</v>
      </c>
      <c r="AG500">
        <f t="shared" si="218"/>
        <v>79.782471683621395</v>
      </c>
      <c r="AH500">
        <f t="shared" si="219"/>
        <v>79.782471683621395</v>
      </c>
      <c r="AI500">
        <f t="shared" si="220"/>
        <v>192.08931607631965</v>
      </c>
      <c r="AJ500">
        <f t="shared" si="221"/>
        <v>191.51923064021392</v>
      </c>
      <c r="AK500">
        <f t="shared" si="222"/>
        <v>191.51923064021392</v>
      </c>
      <c r="AL500">
        <f t="shared" si="223"/>
        <v>237.11562831697935</v>
      </c>
      <c r="AM500">
        <f t="shared" si="224"/>
        <v>245.67735098376869</v>
      </c>
      <c r="AN500">
        <f t="shared" si="225"/>
        <v>242.24639724193091</v>
      </c>
      <c r="AO500">
        <f t="shared" si="226"/>
        <v>241.66587068062177</v>
      </c>
      <c r="AP500">
        <f t="shared" si="227"/>
        <v>249.09786360040306</v>
      </c>
      <c r="AQ500">
        <f t="shared" si="228"/>
        <v>246.25787754507783</v>
      </c>
      <c r="AR500">
        <f t="shared" si="229"/>
        <v>246.24743641987442</v>
      </c>
      <c r="AS500">
        <f t="shared" si="230"/>
        <v>263.35000298172235</v>
      </c>
      <c r="AT500">
        <f t="shared" si="231"/>
        <v>262.22027323471428</v>
      </c>
      <c r="AU500">
        <f t="shared" si="232"/>
        <v>263.92008841782808</v>
      </c>
      <c r="AV500">
        <f t="shared" si="233"/>
        <v>265.63034472614527</v>
      </c>
      <c r="AW500">
        <f t="shared" si="234"/>
        <v>277.60213888436556</v>
      </c>
      <c r="AX500">
        <f t="shared" si="235"/>
        <v>457.17907212972636</v>
      </c>
      <c r="AY500">
        <f t="shared" si="236"/>
        <v>464.59018279910089</v>
      </c>
      <c r="AZ500">
        <f t="shared" si="237"/>
        <v>500.50556527376159</v>
      </c>
      <c r="BA500">
        <f t="shared" si="238"/>
        <v>495.37479634881026</v>
      </c>
      <c r="BB500">
        <f t="shared" si="239"/>
        <v>461.16967018246635</v>
      </c>
      <c r="BC500">
        <f t="shared" si="240"/>
        <v>574.04658653140075</v>
      </c>
      <c r="BD500">
        <f t="shared" si="241"/>
        <v>646.447436916828</v>
      </c>
      <c r="BE500">
        <f t="shared" si="242"/>
        <v>656.70897476673122</v>
      </c>
      <c r="BF500">
        <f t="shared" si="243"/>
        <v>640.18693824486854</v>
      </c>
      <c r="BG500">
        <f t="shared" si="244"/>
        <v>631.05513014197345</v>
      </c>
      <c r="BH500">
        <f t="shared" si="245"/>
        <v>658.40878994984485</v>
      </c>
      <c r="BI500">
        <f t="shared" si="246"/>
        <v>658.98931651115413</v>
      </c>
      <c r="BJ500">
        <f t="shared" si="247"/>
        <v>639.03632624745376</v>
      </c>
      <c r="BK500">
        <f t="shared" si="248"/>
        <v>571.76624478697784</v>
      </c>
    </row>
    <row r="501" spans="1:63" x14ac:dyDescent="0.25">
      <c r="A501" s="1">
        <v>1399</v>
      </c>
      <c r="B501">
        <v>-0.50061053037643433</v>
      </c>
      <c r="C501">
        <v>-0.50061053037643433</v>
      </c>
      <c r="D501">
        <v>-1.953602023422718E-2</v>
      </c>
      <c r="E501">
        <v>-2.1978022530674931E-2</v>
      </c>
      <c r="F501">
        <v>-2.1933297213890181E-2</v>
      </c>
      <c r="G501">
        <v>0.1709849009692887</v>
      </c>
      <c r="H501">
        <v>0.20512820780277249</v>
      </c>
      <c r="I501">
        <v>0.20024420320987699</v>
      </c>
      <c r="J501">
        <v>0.20508348248598779</v>
      </c>
      <c r="K501">
        <v>0.21738294460179611</v>
      </c>
      <c r="L501">
        <v>0.212409489375331</v>
      </c>
      <c r="M501">
        <v>0.21245421469211581</v>
      </c>
      <c r="N501">
        <v>0.28815630078315729</v>
      </c>
      <c r="O501">
        <v>0.28815630078315729</v>
      </c>
      <c r="P501">
        <v>0.28815630078315729</v>
      </c>
      <c r="Q501">
        <v>0.29548230767250061</v>
      </c>
      <c r="R501">
        <v>0.34432235360145569</v>
      </c>
      <c r="S501">
        <v>1.1159951686859131</v>
      </c>
      <c r="T501">
        <v>1.1477411985397341</v>
      </c>
      <c r="U501">
        <v>1.3015873432159419</v>
      </c>
      <c r="V501">
        <v>1.2772120455682501</v>
      </c>
      <c r="W501">
        <v>1.1330891847610469</v>
      </c>
      <c r="X501">
        <v>1.6166056394577031</v>
      </c>
      <c r="Y501">
        <v>1.9267399311065669</v>
      </c>
      <c r="Z501">
        <v>1.970695972442627</v>
      </c>
      <c r="AA501">
        <v>1.8998779058456421</v>
      </c>
      <c r="AB501">
        <v>1.860805869102478</v>
      </c>
      <c r="AC501">
        <v>1.975579977035522</v>
      </c>
      <c r="AD501">
        <v>1.980419256311633</v>
      </c>
      <c r="AE501">
        <v>1.894993901252747</v>
      </c>
      <c r="AF501">
        <v>1.606882355588696</v>
      </c>
      <c r="AG501">
        <f t="shared" si="218"/>
        <v>79.782471683621395</v>
      </c>
      <c r="AH501">
        <f t="shared" si="219"/>
        <v>79.782471683621395</v>
      </c>
      <c r="AI501">
        <f t="shared" si="220"/>
        <v>192.08931607631965</v>
      </c>
      <c r="AJ501">
        <f t="shared" si="221"/>
        <v>191.51923064021392</v>
      </c>
      <c r="AK501">
        <f t="shared" si="222"/>
        <v>191.52967176541733</v>
      </c>
      <c r="AL501">
        <f t="shared" si="223"/>
        <v>236.56642513128045</v>
      </c>
      <c r="AM501">
        <f t="shared" si="224"/>
        <v>244.53718011155723</v>
      </c>
      <c r="AN501">
        <f t="shared" si="225"/>
        <v>243.39700923934578</v>
      </c>
      <c r="AO501">
        <f t="shared" si="226"/>
        <v>244.52673898635382</v>
      </c>
      <c r="AP501">
        <f t="shared" si="227"/>
        <v>247.39804841728929</v>
      </c>
      <c r="AQ501">
        <f t="shared" si="228"/>
        <v>246.236995294671</v>
      </c>
      <c r="AR501">
        <f t="shared" si="229"/>
        <v>246.24743641987442</v>
      </c>
      <c r="AS501">
        <f t="shared" si="230"/>
        <v>263.92008841782808</v>
      </c>
      <c r="AT501">
        <f t="shared" si="231"/>
        <v>263.92008841782808</v>
      </c>
      <c r="AU501">
        <f t="shared" si="232"/>
        <v>263.92008841782808</v>
      </c>
      <c r="AV501">
        <f t="shared" si="233"/>
        <v>265.63034472614527</v>
      </c>
      <c r="AW501">
        <f t="shared" si="234"/>
        <v>277.03205344825983</v>
      </c>
      <c r="AX501">
        <f t="shared" si="235"/>
        <v>457.17907212972636</v>
      </c>
      <c r="AY501">
        <f t="shared" si="236"/>
        <v>464.59018279910089</v>
      </c>
      <c r="AZ501">
        <f t="shared" si="237"/>
        <v>500.50556527376159</v>
      </c>
      <c r="BA501">
        <f t="shared" si="238"/>
        <v>494.81515203790798</v>
      </c>
      <c r="BB501">
        <f t="shared" si="239"/>
        <v>461.16967018246635</v>
      </c>
      <c r="BC501">
        <f t="shared" si="240"/>
        <v>574.04658653140075</v>
      </c>
      <c r="BD501">
        <f t="shared" si="241"/>
        <v>646.447436916828</v>
      </c>
      <c r="BE501">
        <f t="shared" si="242"/>
        <v>656.70897476673122</v>
      </c>
      <c r="BF501">
        <f t="shared" si="243"/>
        <v>640.1764971196651</v>
      </c>
      <c r="BG501">
        <f t="shared" si="244"/>
        <v>631.05513014197345</v>
      </c>
      <c r="BH501">
        <f t="shared" si="245"/>
        <v>657.84914563894256</v>
      </c>
      <c r="BI501">
        <f t="shared" si="246"/>
        <v>658.97887538595069</v>
      </c>
      <c r="BJ501">
        <f t="shared" si="247"/>
        <v>639.03632624745376</v>
      </c>
      <c r="BK501">
        <f t="shared" si="248"/>
        <v>571.77668591218105</v>
      </c>
    </row>
    <row r="502" spans="1:63" x14ac:dyDescent="0.25">
      <c r="A502" s="1">
        <v>1400</v>
      </c>
      <c r="B502">
        <v>-0.50061053037643433</v>
      </c>
      <c r="C502">
        <v>-0.50061053037643433</v>
      </c>
      <c r="D502">
        <v>-1.953602023422718E-2</v>
      </c>
      <c r="E502">
        <v>-2.1978022530674931E-2</v>
      </c>
      <c r="F502">
        <v>-2.1978022530674931E-2</v>
      </c>
      <c r="G502">
        <v>0.16849817335605621</v>
      </c>
      <c r="H502">
        <v>0.2075702100992203</v>
      </c>
      <c r="I502">
        <v>0.20024420320987699</v>
      </c>
      <c r="J502">
        <v>0.20761493541600501</v>
      </c>
      <c r="K502">
        <v>0.224574775540785</v>
      </c>
      <c r="L502">
        <v>0.2222222238779068</v>
      </c>
      <c r="M502">
        <v>0.212409489375331</v>
      </c>
      <c r="N502">
        <v>0.28815630078315729</v>
      </c>
      <c r="O502">
        <v>0.28571429848670959</v>
      </c>
      <c r="P502">
        <v>0.28083029389381409</v>
      </c>
      <c r="Q502">
        <v>0.29548230767250061</v>
      </c>
      <c r="R502">
        <v>0.34432235360145569</v>
      </c>
      <c r="S502">
        <v>1.1135531663894651</v>
      </c>
      <c r="T502">
        <v>1.1453439215600709</v>
      </c>
      <c r="U502">
        <v>1.3040293455123899</v>
      </c>
      <c r="V502">
        <v>1.2772120455682501</v>
      </c>
      <c r="W502">
        <v>1.1330891847610469</v>
      </c>
      <c r="X502">
        <v>1.6141636371612551</v>
      </c>
      <c r="Y502">
        <v>1.9267399311065669</v>
      </c>
      <c r="Z502">
        <v>1.9755352517187379</v>
      </c>
      <c r="AA502">
        <v>1.8998779058456421</v>
      </c>
      <c r="AB502">
        <v>1.8583638668060301</v>
      </c>
      <c r="AC502">
        <v>1.977977254015185</v>
      </c>
      <c r="AD502">
        <v>1.980463981628418</v>
      </c>
      <c r="AE502">
        <v>1.894993901252747</v>
      </c>
      <c r="AF502">
        <v>1.6092796325683589</v>
      </c>
      <c r="AG502">
        <f t="shared" si="218"/>
        <v>79.782471683621395</v>
      </c>
      <c r="AH502">
        <f t="shared" si="219"/>
        <v>79.782471683621395</v>
      </c>
      <c r="AI502">
        <f t="shared" si="220"/>
        <v>192.08931607631965</v>
      </c>
      <c r="AJ502">
        <f t="shared" si="221"/>
        <v>191.51923064021392</v>
      </c>
      <c r="AK502">
        <f t="shared" si="222"/>
        <v>191.51923064021392</v>
      </c>
      <c r="AL502">
        <f t="shared" si="223"/>
        <v>235.98589856997131</v>
      </c>
      <c r="AM502">
        <f t="shared" si="224"/>
        <v>245.10726554766296</v>
      </c>
      <c r="AN502">
        <f t="shared" si="225"/>
        <v>243.39700923934578</v>
      </c>
      <c r="AO502">
        <f t="shared" si="226"/>
        <v>245.11770667286638</v>
      </c>
      <c r="AP502">
        <f t="shared" si="227"/>
        <v>249.07698134999623</v>
      </c>
      <c r="AQ502">
        <f t="shared" si="228"/>
        <v>248.52777816429733</v>
      </c>
      <c r="AR502">
        <f t="shared" si="229"/>
        <v>246.236995294671</v>
      </c>
      <c r="AS502">
        <f t="shared" si="230"/>
        <v>263.92008841782808</v>
      </c>
      <c r="AT502">
        <f t="shared" si="231"/>
        <v>263.35000298172235</v>
      </c>
      <c r="AU502">
        <f t="shared" si="232"/>
        <v>262.2098321095109</v>
      </c>
      <c r="AV502">
        <f t="shared" si="233"/>
        <v>265.63034472614527</v>
      </c>
      <c r="AW502">
        <f t="shared" si="234"/>
        <v>277.03205344825983</v>
      </c>
      <c r="AX502">
        <f t="shared" si="235"/>
        <v>456.60898669362058</v>
      </c>
      <c r="AY502">
        <f t="shared" si="236"/>
        <v>464.03053848819854</v>
      </c>
      <c r="AZ502">
        <f t="shared" si="237"/>
        <v>501.07565070986738</v>
      </c>
      <c r="BA502">
        <f t="shared" si="238"/>
        <v>494.81515203790798</v>
      </c>
      <c r="BB502">
        <f t="shared" si="239"/>
        <v>461.16967018246635</v>
      </c>
      <c r="BC502">
        <f t="shared" si="240"/>
        <v>573.47650109529502</v>
      </c>
      <c r="BD502">
        <f t="shared" si="241"/>
        <v>646.447436916828</v>
      </c>
      <c r="BE502">
        <f t="shared" si="242"/>
        <v>657.83870451373923</v>
      </c>
      <c r="BF502">
        <f t="shared" si="243"/>
        <v>640.1764971196651</v>
      </c>
      <c r="BG502">
        <f t="shared" si="244"/>
        <v>630.48504470586772</v>
      </c>
      <c r="BH502">
        <f t="shared" si="245"/>
        <v>658.40878994984485</v>
      </c>
      <c r="BI502">
        <f t="shared" si="246"/>
        <v>658.98931651115413</v>
      </c>
      <c r="BJ502">
        <f t="shared" si="247"/>
        <v>639.03632624745376</v>
      </c>
      <c r="BK502">
        <f t="shared" si="248"/>
        <v>572.33633022308334</v>
      </c>
    </row>
    <row r="503" spans="1:63" x14ac:dyDescent="0.25">
      <c r="A503" s="1">
        <v>1401</v>
      </c>
      <c r="B503">
        <v>-0.50061053037643433</v>
      </c>
      <c r="C503">
        <v>-0.50061053037643433</v>
      </c>
      <c r="D503">
        <v>-1.953602023422718E-2</v>
      </c>
      <c r="E503">
        <v>-2.1978022530674931E-2</v>
      </c>
      <c r="F503">
        <v>-2.1978022530674931E-2</v>
      </c>
      <c r="G503">
        <v>0.16610089637639319</v>
      </c>
      <c r="H503">
        <v>0.2099674870788833</v>
      </c>
      <c r="I503">
        <v>0.2026862055063248</v>
      </c>
      <c r="J503">
        <v>0.20752548478243549</v>
      </c>
      <c r="K503">
        <v>0.22226694919469159</v>
      </c>
      <c r="L503">
        <v>0.21733821928501129</v>
      </c>
      <c r="M503">
        <v>0.2172934939682265</v>
      </c>
      <c r="N503">
        <v>0.28815630078315729</v>
      </c>
      <c r="O503">
        <v>0.28815630078315729</v>
      </c>
      <c r="P503">
        <v>0.28571429848670959</v>
      </c>
      <c r="Q503">
        <v>0.2905983030796051</v>
      </c>
      <c r="R503">
        <v>0.34676435589790339</v>
      </c>
      <c r="S503">
        <v>1.1159951686859131</v>
      </c>
      <c r="T503">
        <v>1.1452991962432859</v>
      </c>
      <c r="U503">
        <v>1.3040293455123899</v>
      </c>
      <c r="V503">
        <v>1.279609322547913</v>
      </c>
      <c r="W503">
        <v>1.1330891847610469</v>
      </c>
      <c r="X503">
        <v>1.6141636371612551</v>
      </c>
      <c r="Y503">
        <v>1.926695205789783</v>
      </c>
      <c r="Z503">
        <v>1.9731379747390749</v>
      </c>
      <c r="AA503">
        <v>1.8998779058456421</v>
      </c>
      <c r="AB503">
        <v>1.860805869102478</v>
      </c>
      <c r="AC503">
        <v>1.977977254015185</v>
      </c>
      <c r="AD503">
        <v>1.980419256311633</v>
      </c>
      <c r="AE503">
        <v>1.894993901252747</v>
      </c>
      <c r="AF503">
        <v>1.6068376302719121</v>
      </c>
      <c r="AG503">
        <f t="shared" si="218"/>
        <v>79.782471683621395</v>
      </c>
      <c r="AH503">
        <f t="shared" si="219"/>
        <v>79.782471683621395</v>
      </c>
      <c r="AI503">
        <f t="shared" si="220"/>
        <v>192.08931607631965</v>
      </c>
      <c r="AJ503">
        <f t="shared" si="221"/>
        <v>191.51923064021392</v>
      </c>
      <c r="AK503">
        <f t="shared" si="222"/>
        <v>191.51923064021392</v>
      </c>
      <c r="AL503">
        <f t="shared" si="223"/>
        <v>235.426254259069</v>
      </c>
      <c r="AM503">
        <f t="shared" si="224"/>
        <v>245.66690985856528</v>
      </c>
      <c r="AN503">
        <f t="shared" si="225"/>
        <v>243.96709467545151</v>
      </c>
      <c r="AO503">
        <f t="shared" si="226"/>
        <v>245.09682442245955</v>
      </c>
      <c r="AP503">
        <f t="shared" si="227"/>
        <v>248.53821928950074</v>
      </c>
      <c r="AQ503">
        <f t="shared" si="228"/>
        <v>247.38760729208587</v>
      </c>
      <c r="AR503">
        <f t="shared" si="229"/>
        <v>247.37716616688246</v>
      </c>
      <c r="AS503">
        <f t="shared" si="230"/>
        <v>263.92008841782808</v>
      </c>
      <c r="AT503">
        <f t="shared" si="231"/>
        <v>263.92008841782808</v>
      </c>
      <c r="AU503">
        <f t="shared" si="232"/>
        <v>263.35000298172235</v>
      </c>
      <c r="AV503">
        <f t="shared" si="233"/>
        <v>264.49017385393381</v>
      </c>
      <c r="AW503">
        <f t="shared" si="234"/>
        <v>277.60213888436556</v>
      </c>
      <c r="AX503">
        <f t="shared" si="235"/>
        <v>457.17907212972636</v>
      </c>
      <c r="AY503">
        <f t="shared" si="236"/>
        <v>464.02009736299505</v>
      </c>
      <c r="AZ503">
        <f t="shared" si="237"/>
        <v>501.07565070986738</v>
      </c>
      <c r="BA503">
        <f t="shared" si="238"/>
        <v>495.37479634881026</v>
      </c>
      <c r="BB503">
        <f t="shared" si="239"/>
        <v>461.16967018246635</v>
      </c>
      <c r="BC503">
        <f t="shared" si="240"/>
        <v>573.47650109529502</v>
      </c>
      <c r="BD503">
        <f t="shared" si="241"/>
        <v>646.43699579162478</v>
      </c>
      <c r="BE503">
        <f t="shared" si="242"/>
        <v>657.27906020283694</v>
      </c>
      <c r="BF503">
        <f t="shared" si="243"/>
        <v>640.1764971196651</v>
      </c>
      <c r="BG503">
        <f t="shared" si="244"/>
        <v>631.05513014197345</v>
      </c>
      <c r="BH503">
        <f t="shared" si="245"/>
        <v>658.40878994984485</v>
      </c>
      <c r="BI503">
        <f t="shared" si="246"/>
        <v>658.97887538595069</v>
      </c>
      <c r="BJ503">
        <f t="shared" si="247"/>
        <v>639.03632624745376</v>
      </c>
      <c r="BK503">
        <f t="shared" si="248"/>
        <v>571.76624478697784</v>
      </c>
    </row>
    <row r="504" spans="1:63" x14ac:dyDescent="0.25">
      <c r="A504" s="1">
        <v>1402</v>
      </c>
      <c r="B504">
        <v>-0.50061053037643433</v>
      </c>
      <c r="C504">
        <v>-0.50061053037643433</v>
      </c>
      <c r="D504">
        <v>-1.9580745551011941E-2</v>
      </c>
      <c r="E504">
        <v>-2.1978022530674931E-2</v>
      </c>
      <c r="F504">
        <v>-2.1978022530674931E-2</v>
      </c>
      <c r="G504">
        <v>0.170940175652504</v>
      </c>
      <c r="H504">
        <v>0.210012212395668</v>
      </c>
      <c r="I504">
        <v>0.2026862055063248</v>
      </c>
      <c r="J504">
        <v>0.20521765843634199</v>
      </c>
      <c r="K504">
        <v>0.22217749856112201</v>
      </c>
      <c r="L504">
        <v>0.21249894000890049</v>
      </c>
      <c r="M504">
        <v>0.21249894000890049</v>
      </c>
      <c r="N504">
        <v>0.28815630078315729</v>
      </c>
      <c r="O504">
        <v>0.28566957316992492</v>
      </c>
      <c r="P504">
        <v>0.28815630078315729</v>
      </c>
      <c r="Q504">
        <v>0.29304030537605291</v>
      </c>
      <c r="R504">
        <v>0.34432235360145569</v>
      </c>
      <c r="S504">
        <v>1.1135531663894651</v>
      </c>
      <c r="T504">
        <v>1.1452991962432859</v>
      </c>
      <c r="U504">
        <v>1.3040293455123899</v>
      </c>
      <c r="V504">
        <v>1.2820513248443599</v>
      </c>
      <c r="W504">
        <v>1.1330891847610469</v>
      </c>
      <c r="X504">
        <v>1.6117663601815919</v>
      </c>
      <c r="Y504">
        <v>1.9267399311065669</v>
      </c>
      <c r="Z504">
        <v>1.9755352517187379</v>
      </c>
      <c r="AA504">
        <v>1.8998779058456421</v>
      </c>
      <c r="AB504">
        <v>1.860805869102478</v>
      </c>
      <c r="AC504">
        <v>1.980463981628418</v>
      </c>
      <c r="AD504">
        <v>1.978066704648755</v>
      </c>
      <c r="AE504">
        <v>1.894949175935962</v>
      </c>
      <c r="AF504">
        <v>1.6092796325683589</v>
      </c>
      <c r="AG504">
        <f t="shared" si="218"/>
        <v>79.782471683621395</v>
      </c>
      <c r="AH504">
        <f t="shared" si="219"/>
        <v>79.782471683621395</v>
      </c>
      <c r="AI504">
        <f t="shared" si="220"/>
        <v>192.07887495111623</v>
      </c>
      <c r="AJ504">
        <f t="shared" si="221"/>
        <v>191.51923064021392</v>
      </c>
      <c r="AK504">
        <f t="shared" si="222"/>
        <v>191.51923064021392</v>
      </c>
      <c r="AL504">
        <f t="shared" si="223"/>
        <v>236.55598400607704</v>
      </c>
      <c r="AM504">
        <f t="shared" si="224"/>
        <v>245.67735098376869</v>
      </c>
      <c r="AN504">
        <f t="shared" si="225"/>
        <v>243.96709467545151</v>
      </c>
      <c r="AO504">
        <f t="shared" si="226"/>
        <v>244.55806236196401</v>
      </c>
      <c r="AP504">
        <f t="shared" si="227"/>
        <v>248.51733703909392</v>
      </c>
      <c r="AQ504">
        <f t="shared" si="228"/>
        <v>246.25787754507783</v>
      </c>
      <c r="AR504">
        <f t="shared" si="229"/>
        <v>246.25787754507783</v>
      </c>
      <c r="AS504">
        <f t="shared" si="230"/>
        <v>263.92008841782808</v>
      </c>
      <c r="AT504">
        <f t="shared" si="231"/>
        <v>263.33956185651897</v>
      </c>
      <c r="AU504">
        <f t="shared" si="232"/>
        <v>263.92008841782808</v>
      </c>
      <c r="AV504">
        <f t="shared" si="233"/>
        <v>265.06025929003954</v>
      </c>
      <c r="AW504">
        <f t="shared" si="234"/>
        <v>277.03205344825983</v>
      </c>
      <c r="AX504">
        <f t="shared" si="235"/>
        <v>456.60898669362058</v>
      </c>
      <c r="AY504">
        <f t="shared" si="236"/>
        <v>464.02009736299505</v>
      </c>
      <c r="AZ504">
        <f t="shared" si="237"/>
        <v>501.07565070986738</v>
      </c>
      <c r="BA504">
        <f t="shared" si="238"/>
        <v>495.94488178491576</v>
      </c>
      <c r="BB504">
        <f t="shared" si="239"/>
        <v>461.16967018246635</v>
      </c>
      <c r="BC504">
        <f t="shared" si="240"/>
        <v>572.91685678439262</v>
      </c>
      <c r="BD504">
        <f t="shared" si="241"/>
        <v>646.447436916828</v>
      </c>
      <c r="BE504">
        <f t="shared" si="242"/>
        <v>657.83870451373923</v>
      </c>
      <c r="BF504">
        <f t="shared" si="243"/>
        <v>640.1764971196651</v>
      </c>
      <c r="BG504">
        <f t="shared" si="244"/>
        <v>631.05513014197345</v>
      </c>
      <c r="BH504">
        <f t="shared" si="245"/>
        <v>658.98931651115413</v>
      </c>
      <c r="BI504">
        <f t="shared" si="246"/>
        <v>658.42967220025184</v>
      </c>
      <c r="BJ504">
        <f t="shared" si="247"/>
        <v>639.0258851222502</v>
      </c>
      <c r="BK504">
        <f t="shared" si="248"/>
        <v>572.33633022308334</v>
      </c>
    </row>
    <row r="505" spans="1:63" x14ac:dyDescent="0.25">
      <c r="A505" s="1">
        <v>1403</v>
      </c>
      <c r="B505">
        <v>-0.50061053037643433</v>
      </c>
      <c r="C505">
        <v>-0.50061053037643433</v>
      </c>
      <c r="D505">
        <v>-2.1933297213890181E-2</v>
      </c>
      <c r="E505">
        <v>-2.1978022530674931E-2</v>
      </c>
      <c r="F505">
        <v>-1.9580745551011941E-2</v>
      </c>
      <c r="G505">
        <v>0.170940175652504</v>
      </c>
      <c r="H505">
        <v>0.2075702100992203</v>
      </c>
      <c r="I505">
        <v>0.19536019861698151</v>
      </c>
      <c r="J505">
        <v>0.2026862055063248</v>
      </c>
      <c r="K505">
        <v>0.22466422617435461</v>
      </c>
      <c r="L505">
        <v>0.20761493541600501</v>
      </c>
      <c r="M505">
        <v>0.2099674870788833</v>
      </c>
      <c r="N505">
        <v>0.28078556857702941</v>
      </c>
      <c r="O505">
        <v>0.28815630078315729</v>
      </c>
      <c r="P505">
        <v>0.28571429848670959</v>
      </c>
      <c r="Q505">
        <v>0.29548230767250061</v>
      </c>
      <c r="R505">
        <v>0.34432235360145569</v>
      </c>
      <c r="S505">
        <v>1.1135531663894651</v>
      </c>
      <c r="T505">
        <v>1.1452991962432859</v>
      </c>
      <c r="U505">
        <v>1.3040293455123899</v>
      </c>
      <c r="V505">
        <v>1.2820513248443599</v>
      </c>
      <c r="W505">
        <v>1.1330891847610469</v>
      </c>
      <c r="X505">
        <v>1.6141636371612551</v>
      </c>
      <c r="Y505">
        <v>1.9267399311065669</v>
      </c>
      <c r="Z505">
        <v>1.9731827000558591</v>
      </c>
      <c r="AA505">
        <v>1.8998779058456421</v>
      </c>
      <c r="AB505">
        <v>1.860761143785693</v>
      </c>
      <c r="AC505">
        <v>1.97802197933197</v>
      </c>
      <c r="AD505">
        <v>1.980463981628418</v>
      </c>
      <c r="AE505">
        <v>1.894993901252747</v>
      </c>
      <c r="AF505">
        <v>1.6068376302719121</v>
      </c>
      <c r="AG505">
        <f t="shared" si="218"/>
        <v>79.782471683621395</v>
      </c>
      <c r="AH505">
        <f t="shared" si="219"/>
        <v>79.782471683621395</v>
      </c>
      <c r="AI505">
        <f t="shared" si="220"/>
        <v>191.52967176541733</v>
      </c>
      <c r="AJ505">
        <f t="shared" si="221"/>
        <v>191.51923064021392</v>
      </c>
      <c r="AK505">
        <f t="shared" si="222"/>
        <v>192.07887495111623</v>
      </c>
      <c r="AL505">
        <f t="shared" si="223"/>
        <v>236.55598400607704</v>
      </c>
      <c r="AM505">
        <f t="shared" si="224"/>
        <v>245.10726554766296</v>
      </c>
      <c r="AN505">
        <f t="shared" si="225"/>
        <v>242.25683836713432</v>
      </c>
      <c r="AO505">
        <f t="shared" si="226"/>
        <v>243.96709467545151</v>
      </c>
      <c r="AP505">
        <f t="shared" si="227"/>
        <v>249.09786360040306</v>
      </c>
      <c r="AQ505">
        <f t="shared" si="228"/>
        <v>245.11770667286638</v>
      </c>
      <c r="AR505">
        <f t="shared" si="229"/>
        <v>245.66690985856528</v>
      </c>
      <c r="AS505">
        <f t="shared" si="230"/>
        <v>262.19939098430751</v>
      </c>
      <c r="AT505">
        <f t="shared" si="231"/>
        <v>263.92008841782808</v>
      </c>
      <c r="AU505">
        <f t="shared" si="232"/>
        <v>263.35000298172235</v>
      </c>
      <c r="AV505">
        <f t="shared" si="233"/>
        <v>265.63034472614527</v>
      </c>
      <c r="AW505">
        <f t="shared" si="234"/>
        <v>277.03205344825983</v>
      </c>
      <c r="AX505">
        <f t="shared" si="235"/>
        <v>456.60898669362058</v>
      </c>
      <c r="AY505">
        <f t="shared" si="236"/>
        <v>464.02009736299505</v>
      </c>
      <c r="AZ505">
        <f t="shared" si="237"/>
        <v>501.07565070986738</v>
      </c>
      <c r="BA505">
        <f t="shared" si="238"/>
        <v>495.94488178491576</v>
      </c>
      <c r="BB505">
        <f t="shared" si="239"/>
        <v>461.16967018246635</v>
      </c>
      <c r="BC505">
        <f t="shared" si="240"/>
        <v>573.47650109529502</v>
      </c>
      <c r="BD505">
        <f t="shared" si="241"/>
        <v>646.447436916828</v>
      </c>
      <c r="BE505">
        <f t="shared" si="242"/>
        <v>657.28950132804027</v>
      </c>
      <c r="BF505">
        <f t="shared" si="243"/>
        <v>640.1764971196651</v>
      </c>
      <c r="BG505">
        <f t="shared" si="244"/>
        <v>631.04468901677001</v>
      </c>
      <c r="BH505">
        <f t="shared" si="245"/>
        <v>658.4192310750484</v>
      </c>
      <c r="BI505">
        <f t="shared" si="246"/>
        <v>658.98931651115413</v>
      </c>
      <c r="BJ505">
        <f t="shared" si="247"/>
        <v>639.03632624745376</v>
      </c>
      <c r="BK505">
        <f t="shared" si="248"/>
        <v>571.76624478697784</v>
      </c>
    </row>
    <row r="506" spans="1:63" x14ac:dyDescent="0.25">
      <c r="A506" s="1">
        <v>1404</v>
      </c>
      <c r="B506">
        <v>-0.50061053037643433</v>
      </c>
      <c r="C506">
        <v>-0.50061053037643433</v>
      </c>
      <c r="D506">
        <v>-1.953602023422718E-2</v>
      </c>
      <c r="E506">
        <v>-2.1978022530674931E-2</v>
      </c>
      <c r="F506">
        <v>-2.1933297213890181E-2</v>
      </c>
      <c r="G506">
        <v>0.16605617105960849</v>
      </c>
      <c r="H506">
        <v>0.2099674870788833</v>
      </c>
      <c r="I506">
        <v>0.2026862055063248</v>
      </c>
      <c r="J506">
        <v>0.20512820780277249</v>
      </c>
      <c r="K506">
        <v>0.21982494689824381</v>
      </c>
      <c r="L506">
        <v>0.212409489375331</v>
      </c>
      <c r="M506">
        <v>0.212409489375331</v>
      </c>
      <c r="N506">
        <v>0.28571429848670959</v>
      </c>
      <c r="O506">
        <v>0.28331702150704657</v>
      </c>
      <c r="P506">
        <v>0.28083029389381409</v>
      </c>
      <c r="Q506">
        <v>0.30036631226539612</v>
      </c>
      <c r="R506">
        <v>0.34676435589790339</v>
      </c>
      <c r="S506">
        <v>1.1135531663894651</v>
      </c>
      <c r="T506">
        <v>1.1452991962432859</v>
      </c>
      <c r="U506">
        <v>1.3064713478088379</v>
      </c>
      <c r="V506">
        <v>1.2820513248443599</v>
      </c>
      <c r="W506">
        <v>1.1330891847610469</v>
      </c>
      <c r="X506">
        <v>1.6141636371612551</v>
      </c>
      <c r="Y506">
        <v>1.924342654126904</v>
      </c>
      <c r="Z506">
        <v>1.975579977035522</v>
      </c>
      <c r="AA506">
        <v>1.8998779058456421</v>
      </c>
      <c r="AB506">
        <v>1.8584085921228151</v>
      </c>
      <c r="AC506">
        <v>1.975579977035522</v>
      </c>
      <c r="AD506">
        <v>1.980463981628418</v>
      </c>
      <c r="AE506">
        <v>1.894993901252747</v>
      </c>
      <c r="AF506">
        <v>1.6068376302719121</v>
      </c>
      <c r="AG506">
        <f t="shared" si="218"/>
        <v>79.782471683621395</v>
      </c>
      <c r="AH506">
        <f t="shared" si="219"/>
        <v>79.782471683621395</v>
      </c>
      <c r="AI506">
        <f t="shared" si="220"/>
        <v>192.08931607631965</v>
      </c>
      <c r="AJ506">
        <f t="shared" si="221"/>
        <v>191.51923064021392</v>
      </c>
      <c r="AK506">
        <f t="shared" si="222"/>
        <v>191.52967176541733</v>
      </c>
      <c r="AL506">
        <f t="shared" si="223"/>
        <v>235.41581313386558</v>
      </c>
      <c r="AM506">
        <f t="shared" si="224"/>
        <v>245.66690985856528</v>
      </c>
      <c r="AN506">
        <f t="shared" si="225"/>
        <v>243.96709467545151</v>
      </c>
      <c r="AO506">
        <f t="shared" si="226"/>
        <v>244.53718011155723</v>
      </c>
      <c r="AP506">
        <f t="shared" si="227"/>
        <v>247.96813385339502</v>
      </c>
      <c r="AQ506">
        <f t="shared" si="228"/>
        <v>246.236995294671</v>
      </c>
      <c r="AR506">
        <f t="shared" si="229"/>
        <v>246.236995294671</v>
      </c>
      <c r="AS506">
        <f t="shared" si="230"/>
        <v>263.35000298172235</v>
      </c>
      <c r="AT506">
        <f t="shared" si="231"/>
        <v>262.79035867082001</v>
      </c>
      <c r="AU506">
        <f t="shared" si="232"/>
        <v>262.2098321095109</v>
      </c>
      <c r="AV506">
        <f t="shared" si="233"/>
        <v>266.77051559835672</v>
      </c>
      <c r="AW506">
        <f t="shared" si="234"/>
        <v>277.60213888436556</v>
      </c>
      <c r="AX506">
        <f t="shared" si="235"/>
        <v>456.60898669362058</v>
      </c>
      <c r="AY506">
        <f t="shared" si="236"/>
        <v>464.02009736299505</v>
      </c>
      <c r="AZ506">
        <f t="shared" si="237"/>
        <v>501.64573614597316</v>
      </c>
      <c r="BA506">
        <f t="shared" si="238"/>
        <v>495.94488178491576</v>
      </c>
      <c r="BB506">
        <f t="shared" si="239"/>
        <v>461.16967018246635</v>
      </c>
      <c r="BC506">
        <f t="shared" si="240"/>
        <v>573.47650109529502</v>
      </c>
      <c r="BD506">
        <f t="shared" si="241"/>
        <v>645.88779260592571</v>
      </c>
      <c r="BE506">
        <f t="shared" si="242"/>
        <v>657.84914563894256</v>
      </c>
      <c r="BF506">
        <f t="shared" si="243"/>
        <v>640.1764971196651</v>
      </c>
      <c r="BG506">
        <f t="shared" si="244"/>
        <v>630.49548583107116</v>
      </c>
      <c r="BH506">
        <f t="shared" si="245"/>
        <v>657.84914563894256</v>
      </c>
      <c r="BI506">
        <f t="shared" si="246"/>
        <v>658.98931651115413</v>
      </c>
      <c r="BJ506">
        <f t="shared" si="247"/>
        <v>639.03632624745376</v>
      </c>
      <c r="BK506">
        <f t="shared" si="248"/>
        <v>571.76624478697784</v>
      </c>
    </row>
    <row r="507" spans="1:63" x14ac:dyDescent="0.25">
      <c r="A507" s="1">
        <v>1405</v>
      </c>
      <c r="B507">
        <v>-0.50061053037643433</v>
      </c>
      <c r="C507">
        <v>-0.50061053037643433</v>
      </c>
      <c r="D507">
        <v>-1.953602023422718E-2</v>
      </c>
      <c r="E507">
        <v>-2.1978022530674931E-2</v>
      </c>
      <c r="F507">
        <v>-2.1978022530674931E-2</v>
      </c>
      <c r="G507">
        <v>0.18061873420472549</v>
      </c>
      <c r="H507">
        <v>0.2149409423053483</v>
      </c>
      <c r="I507">
        <v>0.210012212395668</v>
      </c>
      <c r="J507">
        <v>0.2026862055063248</v>
      </c>
      <c r="K507">
        <v>0.2149409423053483</v>
      </c>
      <c r="L507">
        <v>0.21498566762213309</v>
      </c>
      <c r="M507">
        <v>0.21245421469211581</v>
      </c>
      <c r="N507">
        <v>0.28571429848670959</v>
      </c>
      <c r="O507">
        <v>0.27843301691415112</v>
      </c>
      <c r="P507">
        <v>0.28571429848670959</v>
      </c>
      <c r="Q507">
        <v>0.29792430996894842</v>
      </c>
      <c r="R507">
        <v>0.34432235360145569</v>
      </c>
      <c r="S507">
        <v>1.1135531663894651</v>
      </c>
      <c r="T507">
        <v>1.1452991962432859</v>
      </c>
      <c r="U507">
        <v>1.3064713478088379</v>
      </c>
      <c r="V507">
        <v>1.2820513248443599</v>
      </c>
      <c r="W507">
        <v>1.1330891847610469</v>
      </c>
      <c r="X507">
        <v>1.6141636371612551</v>
      </c>
      <c r="Y507">
        <v>1.9267399311065669</v>
      </c>
      <c r="Z507">
        <v>1.9731379747390749</v>
      </c>
      <c r="AA507">
        <v>1.8998779058456421</v>
      </c>
      <c r="AB507">
        <v>1.860805869102478</v>
      </c>
      <c r="AC507">
        <v>1.977977254015185</v>
      </c>
      <c r="AD507">
        <v>1.980463981628418</v>
      </c>
      <c r="AE507">
        <v>1.894993901252747</v>
      </c>
      <c r="AF507">
        <v>1.6043956279754641</v>
      </c>
      <c r="AG507">
        <f t="shared" si="218"/>
        <v>79.782471683621395</v>
      </c>
      <c r="AH507">
        <f t="shared" si="219"/>
        <v>79.782471683621395</v>
      </c>
      <c r="AI507">
        <f t="shared" si="220"/>
        <v>192.08931607631965</v>
      </c>
      <c r="AJ507">
        <f t="shared" si="221"/>
        <v>191.51923064021392</v>
      </c>
      <c r="AK507">
        <f t="shared" si="222"/>
        <v>191.51923064021392</v>
      </c>
      <c r="AL507">
        <f t="shared" si="223"/>
        <v>238.81544350009312</v>
      </c>
      <c r="AM507">
        <f t="shared" si="224"/>
        <v>246.82796298118356</v>
      </c>
      <c r="AN507">
        <f t="shared" si="225"/>
        <v>245.67735098376869</v>
      </c>
      <c r="AO507">
        <f t="shared" si="226"/>
        <v>243.96709467545151</v>
      </c>
      <c r="AP507">
        <f t="shared" si="227"/>
        <v>246.82796298118356</v>
      </c>
      <c r="AQ507">
        <f t="shared" si="228"/>
        <v>246.83840410638695</v>
      </c>
      <c r="AR507">
        <f t="shared" si="229"/>
        <v>246.24743641987442</v>
      </c>
      <c r="AS507">
        <f t="shared" si="230"/>
        <v>263.35000298172235</v>
      </c>
      <c r="AT507">
        <f t="shared" si="231"/>
        <v>261.65018779860856</v>
      </c>
      <c r="AU507">
        <f t="shared" si="232"/>
        <v>263.35000298172235</v>
      </c>
      <c r="AV507">
        <f t="shared" si="233"/>
        <v>266.200430162251</v>
      </c>
      <c r="AW507">
        <f t="shared" si="234"/>
        <v>277.03205344825983</v>
      </c>
      <c r="AX507">
        <f t="shared" si="235"/>
        <v>456.60898669362058</v>
      </c>
      <c r="AY507">
        <f t="shared" si="236"/>
        <v>464.02009736299505</v>
      </c>
      <c r="AZ507">
        <f t="shared" si="237"/>
        <v>501.64573614597316</v>
      </c>
      <c r="BA507">
        <f t="shared" si="238"/>
        <v>495.94488178491576</v>
      </c>
      <c r="BB507">
        <f t="shared" si="239"/>
        <v>461.16967018246635</v>
      </c>
      <c r="BC507">
        <f t="shared" si="240"/>
        <v>573.47650109529502</v>
      </c>
      <c r="BD507">
        <f t="shared" si="241"/>
        <v>646.447436916828</v>
      </c>
      <c r="BE507">
        <f t="shared" si="242"/>
        <v>657.27906020283694</v>
      </c>
      <c r="BF507">
        <f t="shared" si="243"/>
        <v>640.1764971196651</v>
      </c>
      <c r="BG507">
        <f t="shared" si="244"/>
        <v>631.05513014197345</v>
      </c>
      <c r="BH507">
        <f t="shared" si="245"/>
        <v>658.40878994984485</v>
      </c>
      <c r="BI507">
        <f t="shared" si="246"/>
        <v>658.98931651115413</v>
      </c>
      <c r="BJ507">
        <f t="shared" si="247"/>
        <v>639.03632624745376</v>
      </c>
      <c r="BK507">
        <f t="shared" si="248"/>
        <v>571.19615935087211</v>
      </c>
    </row>
    <row r="508" spans="1:63" x14ac:dyDescent="0.25">
      <c r="A508" s="1">
        <v>1406</v>
      </c>
      <c r="B508">
        <v>-0.50061053037643433</v>
      </c>
      <c r="C508">
        <v>-0.50061053037643433</v>
      </c>
      <c r="D508">
        <v>-1.953602023422718E-2</v>
      </c>
      <c r="E508">
        <v>-2.1978022530674931E-2</v>
      </c>
      <c r="F508">
        <v>-2.1978022530674931E-2</v>
      </c>
      <c r="G508">
        <v>0.18070818483829501</v>
      </c>
      <c r="H508">
        <v>0.2075702100992203</v>
      </c>
      <c r="I508">
        <v>0.20512820780277249</v>
      </c>
      <c r="J508">
        <v>0.20512820780277249</v>
      </c>
      <c r="K508">
        <v>0.21489621698856351</v>
      </c>
      <c r="L508">
        <v>0.21245421469211581</v>
      </c>
      <c r="M508">
        <v>0.2149409423053483</v>
      </c>
      <c r="N508">
        <v>0.28571429848670959</v>
      </c>
      <c r="O508">
        <v>0.28811157546637262</v>
      </c>
      <c r="P508">
        <v>0.28327229619026179</v>
      </c>
      <c r="Q508">
        <v>0.29548230767250061</v>
      </c>
      <c r="R508">
        <v>0.34432235360145569</v>
      </c>
      <c r="S508">
        <v>1.1135531663894651</v>
      </c>
      <c r="T508">
        <v>1.1452991962432859</v>
      </c>
      <c r="U508">
        <v>1.3064713478088379</v>
      </c>
      <c r="V508">
        <v>1.2820513248443599</v>
      </c>
      <c r="W508">
        <v>1.1330891847610469</v>
      </c>
      <c r="X508">
        <v>1.6166056394577031</v>
      </c>
      <c r="Y508">
        <v>1.9267399311065669</v>
      </c>
      <c r="Z508">
        <v>1.9731379747390749</v>
      </c>
      <c r="AA508">
        <v>1.8998779058456421</v>
      </c>
      <c r="AB508">
        <v>1.8584085921228151</v>
      </c>
      <c r="AC508">
        <v>1.975624702352307</v>
      </c>
      <c r="AD508">
        <v>1.9829059839248659</v>
      </c>
      <c r="AE508">
        <v>1.894993901252747</v>
      </c>
      <c r="AF508">
        <v>1.6043956279754641</v>
      </c>
      <c r="AG508">
        <f t="shared" si="218"/>
        <v>79.782471683621395</v>
      </c>
      <c r="AH508">
        <f t="shared" si="219"/>
        <v>79.782471683621395</v>
      </c>
      <c r="AI508">
        <f t="shared" si="220"/>
        <v>192.08931607631965</v>
      </c>
      <c r="AJ508">
        <f t="shared" si="221"/>
        <v>191.51923064021392</v>
      </c>
      <c r="AK508">
        <f t="shared" si="222"/>
        <v>191.51923064021392</v>
      </c>
      <c r="AL508">
        <f t="shared" si="223"/>
        <v>238.83632575049995</v>
      </c>
      <c r="AM508">
        <f t="shared" si="224"/>
        <v>245.10726554766296</v>
      </c>
      <c r="AN508">
        <f t="shared" si="225"/>
        <v>244.53718011155723</v>
      </c>
      <c r="AO508">
        <f t="shared" si="226"/>
        <v>244.53718011155723</v>
      </c>
      <c r="AP508">
        <f t="shared" si="227"/>
        <v>246.81752185598015</v>
      </c>
      <c r="AQ508">
        <f t="shared" si="228"/>
        <v>246.24743641987442</v>
      </c>
      <c r="AR508">
        <f t="shared" si="229"/>
        <v>246.82796298118356</v>
      </c>
      <c r="AS508">
        <f t="shared" si="230"/>
        <v>263.35000298172235</v>
      </c>
      <c r="AT508">
        <f t="shared" si="231"/>
        <v>263.90964729262464</v>
      </c>
      <c r="AU508">
        <f t="shared" si="232"/>
        <v>262.77991754561663</v>
      </c>
      <c r="AV508">
        <f t="shared" si="233"/>
        <v>265.63034472614527</v>
      </c>
      <c r="AW508">
        <f t="shared" si="234"/>
        <v>277.03205344825983</v>
      </c>
      <c r="AX508">
        <f t="shared" si="235"/>
        <v>456.60898669362058</v>
      </c>
      <c r="AY508">
        <f t="shared" si="236"/>
        <v>464.02009736299505</v>
      </c>
      <c r="AZ508">
        <f t="shared" si="237"/>
        <v>501.64573614597316</v>
      </c>
      <c r="BA508">
        <f t="shared" si="238"/>
        <v>495.94488178491576</v>
      </c>
      <c r="BB508">
        <f t="shared" si="239"/>
        <v>461.16967018246635</v>
      </c>
      <c r="BC508">
        <f t="shared" si="240"/>
        <v>574.04658653140075</v>
      </c>
      <c r="BD508">
        <f t="shared" si="241"/>
        <v>646.447436916828</v>
      </c>
      <c r="BE508">
        <f t="shared" si="242"/>
        <v>657.27906020283694</v>
      </c>
      <c r="BF508">
        <f t="shared" si="243"/>
        <v>640.1764971196651</v>
      </c>
      <c r="BG508">
        <f t="shared" si="244"/>
        <v>630.49548583107116</v>
      </c>
      <c r="BH508">
        <f t="shared" si="245"/>
        <v>657.85958676414612</v>
      </c>
      <c r="BI508">
        <f t="shared" si="246"/>
        <v>659.55940194725986</v>
      </c>
      <c r="BJ508">
        <f t="shared" si="247"/>
        <v>639.03632624745376</v>
      </c>
      <c r="BK508">
        <f t="shared" si="248"/>
        <v>571.19615935087211</v>
      </c>
    </row>
    <row r="509" spans="1:63" x14ac:dyDescent="0.25">
      <c r="A509" s="1">
        <v>1407</v>
      </c>
      <c r="B509">
        <v>-0.50061053037643433</v>
      </c>
      <c r="C509">
        <v>-0.50061053037643433</v>
      </c>
      <c r="D509">
        <v>-2.1933297213890181E-2</v>
      </c>
      <c r="E509">
        <v>-2.1978022530674931E-2</v>
      </c>
      <c r="F509">
        <v>-2.1978022530674931E-2</v>
      </c>
      <c r="G509">
        <v>0.168542898672841</v>
      </c>
      <c r="H509">
        <v>0.20512820780277249</v>
      </c>
      <c r="I509">
        <v>0.2026862055063248</v>
      </c>
      <c r="J509">
        <v>0.19789165154699881</v>
      </c>
      <c r="K509">
        <v>0.224574775540785</v>
      </c>
      <c r="L509">
        <v>0.2172934939682265</v>
      </c>
      <c r="M509">
        <v>0.21005693771245279</v>
      </c>
      <c r="N509">
        <v>0.28327229619026179</v>
      </c>
      <c r="O509">
        <v>0.27599101461770331</v>
      </c>
      <c r="P509">
        <v>0.27843301691415112</v>
      </c>
      <c r="Q509">
        <v>0.30036631226539612</v>
      </c>
      <c r="R509">
        <v>0.34188035130500788</v>
      </c>
      <c r="S509">
        <v>1.1135531663894651</v>
      </c>
      <c r="T509">
        <v>1.1452991962432859</v>
      </c>
      <c r="U509">
        <v>1.3064713478088379</v>
      </c>
      <c r="V509">
        <v>1.2820513248443599</v>
      </c>
      <c r="W509">
        <v>1.1330891847610469</v>
      </c>
      <c r="X509">
        <v>1.6166056394577031</v>
      </c>
      <c r="Y509">
        <v>1.924342654126904</v>
      </c>
      <c r="Z509">
        <v>1.9731379747390749</v>
      </c>
      <c r="AA509">
        <v>1.8998779058456421</v>
      </c>
      <c r="AB509">
        <v>1.863247871398926</v>
      </c>
      <c r="AC509">
        <v>1.980463981628418</v>
      </c>
      <c r="AD509">
        <v>1.9829059839248659</v>
      </c>
      <c r="AE509">
        <v>1.894993901252747</v>
      </c>
      <c r="AF509">
        <v>1.6043956279754641</v>
      </c>
      <c r="AG509">
        <f t="shared" si="218"/>
        <v>79.782471683621395</v>
      </c>
      <c r="AH509">
        <f t="shared" si="219"/>
        <v>79.782471683621395</v>
      </c>
      <c r="AI509">
        <f t="shared" si="220"/>
        <v>191.52967176541733</v>
      </c>
      <c r="AJ509">
        <f t="shared" si="221"/>
        <v>191.51923064021392</v>
      </c>
      <c r="AK509">
        <f t="shared" si="222"/>
        <v>191.51923064021392</v>
      </c>
      <c r="AL509">
        <f t="shared" si="223"/>
        <v>235.99633969517473</v>
      </c>
      <c r="AM509">
        <f t="shared" si="224"/>
        <v>244.53718011155723</v>
      </c>
      <c r="AN509">
        <f t="shared" si="225"/>
        <v>243.96709467545151</v>
      </c>
      <c r="AO509">
        <f t="shared" si="226"/>
        <v>242.84780605364685</v>
      </c>
      <c r="AP509">
        <f t="shared" si="227"/>
        <v>249.07698134999623</v>
      </c>
      <c r="AQ509">
        <f t="shared" si="228"/>
        <v>247.37716616688246</v>
      </c>
      <c r="AR509">
        <f t="shared" si="229"/>
        <v>245.6877921089721</v>
      </c>
      <c r="AS509">
        <f t="shared" si="230"/>
        <v>262.77991754561663</v>
      </c>
      <c r="AT509">
        <f t="shared" si="231"/>
        <v>261.08010236250283</v>
      </c>
      <c r="AU509">
        <f t="shared" si="232"/>
        <v>261.65018779860856</v>
      </c>
      <c r="AV509">
        <f t="shared" si="233"/>
        <v>266.77051559835672</v>
      </c>
      <c r="AW509">
        <f t="shared" si="234"/>
        <v>276.4619680121541</v>
      </c>
      <c r="AX509">
        <f t="shared" si="235"/>
        <v>456.60898669362058</v>
      </c>
      <c r="AY509">
        <f t="shared" si="236"/>
        <v>464.02009736299505</v>
      </c>
      <c r="AZ509">
        <f t="shared" si="237"/>
        <v>501.64573614597316</v>
      </c>
      <c r="BA509">
        <f t="shared" si="238"/>
        <v>495.94488178491576</v>
      </c>
      <c r="BB509">
        <f t="shared" si="239"/>
        <v>461.16967018246635</v>
      </c>
      <c r="BC509">
        <f t="shared" si="240"/>
        <v>574.04658653140075</v>
      </c>
      <c r="BD509">
        <f t="shared" si="241"/>
        <v>645.88779260592571</v>
      </c>
      <c r="BE509">
        <f t="shared" si="242"/>
        <v>657.27906020283694</v>
      </c>
      <c r="BF509">
        <f t="shared" si="243"/>
        <v>640.1764971196651</v>
      </c>
      <c r="BG509">
        <f t="shared" si="244"/>
        <v>631.62521557807918</v>
      </c>
      <c r="BH509">
        <f t="shared" si="245"/>
        <v>658.98931651115413</v>
      </c>
      <c r="BI509">
        <f t="shared" si="246"/>
        <v>659.55940194725986</v>
      </c>
      <c r="BJ509">
        <f t="shared" si="247"/>
        <v>639.03632624745376</v>
      </c>
      <c r="BK509">
        <f t="shared" si="248"/>
        <v>571.19615935087211</v>
      </c>
    </row>
    <row r="510" spans="1:63" x14ac:dyDescent="0.25">
      <c r="A510" s="1">
        <v>1408</v>
      </c>
      <c r="B510">
        <v>-0.50061053037643433</v>
      </c>
      <c r="C510">
        <v>-0.50061053037643433</v>
      </c>
      <c r="D510">
        <v>-1.953602023422718E-2</v>
      </c>
      <c r="E510">
        <v>-2.1978022530674931E-2</v>
      </c>
      <c r="F510">
        <v>-2.1978022530674931E-2</v>
      </c>
      <c r="G510">
        <v>0.17577945492861469</v>
      </c>
      <c r="H510">
        <v>0.210012212395668</v>
      </c>
      <c r="I510">
        <v>0.20512820780277249</v>
      </c>
      <c r="J510">
        <v>0.19531547330019669</v>
      </c>
      <c r="K510">
        <v>0.21982494689824381</v>
      </c>
      <c r="L510">
        <v>0.21742766991858081</v>
      </c>
      <c r="M510">
        <v>0.2027309308231095</v>
      </c>
      <c r="N510">
        <v>0.28327229619026179</v>
      </c>
      <c r="O510">
        <v>0.28811157546637262</v>
      </c>
      <c r="P510">
        <v>0.27843301691415112</v>
      </c>
      <c r="Q510">
        <v>0.29548230767250061</v>
      </c>
      <c r="R510">
        <v>0.34188035130500788</v>
      </c>
      <c r="S510">
        <v>1.113508441072681</v>
      </c>
      <c r="T510">
        <v>1.1452991962432859</v>
      </c>
      <c r="U510">
        <v>1.3064713478088379</v>
      </c>
      <c r="V510">
        <v>1.2820513248443599</v>
      </c>
      <c r="W510">
        <v>1.1330891847610469</v>
      </c>
      <c r="X510">
        <v>1.6166056394577031</v>
      </c>
      <c r="Y510">
        <v>1.9218559265136721</v>
      </c>
      <c r="Z510">
        <v>1.970695972442627</v>
      </c>
      <c r="AA510">
        <v>1.8998779058456421</v>
      </c>
      <c r="AB510">
        <v>1.863203146082141</v>
      </c>
      <c r="AC510">
        <v>1.975579977035522</v>
      </c>
      <c r="AD510">
        <v>1.9829059839248659</v>
      </c>
      <c r="AE510">
        <v>1.894993901252747</v>
      </c>
      <c r="AF510">
        <v>1.6044403532922491</v>
      </c>
      <c r="AG510">
        <f t="shared" si="218"/>
        <v>79.782471683621395</v>
      </c>
      <c r="AH510">
        <f t="shared" si="219"/>
        <v>79.782471683621395</v>
      </c>
      <c r="AI510">
        <f t="shared" si="220"/>
        <v>192.08931607631965</v>
      </c>
      <c r="AJ510">
        <f t="shared" si="221"/>
        <v>191.51923064021392</v>
      </c>
      <c r="AK510">
        <f t="shared" si="222"/>
        <v>191.51923064021392</v>
      </c>
      <c r="AL510">
        <f t="shared" si="223"/>
        <v>237.68571375308508</v>
      </c>
      <c r="AM510">
        <f t="shared" si="224"/>
        <v>245.67735098376869</v>
      </c>
      <c r="AN510">
        <f t="shared" si="225"/>
        <v>244.53718011155723</v>
      </c>
      <c r="AO510">
        <f t="shared" si="226"/>
        <v>242.24639724193091</v>
      </c>
      <c r="AP510">
        <f t="shared" si="227"/>
        <v>247.96813385339502</v>
      </c>
      <c r="AQ510">
        <f t="shared" si="228"/>
        <v>247.40848954249267</v>
      </c>
      <c r="AR510">
        <f t="shared" si="229"/>
        <v>243.97753580065492</v>
      </c>
      <c r="AS510">
        <f t="shared" si="230"/>
        <v>262.77991754561663</v>
      </c>
      <c r="AT510">
        <f t="shared" si="231"/>
        <v>263.90964729262464</v>
      </c>
      <c r="AU510">
        <f t="shared" si="232"/>
        <v>261.65018779860856</v>
      </c>
      <c r="AV510">
        <f t="shared" si="233"/>
        <v>265.63034472614527</v>
      </c>
      <c r="AW510">
        <f t="shared" si="234"/>
        <v>276.4619680121541</v>
      </c>
      <c r="AX510">
        <f t="shared" si="235"/>
        <v>456.59854556841736</v>
      </c>
      <c r="AY510">
        <f t="shared" si="236"/>
        <v>464.02009736299505</v>
      </c>
      <c r="AZ510">
        <f t="shared" si="237"/>
        <v>501.64573614597316</v>
      </c>
      <c r="BA510">
        <f t="shared" si="238"/>
        <v>495.94488178491576</v>
      </c>
      <c r="BB510">
        <f t="shared" si="239"/>
        <v>461.16967018246635</v>
      </c>
      <c r="BC510">
        <f t="shared" si="240"/>
        <v>574.04658653140075</v>
      </c>
      <c r="BD510">
        <f t="shared" si="241"/>
        <v>645.30726604461665</v>
      </c>
      <c r="BE510">
        <f t="shared" si="242"/>
        <v>656.70897476673122</v>
      </c>
      <c r="BF510">
        <f t="shared" si="243"/>
        <v>640.1764971196651</v>
      </c>
      <c r="BG510">
        <f t="shared" si="244"/>
        <v>631.61477445287574</v>
      </c>
      <c r="BH510">
        <f t="shared" si="245"/>
        <v>657.84914563894256</v>
      </c>
      <c r="BI510">
        <f t="shared" si="246"/>
        <v>659.55940194725986</v>
      </c>
      <c r="BJ510">
        <f t="shared" si="247"/>
        <v>639.03632624745376</v>
      </c>
      <c r="BK510">
        <f t="shared" si="248"/>
        <v>571.20660047607555</v>
      </c>
    </row>
    <row r="511" spans="1:63" x14ac:dyDescent="0.25">
      <c r="A511" s="1">
        <v>1409</v>
      </c>
      <c r="B511">
        <v>-0.50061053037643433</v>
      </c>
      <c r="C511">
        <v>-0.50061053037643433</v>
      </c>
      <c r="D511">
        <v>-1.9580745551011941E-2</v>
      </c>
      <c r="E511">
        <v>-2.1978022530674931E-2</v>
      </c>
      <c r="F511">
        <v>-2.1933297213890181E-2</v>
      </c>
      <c r="G511">
        <v>0.18070818483829501</v>
      </c>
      <c r="H511">
        <v>0.20508348248598779</v>
      </c>
      <c r="I511">
        <v>0.20512820780277249</v>
      </c>
      <c r="J511">
        <v>0.20264148018954001</v>
      </c>
      <c r="K511">
        <v>0.2149409423053483</v>
      </c>
      <c r="L511">
        <v>0.210012212395668</v>
      </c>
      <c r="M511">
        <v>0.22208804792755249</v>
      </c>
      <c r="N511">
        <v>0.27838829159736628</v>
      </c>
      <c r="O511">
        <v>0.28083029389381409</v>
      </c>
      <c r="P511">
        <v>0.28815630078315729</v>
      </c>
      <c r="Q511">
        <v>0.29548230767250061</v>
      </c>
      <c r="R511">
        <v>0.34188035130500788</v>
      </c>
      <c r="S511">
        <v>1.113508441072681</v>
      </c>
      <c r="T511">
        <v>1.1452991962432859</v>
      </c>
      <c r="U511">
        <v>1.3064713478088379</v>
      </c>
      <c r="V511">
        <v>1.2820513248443599</v>
      </c>
      <c r="W511">
        <v>1.1330891847610469</v>
      </c>
      <c r="X511">
        <v>1.6166056394577031</v>
      </c>
      <c r="Y511">
        <v>1.9219006518304571</v>
      </c>
      <c r="Z511">
        <v>1.970695972442627</v>
      </c>
      <c r="AA511">
        <v>1.8998779058456421</v>
      </c>
      <c r="AB511">
        <v>1.863247871398926</v>
      </c>
      <c r="AC511">
        <v>1.975624702352307</v>
      </c>
      <c r="AD511">
        <v>1.9829059839248659</v>
      </c>
      <c r="AE511">
        <v>1.894993901252747</v>
      </c>
      <c r="AF511">
        <v>1.6043956279754641</v>
      </c>
      <c r="AG511">
        <f t="shared" si="218"/>
        <v>79.782471683621395</v>
      </c>
      <c r="AH511">
        <f t="shared" si="219"/>
        <v>79.782471683621395</v>
      </c>
      <c r="AI511">
        <f t="shared" si="220"/>
        <v>192.07887495111623</v>
      </c>
      <c r="AJ511">
        <f t="shared" si="221"/>
        <v>191.51923064021392</v>
      </c>
      <c r="AK511">
        <f t="shared" si="222"/>
        <v>191.52967176541733</v>
      </c>
      <c r="AL511">
        <f t="shared" si="223"/>
        <v>238.83632575049995</v>
      </c>
      <c r="AM511">
        <f t="shared" si="224"/>
        <v>244.52673898635382</v>
      </c>
      <c r="AN511">
        <f t="shared" si="225"/>
        <v>244.53718011155723</v>
      </c>
      <c r="AO511">
        <f t="shared" si="226"/>
        <v>243.95665355024809</v>
      </c>
      <c r="AP511">
        <f t="shared" si="227"/>
        <v>246.82796298118356</v>
      </c>
      <c r="AQ511">
        <f t="shared" si="228"/>
        <v>245.67735098376869</v>
      </c>
      <c r="AR511">
        <f t="shared" si="229"/>
        <v>248.49645478868709</v>
      </c>
      <c r="AS511">
        <f t="shared" si="230"/>
        <v>261.63974667340517</v>
      </c>
      <c r="AT511">
        <f t="shared" si="231"/>
        <v>262.2098321095109</v>
      </c>
      <c r="AU511">
        <f t="shared" si="232"/>
        <v>263.92008841782808</v>
      </c>
      <c r="AV511">
        <f t="shared" si="233"/>
        <v>265.63034472614527</v>
      </c>
      <c r="AW511">
        <f t="shared" si="234"/>
        <v>276.4619680121541</v>
      </c>
      <c r="AX511">
        <f t="shared" si="235"/>
        <v>456.59854556841736</v>
      </c>
      <c r="AY511">
        <f t="shared" si="236"/>
        <v>464.02009736299505</v>
      </c>
      <c r="AZ511">
        <f t="shared" si="237"/>
        <v>501.64573614597316</v>
      </c>
      <c r="BA511">
        <f t="shared" si="238"/>
        <v>495.94488178491576</v>
      </c>
      <c r="BB511">
        <f t="shared" si="239"/>
        <v>461.16967018246635</v>
      </c>
      <c r="BC511">
        <f t="shared" si="240"/>
        <v>574.04658653140075</v>
      </c>
      <c r="BD511">
        <f t="shared" si="241"/>
        <v>645.31770716982021</v>
      </c>
      <c r="BE511">
        <f t="shared" si="242"/>
        <v>656.70897476673122</v>
      </c>
      <c r="BF511">
        <f t="shared" si="243"/>
        <v>640.1764971196651</v>
      </c>
      <c r="BG511">
        <f t="shared" si="244"/>
        <v>631.62521557807918</v>
      </c>
      <c r="BH511">
        <f t="shared" si="245"/>
        <v>657.85958676414612</v>
      </c>
      <c r="BI511">
        <f t="shared" si="246"/>
        <v>659.55940194725986</v>
      </c>
      <c r="BJ511">
        <f t="shared" si="247"/>
        <v>639.03632624745376</v>
      </c>
      <c r="BK511">
        <f t="shared" si="248"/>
        <v>571.19615935087211</v>
      </c>
    </row>
    <row r="512" spans="1:63" x14ac:dyDescent="0.25">
      <c r="A512" s="1">
        <v>1410</v>
      </c>
      <c r="B512">
        <v>-0.50061053037643433</v>
      </c>
      <c r="C512">
        <v>-0.50061053037643433</v>
      </c>
      <c r="D512">
        <v>-1.953602023422718E-2</v>
      </c>
      <c r="E512">
        <v>-2.1978022530674931E-2</v>
      </c>
      <c r="F512">
        <v>-2.1978022530674931E-2</v>
      </c>
      <c r="G512">
        <v>0.1709849009692887</v>
      </c>
      <c r="H512">
        <v>0.21978022158145899</v>
      </c>
      <c r="I512">
        <v>0.2026862055063248</v>
      </c>
      <c r="J512">
        <v>0.2027309308231095</v>
      </c>
      <c r="K512">
        <v>0.21489621698856351</v>
      </c>
      <c r="L512">
        <v>0.210012212395668</v>
      </c>
      <c r="M512">
        <v>0.21982494689824381</v>
      </c>
      <c r="N512">
        <v>0.28571429848670959</v>
      </c>
      <c r="O512">
        <v>0.28078556857702941</v>
      </c>
      <c r="P512">
        <v>0.28815630078315729</v>
      </c>
      <c r="Q512">
        <v>0.29792430996894842</v>
      </c>
      <c r="R512">
        <v>0.3418356259882232</v>
      </c>
      <c r="S512">
        <v>1.1111558894098019</v>
      </c>
      <c r="T512">
        <v>1.1452991962432859</v>
      </c>
      <c r="U512">
        <v>1.3040293455123899</v>
      </c>
      <c r="V512">
        <v>1.2820513248443599</v>
      </c>
      <c r="W512">
        <v>1.1306471824646001</v>
      </c>
      <c r="X512">
        <v>1.6166056394577031</v>
      </c>
      <c r="Y512">
        <v>1.9218559265136721</v>
      </c>
      <c r="Z512">
        <v>1.970695972442627</v>
      </c>
      <c r="AA512">
        <v>1.8998779058456421</v>
      </c>
      <c r="AB512">
        <v>1.863247871398926</v>
      </c>
      <c r="AC512">
        <v>1.977977254015185</v>
      </c>
      <c r="AD512">
        <v>1.982950709241651</v>
      </c>
      <c r="AE512">
        <v>1.894949175935962</v>
      </c>
      <c r="AF512">
        <v>1.6043956279754641</v>
      </c>
      <c r="AG512">
        <f t="shared" si="218"/>
        <v>79.782471683621395</v>
      </c>
      <c r="AH512">
        <f t="shared" si="219"/>
        <v>79.782471683621395</v>
      </c>
      <c r="AI512">
        <f t="shared" si="220"/>
        <v>192.08931607631965</v>
      </c>
      <c r="AJ512">
        <f t="shared" si="221"/>
        <v>191.51923064021392</v>
      </c>
      <c r="AK512">
        <f t="shared" si="222"/>
        <v>191.51923064021392</v>
      </c>
      <c r="AL512">
        <f t="shared" si="223"/>
        <v>236.56642513128045</v>
      </c>
      <c r="AM512">
        <f t="shared" si="224"/>
        <v>247.9576927281916</v>
      </c>
      <c r="AN512">
        <f t="shared" si="225"/>
        <v>243.96709467545151</v>
      </c>
      <c r="AO512">
        <f t="shared" si="226"/>
        <v>243.97753580065492</v>
      </c>
      <c r="AP512">
        <f t="shared" si="227"/>
        <v>246.81752185598015</v>
      </c>
      <c r="AQ512">
        <f t="shared" si="228"/>
        <v>245.67735098376869</v>
      </c>
      <c r="AR512">
        <f t="shared" si="229"/>
        <v>247.96813385339502</v>
      </c>
      <c r="AS512">
        <f t="shared" si="230"/>
        <v>263.35000298172235</v>
      </c>
      <c r="AT512">
        <f t="shared" si="231"/>
        <v>262.19939098430751</v>
      </c>
      <c r="AU512">
        <f t="shared" si="232"/>
        <v>263.92008841782808</v>
      </c>
      <c r="AV512">
        <f t="shared" si="233"/>
        <v>266.200430162251</v>
      </c>
      <c r="AW512">
        <f t="shared" si="234"/>
        <v>276.45152688695066</v>
      </c>
      <c r="AX512">
        <f t="shared" si="235"/>
        <v>456.04934238271818</v>
      </c>
      <c r="AY512">
        <f t="shared" si="236"/>
        <v>464.02009736299505</v>
      </c>
      <c r="AZ512">
        <f t="shared" si="237"/>
        <v>501.07565070986738</v>
      </c>
      <c r="BA512">
        <f t="shared" si="238"/>
        <v>495.94488178491576</v>
      </c>
      <c r="BB512">
        <f t="shared" si="239"/>
        <v>460.59958474636085</v>
      </c>
      <c r="BC512">
        <f t="shared" si="240"/>
        <v>574.04658653140075</v>
      </c>
      <c r="BD512">
        <f t="shared" si="241"/>
        <v>645.30726604461665</v>
      </c>
      <c r="BE512">
        <f t="shared" si="242"/>
        <v>656.70897476673122</v>
      </c>
      <c r="BF512">
        <f t="shared" si="243"/>
        <v>640.1764971196651</v>
      </c>
      <c r="BG512">
        <f t="shared" si="244"/>
        <v>631.62521557807918</v>
      </c>
      <c r="BH512">
        <f t="shared" si="245"/>
        <v>658.40878994984485</v>
      </c>
      <c r="BI512">
        <f t="shared" si="246"/>
        <v>659.56984307246341</v>
      </c>
      <c r="BJ512">
        <f t="shared" si="247"/>
        <v>639.0258851222502</v>
      </c>
      <c r="BK512">
        <f t="shared" si="248"/>
        <v>571.19615935087211</v>
      </c>
    </row>
    <row r="513" spans="1:63" x14ac:dyDescent="0.25">
      <c r="A513" s="1">
        <v>1411</v>
      </c>
      <c r="B513">
        <v>-0.50061053037643433</v>
      </c>
      <c r="C513">
        <v>-0.50061053037643433</v>
      </c>
      <c r="D513">
        <v>-2.1933297213890181E-2</v>
      </c>
      <c r="E513">
        <v>-2.1978022530674931E-2</v>
      </c>
      <c r="F513">
        <v>-2.1978022530674931E-2</v>
      </c>
      <c r="G513">
        <v>0.16845344803927151</v>
      </c>
      <c r="H513">
        <v>0.21010166302923761</v>
      </c>
      <c r="I513">
        <v>0.20512820780277249</v>
      </c>
      <c r="J513">
        <v>0.20024420320987699</v>
      </c>
      <c r="K513">
        <v>0.22217749856112201</v>
      </c>
      <c r="L513">
        <v>0.2148514916717788</v>
      </c>
      <c r="M513">
        <v>0.21245421469211581</v>
      </c>
      <c r="N513">
        <v>0.28322757087347711</v>
      </c>
      <c r="O513">
        <v>0.28083029389381409</v>
      </c>
      <c r="P513">
        <v>0.28327229619026179</v>
      </c>
      <c r="Q513">
        <v>0.29548230767250061</v>
      </c>
      <c r="R513">
        <v>0.34188035130500788</v>
      </c>
      <c r="S513">
        <v>1.1135531663894651</v>
      </c>
      <c r="T513">
        <v>1.1476964732229491</v>
      </c>
      <c r="U513">
        <v>1.3040740708291749</v>
      </c>
      <c r="V513">
        <v>1.282006599527576</v>
      </c>
      <c r="W513">
        <v>1.1306471824646001</v>
      </c>
      <c r="X513">
        <v>1.6166056394577031</v>
      </c>
      <c r="Y513">
        <v>1.9218559265136721</v>
      </c>
      <c r="Z513">
        <v>1.970695972442627</v>
      </c>
      <c r="AA513">
        <v>1.8998779058456421</v>
      </c>
      <c r="AB513">
        <v>1.8584085921228151</v>
      </c>
      <c r="AC513">
        <v>1.975579977035522</v>
      </c>
      <c r="AD513">
        <v>1.9829059839248659</v>
      </c>
      <c r="AE513">
        <v>1.894993901252747</v>
      </c>
      <c r="AF513">
        <v>1.6043956279754641</v>
      </c>
      <c r="AG513">
        <f t="shared" si="218"/>
        <v>79.782471683621395</v>
      </c>
      <c r="AH513">
        <f t="shared" si="219"/>
        <v>79.782471683621395</v>
      </c>
      <c r="AI513">
        <f t="shared" si="220"/>
        <v>191.52967176541733</v>
      </c>
      <c r="AJ513">
        <f t="shared" si="221"/>
        <v>191.51923064021392</v>
      </c>
      <c r="AK513">
        <f t="shared" si="222"/>
        <v>191.51923064021392</v>
      </c>
      <c r="AL513">
        <f t="shared" si="223"/>
        <v>235.9754574447679</v>
      </c>
      <c r="AM513">
        <f t="shared" si="224"/>
        <v>245.69823323417549</v>
      </c>
      <c r="AN513">
        <f t="shared" si="225"/>
        <v>244.53718011155723</v>
      </c>
      <c r="AO513">
        <f t="shared" si="226"/>
        <v>243.39700923934578</v>
      </c>
      <c r="AP513">
        <f t="shared" si="227"/>
        <v>248.51733703909392</v>
      </c>
      <c r="AQ513">
        <f t="shared" si="228"/>
        <v>246.80708073077673</v>
      </c>
      <c r="AR513">
        <f t="shared" si="229"/>
        <v>246.24743641987442</v>
      </c>
      <c r="AS513">
        <f t="shared" si="230"/>
        <v>262.76947642041318</v>
      </c>
      <c r="AT513">
        <f t="shared" si="231"/>
        <v>262.2098321095109</v>
      </c>
      <c r="AU513">
        <f t="shared" si="232"/>
        <v>262.77991754561663</v>
      </c>
      <c r="AV513">
        <f t="shared" si="233"/>
        <v>265.63034472614527</v>
      </c>
      <c r="AW513">
        <f t="shared" si="234"/>
        <v>276.4619680121541</v>
      </c>
      <c r="AX513">
        <f t="shared" si="235"/>
        <v>456.60898669362058</v>
      </c>
      <c r="AY513">
        <f t="shared" si="236"/>
        <v>464.57974167389744</v>
      </c>
      <c r="AZ513">
        <f t="shared" si="237"/>
        <v>501.08609183507087</v>
      </c>
      <c r="BA513">
        <f t="shared" si="238"/>
        <v>495.93444065971261</v>
      </c>
      <c r="BB513">
        <f t="shared" si="239"/>
        <v>460.59958474636085</v>
      </c>
      <c r="BC513">
        <f t="shared" si="240"/>
        <v>574.04658653140075</v>
      </c>
      <c r="BD513">
        <f t="shared" si="241"/>
        <v>645.30726604461665</v>
      </c>
      <c r="BE513">
        <f t="shared" si="242"/>
        <v>656.70897476673122</v>
      </c>
      <c r="BF513">
        <f t="shared" si="243"/>
        <v>640.1764971196651</v>
      </c>
      <c r="BG513">
        <f t="shared" si="244"/>
        <v>630.49548583107116</v>
      </c>
      <c r="BH513">
        <f t="shared" si="245"/>
        <v>657.84914563894256</v>
      </c>
      <c r="BI513">
        <f t="shared" si="246"/>
        <v>659.55940194725986</v>
      </c>
      <c r="BJ513">
        <f t="shared" si="247"/>
        <v>639.03632624745376</v>
      </c>
      <c r="BK513">
        <f t="shared" si="248"/>
        <v>571.19615935087211</v>
      </c>
    </row>
    <row r="514" spans="1:63" x14ac:dyDescent="0.25">
      <c r="A514" s="1">
        <v>1412</v>
      </c>
      <c r="B514">
        <v>-0.50061053037643433</v>
      </c>
      <c r="C514">
        <v>-0.50061053037643433</v>
      </c>
      <c r="D514">
        <v>-1.953602023422718E-2</v>
      </c>
      <c r="E514">
        <v>-2.1978022530674931E-2</v>
      </c>
      <c r="F514">
        <v>-2.1978022530674931E-2</v>
      </c>
      <c r="G514">
        <v>0.16605617105960849</v>
      </c>
      <c r="H514">
        <v>0.2026862055063248</v>
      </c>
      <c r="I514">
        <v>0.20512820780277249</v>
      </c>
      <c r="J514">
        <v>0.20024420320987699</v>
      </c>
      <c r="K514">
        <v>0.2222222238779068</v>
      </c>
      <c r="L514">
        <v>0.21738294460179611</v>
      </c>
      <c r="M514">
        <v>0.2027309308231095</v>
      </c>
      <c r="N514">
        <v>0.28327229619026179</v>
      </c>
      <c r="O514">
        <v>0.28815630078315729</v>
      </c>
      <c r="P514">
        <v>0.28815630078315729</v>
      </c>
      <c r="Q514">
        <v>0.28820102609994208</v>
      </c>
      <c r="R514">
        <v>0.33459906973244941</v>
      </c>
      <c r="S514">
        <v>1.1135531663894651</v>
      </c>
      <c r="T514">
        <v>1.1453439215600709</v>
      </c>
      <c r="U514">
        <v>1.3064713478088379</v>
      </c>
      <c r="V514">
        <v>1.2820513248443599</v>
      </c>
      <c r="W514">
        <v>1.1306471824646001</v>
      </c>
      <c r="X514">
        <v>1.6166056394577031</v>
      </c>
      <c r="Y514">
        <v>1.9218559265136721</v>
      </c>
      <c r="Z514">
        <v>1.970695972442627</v>
      </c>
      <c r="AA514">
        <v>1.8998779058456421</v>
      </c>
      <c r="AB514">
        <v>1.8583638668060301</v>
      </c>
      <c r="AC514">
        <v>1.975579977035522</v>
      </c>
      <c r="AD514">
        <v>1.980508706945203</v>
      </c>
      <c r="AE514">
        <v>1.8925518989562991</v>
      </c>
      <c r="AF514">
        <v>1.6043956279754641</v>
      </c>
      <c r="AG514">
        <f t="shared" si="218"/>
        <v>79.782471683621395</v>
      </c>
      <c r="AH514">
        <f t="shared" si="219"/>
        <v>79.782471683621395</v>
      </c>
      <c r="AI514">
        <f t="shared" si="220"/>
        <v>192.08931607631965</v>
      </c>
      <c r="AJ514">
        <f t="shared" si="221"/>
        <v>191.51923064021392</v>
      </c>
      <c r="AK514">
        <f t="shared" si="222"/>
        <v>191.51923064021392</v>
      </c>
      <c r="AL514">
        <f t="shared" si="223"/>
        <v>235.41581313386558</v>
      </c>
      <c r="AM514">
        <f t="shared" si="224"/>
        <v>243.96709467545151</v>
      </c>
      <c r="AN514">
        <f t="shared" si="225"/>
        <v>244.53718011155723</v>
      </c>
      <c r="AO514">
        <f t="shared" si="226"/>
        <v>243.39700923934578</v>
      </c>
      <c r="AP514">
        <f t="shared" si="227"/>
        <v>248.52777816429733</v>
      </c>
      <c r="AQ514">
        <f t="shared" si="228"/>
        <v>247.39804841728929</v>
      </c>
      <c r="AR514">
        <f t="shared" si="229"/>
        <v>243.97753580065492</v>
      </c>
      <c r="AS514">
        <f t="shared" si="230"/>
        <v>262.77991754561663</v>
      </c>
      <c r="AT514">
        <f t="shared" si="231"/>
        <v>263.92008841782808</v>
      </c>
      <c r="AU514">
        <f t="shared" si="232"/>
        <v>263.92008841782808</v>
      </c>
      <c r="AV514">
        <f t="shared" si="233"/>
        <v>263.93052954303147</v>
      </c>
      <c r="AW514">
        <f t="shared" si="234"/>
        <v>274.7621528290403</v>
      </c>
      <c r="AX514">
        <f t="shared" si="235"/>
        <v>456.60898669362058</v>
      </c>
      <c r="AY514">
        <f t="shared" si="236"/>
        <v>464.03053848819854</v>
      </c>
      <c r="AZ514">
        <f t="shared" si="237"/>
        <v>501.64573614597316</v>
      </c>
      <c r="BA514">
        <f t="shared" si="238"/>
        <v>495.94488178491576</v>
      </c>
      <c r="BB514">
        <f t="shared" si="239"/>
        <v>460.59958474636085</v>
      </c>
      <c r="BC514">
        <f t="shared" si="240"/>
        <v>574.04658653140075</v>
      </c>
      <c r="BD514">
        <f t="shared" si="241"/>
        <v>645.30726604461665</v>
      </c>
      <c r="BE514">
        <f t="shared" si="242"/>
        <v>656.70897476673122</v>
      </c>
      <c r="BF514">
        <f t="shared" si="243"/>
        <v>640.1764971196651</v>
      </c>
      <c r="BG514">
        <f t="shared" si="244"/>
        <v>630.48504470586772</v>
      </c>
      <c r="BH514">
        <f t="shared" si="245"/>
        <v>657.84914563894256</v>
      </c>
      <c r="BI514">
        <f t="shared" si="246"/>
        <v>658.99975763635757</v>
      </c>
      <c r="BJ514">
        <f t="shared" si="247"/>
        <v>638.46624081134792</v>
      </c>
      <c r="BK514">
        <f t="shared" si="248"/>
        <v>571.19615935087211</v>
      </c>
    </row>
    <row r="515" spans="1:63" x14ac:dyDescent="0.25">
      <c r="A515" s="1">
        <v>1413</v>
      </c>
      <c r="B515">
        <v>-0.50061053037643433</v>
      </c>
      <c r="C515">
        <v>-0.50061053037643433</v>
      </c>
      <c r="D515">
        <v>-2.1933297213890181E-2</v>
      </c>
      <c r="E515">
        <v>-2.1978022530674931E-2</v>
      </c>
      <c r="F515">
        <v>-2.1978022530674931E-2</v>
      </c>
      <c r="G515">
        <v>0.16614562169317801</v>
      </c>
      <c r="H515">
        <v>0.2099674870788833</v>
      </c>
      <c r="I515">
        <v>0.20024420320987699</v>
      </c>
      <c r="J515">
        <v>0.20508348248598779</v>
      </c>
      <c r="K515">
        <v>0.22217749856112201</v>
      </c>
      <c r="L515">
        <v>0.21489621698856351</v>
      </c>
      <c r="M515">
        <v>0.2172487686514418</v>
      </c>
      <c r="N515">
        <v>0.27838829159736628</v>
      </c>
      <c r="O515">
        <v>0.28571429848670959</v>
      </c>
      <c r="P515">
        <v>0.28571429848670959</v>
      </c>
      <c r="Q515">
        <v>0.2905983030796051</v>
      </c>
      <c r="R515">
        <v>0.34188035130500788</v>
      </c>
      <c r="S515">
        <v>1.1135531663894651</v>
      </c>
      <c r="T515">
        <v>1.1477411985397341</v>
      </c>
      <c r="U515">
        <v>1.3040293455123899</v>
      </c>
      <c r="V515">
        <v>1.2772120455682501</v>
      </c>
      <c r="W515">
        <v>1.1306471824646001</v>
      </c>
      <c r="X515">
        <v>1.6190476417541499</v>
      </c>
      <c r="Y515">
        <v>1.9218559265136721</v>
      </c>
      <c r="Z515">
        <v>1.970695972442627</v>
      </c>
      <c r="AA515">
        <v>1.8998779058456421</v>
      </c>
      <c r="AB515">
        <v>1.8584085921228151</v>
      </c>
      <c r="AC515">
        <v>1.97802197933197</v>
      </c>
      <c r="AD515">
        <v>1.980419256311633</v>
      </c>
      <c r="AE515">
        <v>1.8901546219766361</v>
      </c>
      <c r="AF515">
        <v>1.6043956279754641</v>
      </c>
      <c r="AG515">
        <f t="shared" ref="AG515:AG578" si="249">1.15*(B515*203+171)</f>
        <v>79.782471683621395</v>
      </c>
      <c r="AH515">
        <f t="shared" ref="AH515:AH578" si="250">1.15*(C515*203+171)</f>
        <v>79.782471683621395</v>
      </c>
      <c r="AI515">
        <f t="shared" ref="AI515:AI578" si="251">1.15*(D515*203+171)</f>
        <v>191.52967176541733</v>
      </c>
      <c r="AJ515">
        <f t="shared" ref="AJ515:AJ578" si="252">1.15*(E515*203+171)</f>
        <v>191.51923064021392</v>
      </c>
      <c r="AK515">
        <f t="shared" ref="AK515:AK578" si="253">1.15*(F515*203+171)</f>
        <v>191.51923064021392</v>
      </c>
      <c r="AL515">
        <f t="shared" ref="AL515:AL578" si="254">1.15*(G515*203+171)</f>
        <v>235.43669538427238</v>
      </c>
      <c r="AM515">
        <f t="shared" ref="AM515:AM578" si="255">1.15*(H515*203+171)</f>
        <v>245.66690985856528</v>
      </c>
      <c r="AN515">
        <f t="shared" ref="AN515:AN578" si="256">1.15*(I515*203+171)</f>
        <v>243.39700923934578</v>
      </c>
      <c r="AO515">
        <f t="shared" ref="AO515:AO578" si="257">1.15*(J515*203+171)</f>
        <v>244.52673898635382</v>
      </c>
      <c r="AP515">
        <f t="shared" ref="AP515:AP578" si="258">1.15*(K515*203+171)</f>
        <v>248.51733703909392</v>
      </c>
      <c r="AQ515">
        <f t="shared" ref="AQ515:AQ578" si="259">1.15*(L515*203+171)</f>
        <v>246.81752185598015</v>
      </c>
      <c r="AR515">
        <f t="shared" ref="AR515:AR578" si="260">1.15*(M515*203+171)</f>
        <v>247.36672504167905</v>
      </c>
      <c r="AS515">
        <f t="shared" ref="AS515:AS578" si="261">1.15*(N515*203+171)</f>
        <v>261.63974667340517</v>
      </c>
      <c r="AT515">
        <f t="shared" ref="AT515:AT578" si="262">1.15*(O515*203+171)</f>
        <v>263.35000298172235</v>
      </c>
      <c r="AU515">
        <f t="shared" ref="AU515:AU578" si="263">1.15*(P515*203+171)</f>
        <v>263.35000298172235</v>
      </c>
      <c r="AV515">
        <f t="shared" ref="AV515:AV578" si="264">1.15*(Q515*203+171)</f>
        <v>264.49017385393381</v>
      </c>
      <c r="AW515">
        <f t="shared" ref="AW515:AW578" si="265">1.15*(R515*203+171)</f>
        <v>276.4619680121541</v>
      </c>
      <c r="AX515">
        <f t="shared" ref="AX515:AX578" si="266">1.15*(S515*203+171)</f>
        <v>456.60898669362058</v>
      </c>
      <c r="AY515">
        <f t="shared" ref="AY515:AY578" si="267">1.15*(T515*203+171)</f>
        <v>464.59018279910089</v>
      </c>
      <c r="AZ515">
        <f t="shared" ref="AZ515:AZ578" si="268">1.15*(U515*203+171)</f>
        <v>501.07565070986738</v>
      </c>
      <c r="BA515">
        <f t="shared" ref="BA515:BA578" si="269">1.15*(V515*203+171)</f>
        <v>494.81515203790798</v>
      </c>
      <c r="BB515">
        <f t="shared" ref="BB515:BB578" si="270">1.15*(W515*203+171)</f>
        <v>460.59958474636085</v>
      </c>
      <c r="BC515">
        <f t="shared" ref="BC515:BC578" si="271">1.15*(X515*203+171)</f>
        <v>574.61667196750625</v>
      </c>
      <c r="BD515">
        <f t="shared" ref="BD515:BD578" si="272">1.15*(Y515*203+171)</f>
        <v>645.30726604461665</v>
      </c>
      <c r="BE515">
        <f t="shared" ref="BE515:BE578" si="273">1.15*(Z515*203+171)</f>
        <v>656.70897476673122</v>
      </c>
      <c r="BF515">
        <f t="shared" ref="BF515:BF578" si="274">1.15*(AA515*203+171)</f>
        <v>640.1764971196651</v>
      </c>
      <c r="BG515">
        <f t="shared" ref="BG515:BG578" si="275">1.15*(AB515*203+171)</f>
        <v>630.49548583107116</v>
      </c>
      <c r="BH515">
        <f t="shared" ref="BH515:BH578" si="276">1.15*(AC515*203+171)</f>
        <v>658.4192310750484</v>
      </c>
      <c r="BI515">
        <f t="shared" ref="BI515:BI578" si="277">1.15*(AD515*203+171)</f>
        <v>658.97887538595069</v>
      </c>
      <c r="BJ515">
        <f t="shared" ref="BJ515:BJ578" si="278">1.15*(AE515*203+171)</f>
        <v>637.90659650044563</v>
      </c>
      <c r="BK515">
        <f t="shared" ref="BK515:BK578" si="279">1.15*(AF515*203+171)</f>
        <v>571.19615935087211</v>
      </c>
    </row>
    <row r="516" spans="1:63" x14ac:dyDescent="0.25">
      <c r="A516" s="1">
        <v>1414</v>
      </c>
      <c r="B516">
        <v>-0.50061053037643433</v>
      </c>
      <c r="C516">
        <v>-0.50061053037643433</v>
      </c>
      <c r="D516">
        <v>-1.953602023422718E-2</v>
      </c>
      <c r="E516">
        <v>-2.1978022530674931E-2</v>
      </c>
      <c r="F516">
        <v>-2.1978022530674931E-2</v>
      </c>
      <c r="G516">
        <v>0.16121689178349771</v>
      </c>
      <c r="H516">
        <v>0.210012212395668</v>
      </c>
      <c r="I516">
        <v>0.2026862055063248</v>
      </c>
      <c r="J516">
        <v>0.20761493541600501</v>
      </c>
      <c r="K516">
        <v>0.21982494689824381</v>
      </c>
      <c r="L516">
        <v>0.21489621698856351</v>
      </c>
      <c r="M516">
        <v>0.2149409423053483</v>
      </c>
      <c r="N516">
        <v>0.28571429848670959</v>
      </c>
      <c r="O516">
        <v>0.28327229619026179</v>
      </c>
      <c r="P516">
        <v>0.28815630078315729</v>
      </c>
      <c r="Q516">
        <v>0.29543758235571588</v>
      </c>
      <c r="R516">
        <v>0.33699634671211243</v>
      </c>
      <c r="S516">
        <v>1.1135531663894651</v>
      </c>
      <c r="T516">
        <v>1.1477411985397341</v>
      </c>
      <c r="U516">
        <v>1.3040293455123899</v>
      </c>
      <c r="V516">
        <v>1.279609322547913</v>
      </c>
      <c r="W516">
        <v>1.1306471824646001</v>
      </c>
      <c r="X516">
        <v>1.6190476417541499</v>
      </c>
      <c r="Y516">
        <v>1.9242532034933351</v>
      </c>
      <c r="Z516">
        <v>1.970695972442627</v>
      </c>
      <c r="AA516">
        <v>1.8998779058456421</v>
      </c>
      <c r="AB516">
        <v>1.860805869102478</v>
      </c>
      <c r="AC516">
        <v>1.975624702352307</v>
      </c>
      <c r="AD516">
        <v>1.980463981628418</v>
      </c>
      <c r="AE516">
        <v>1.8925518989562991</v>
      </c>
      <c r="AF516">
        <v>1.6043956279754641</v>
      </c>
      <c r="AG516">
        <f t="shared" si="249"/>
        <v>79.782471683621395</v>
      </c>
      <c r="AH516">
        <f t="shared" si="250"/>
        <v>79.782471683621395</v>
      </c>
      <c r="AI516">
        <f t="shared" si="251"/>
        <v>192.08931607631965</v>
      </c>
      <c r="AJ516">
        <f t="shared" si="252"/>
        <v>191.51923064021392</v>
      </c>
      <c r="AK516">
        <f t="shared" si="253"/>
        <v>191.51923064021392</v>
      </c>
      <c r="AL516">
        <f t="shared" si="254"/>
        <v>234.28608338685754</v>
      </c>
      <c r="AM516">
        <f t="shared" si="255"/>
        <v>245.67735098376869</v>
      </c>
      <c r="AN516">
        <f t="shared" si="256"/>
        <v>243.96709467545151</v>
      </c>
      <c r="AO516">
        <f t="shared" si="257"/>
        <v>245.11770667286638</v>
      </c>
      <c r="AP516">
        <f t="shared" si="258"/>
        <v>247.96813385339502</v>
      </c>
      <c r="AQ516">
        <f t="shared" si="259"/>
        <v>246.81752185598015</v>
      </c>
      <c r="AR516">
        <f t="shared" si="260"/>
        <v>246.82796298118356</v>
      </c>
      <c r="AS516">
        <f t="shared" si="261"/>
        <v>263.35000298172235</v>
      </c>
      <c r="AT516">
        <f t="shared" si="262"/>
        <v>262.77991754561663</v>
      </c>
      <c r="AU516">
        <f t="shared" si="263"/>
        <v>263.92008841782808</v>
      </c>
      <c r="AV516">
        <f t="shared" si="264"/>
        <v>265.61990360094183</v>
      </c>
      <c r="AW516">
        <f t="shared" si="265"/>
        <v>275.32179713994265</v>
      </c>
      <c r="AX516">
        <f t="shared" si="266"/>
        <v>456.60898669362058</v>
      </c>
      <c r="AY516">
        <f t="shared" si="267"/>
        <v>464.59018279910089</v>
      </c>
      <c r="AZ516">
        <f t="shared" si="268"/>
        <v>501.07565070986738</v>
      </c>
      <c r="BA516">
        <f t="shared" si="269"/>
        <v>495.37479634881026</v>
      </c>
      <c r="BB516">
        <f t="shared" si="270"/>
        <v>460.59958474636085</v>
      </c>
      <c r="BC516">
        <f t="shared" si="271"/>
        <v>574.61667196750625</v>
      </c>
      <c r="BD516">
        <f t="shared" si="272"/>
        <v>645.86691035551894</v>
      </c>
      <c r="BE516">
        <f t="shared" si="273"/>
        <v>656.70897476673122</v>
      </c>
      <c r="BF516">
        <f t="shared" si="274"/>
        <v>640.1764971196651</v>
      </c>
      <c r="BG516">
        <f t="shared" si="275"/>
        <v>631.05513014197345</v>
      </c>
      <c r="BH516">
        <f t="shared" si="276"/>
        <v>657.85958676414612</v>
      </c>
      <c r="BI516">
        <f t="shared" si="277"/>
        <v>658.98931651115413</v>
      </c>
      <c r="BJ516">
        <f t="shared" si="278"/>
        <v>638.46624081134792</v>
      </c>
      <c r="BK516">
        <f t="shared" si="279"/>
        <v>571.19615935087211</v>
      </c>
    </row>
    <row r="517" spans="1:63" x14ac:dyDescent="0.25">
      <c r="A517" s="1">
        <v>1415</v>
      </c>
      <c r="B517">
        <v>-0.50061053037643433</v>
      </c>
      <c r="C517">
        <v>-0.50061053037643433</v>
      </c>
      <c r="D517">
        <v>-2.1933297213890181E-2</v>
      </c>
      <c r="E517">
        <v>-2.1978022530674931E-2</v>
      </c>
      <c r="F517">
        <v>-2.1933297213890181E-2</v>
      </c>
      <c r="G517">
        <v>0.16117216646671301</v>
      </c>
      <c r="H517">
        <v>0.21005693771245279</v>
      </c>
      <c r="I517">
        <v>0.20512820780277249</v>
      </c>
      <c r="J517">
        <v>0.2003783791602313</v>
      </c>
      <c r="K517">
        <v>0.21733821928501129</v>
      </c>
      <c r="L517">
        <v>0.2148514916717788</v>
      </c>
      <c r="M517">
        <v>0.21245421469211581</v>
      </c>
      <c r="N517">
        <v>0.27838829159736628</v>
      </c>
      <c r="O517">
        <v>0.27838829159736628</v>
      </c>
      <c r="P517">
        <v>0.28327229619026179</v>
      </c>
      <c r="Q517">
        <v>0.29064302839638978</v>
      </c>
      <c r="R517">
        <v>0.34432235360145569</v>
      </c>
      <c r="S517">
        <v>1.1135531663894651</v>
      </c>
      <c r="T517">
        <v>1.1477411985397341</v>
      </c>
      <c r="U517">
        <v>1.3040293455123899</v>
      </c>
      <c r="V517">
        <v>1.2772120455682501</v>
      </c>
      <c r="W517">
        <v>1.1306471824646001</v>
      </c>
      <c r="X517">
        <v>1.6190476417541499</v>
      </c>
      <c r="Y517">
        <v>1.9267399311065669</v>
      </c>
      <c r="Z517">
        <v>1.970695972442627</v>
      </c>
      <c r="AA517">
        <v>1.8998779058456421</v>
      </c>
      <c r="AB517">
        <v>1.860805869102478</v>
      </c>
      <c r="AC517">
        <v>1.977977254015185</v>
      </c>
      <c r="AD517">
        <v>1.978066704648755</v>
      </c>
      <c r="AE517">
        <v>1.8925518989562991</v>
      </c>
      <c r="AF517">
        <v>1.6043956279754641</v>
      </c>
      <c r="AG517">
        <f t="shared" si="249"/>
        <v>79.782471683621395</v>
      </c>
      <c r="AH517">
        <f t="shared" si="250"/>
        <v>79.782471683621395</v>
      </c>
      <c r="AI517">
        <f t="shared" si="251"/>
        <v>191.52967176541733</v>
      </c>
      <c r="AJ517">
        <f t="shared" si="252"/>
        <v>191.51923064021392</v>
      </c>
      <c r="AK517">
        <f t="shared" si="253"/>
        <v>191.52967176541733</v>
      </c>
      <c r="AL517">
        <f t="shared" si="254"/>
        <v>234.27564226165413</v>
      </c>
      <c r="AM517">
        <f t="shared" si="255"/>
        <v>245.6877921089721</v>
      </c>
      <c r="AN517">
        <f t="shared" si="256"/>
        <v>244.53718011155723</v>
      </c>
      <c r="AO517">
        <f t="shared" si="257"/>
        <v>243.42833261495599</v>
      </c>
      <c r="AP517">
        <f t="shared" si="258"/>
        <v>247.38760729208587</v>
      </c>
      <c r="AQ517">
        <f t="shared" si="259"/>
        <v>246.80708073077673</v>
      </c>
      <c r="AR517">
        <f t="shared" si="260"/>
        <v>246.24743641987442</v>
      </c>
      <c r="AS517">
        <f t="shared" si="261"/>
        <v>261.63974667340517</v>
      </c>
      <c r="AT517">
        <f t="shared" si="262"/>
        <v>261.63974667340517</v>
      </c>
      <c r="AU517">
        <f t="shared" si="263"/>
        <v>262.77991754561663</v>
      </c>
      <c r="AV517">
        <f t="shared" si="264"/>
        <v>264.50061497913714</v>
      </c>
      <c r="AW517">
        <f t="shared" si="265"/>
        <v>277.03205344825983</v>
      </c>
      <c r="AX517">
        <f t="shared" si="266"/>
        <v>456.60898669362058</v>
      </c>
      <c r="AY517">
        <f t="shared" si="267"/>
        <v>464.59018279910089</v>
      </c>
      <c r="AZ517">
        <f t="shared" si="268"/>
        <v>501.07565070986738</v>
      </c>
      <c r="BA517">
        <f t="shared" si="269"/>
        <v>494.81515203790798</v>
      </c>
      <c r="BB517">
        <f t="shared" si="270"/>
        <v>460.59958474636085</v>
      </c>
      <c r="BC517">
        <f t="shared" si="271"/>
        <v>574.61667196750625</v>
      </c>
      <c r="BD517">
        <f t="shared" si="272"/>
        <v>646.447436916828</v>
      </c>
      <c r="BE517">
        <f t="shared" si="273"/>
        <v>656.70897476673122</v>
      </c>
      <c r="BF517">
        <f t="shared" si="274"/>
        <v>640.1764971196651</v>
      </c>
      <c r="BG517">
        <f t="shared" si="275"/>
        <v>631.05513014197345</v>
      </c>
      <c r="BH517">
        <f t="shared" si="276"/>
        <v>658.40878994984485</v>
      </c>
      <c r="BI517">
        <f t="shared" si="277"/>
        <v>658.42967220025184</v>
      </c>
      <c r="BJ517">
        <f t="shared" si="278"/>
        <v>638.46624081134792</v>
      </c>
      <c r="BK517">
        <f t="shared" si="279"/>
        <v>571.19615935087211</v>
      </c>
    </row>
    <row r="518" spans="1:63" x14ac:dyDescent="0.25">
      <c r="A518" s="1">
        <v>1416</v>
      </c>
      <c r="B518">
        <v>-0.50061053037643433</v>
      </c>
      <c r="C518">
        <v>-0.50061053037643433</v>
      </c>
      <c r="D518">
        <v>-2.1933297213890181E-2</v>
      </c>
      <c r="E518">
        <v>-2.1933297213890181E-2</v>
      </c>
      <c r="F518">
        <v>-2.1978022530674931E-2</v>
      </c>
      <c r="G518">
        <v>0.17333745263216699</v>
      </c>
      <c r="H518">
        <v>0.2002889285266618</v>
      </c>
      <c r="I518">
        <v>0.2027309308231095</v>
      </c>
      <c r="J518">
        <v>0.19527074798341201</v>
      </c>
      <c r="K518">
        <v>0.22461950085756979</v>
      </c>
      <c r="L518">
        <v>0.21489621698856351</v>
      </c>
      <c r="M518">
        <v>0.210012212395668</v>
      </c>
      <c r="N518">
        <v>0.28327229619026179</v>
      </c>
      <c r="O518">
        <v>0.28322757087347711</v>
      </c>
      <c r="P518">
        <v>0.28815630078315729</v>
      </c>
      <c r="Q518">
        <v>0.29308503069283759</v>
      </c>
      <c r="R518">
        <v>0.34188035130500788</v>
      </c>
      <c r="S518">
        <v>1.1111558894098019</v>
      </c>
      <c r="T518">
        <v>1.1477411985397341</v>
      </c>
      <c r="U518">
        <v>1.3040293455123899</v>
      </c>
      <c r="V518">
        <v>1.279609322547913</v>
      </c>
      <c r="W518">
        <v>1.1330891847610469</v>
      </c>
      <c r="X518">
        <v>1.6190476417541499</v>
      </c>
      <c r="Y518">
        <v>1.9267399311065669</v>
      </c>
      <c r="Z518">
        <v>1.970695972442627</v>
      </c>
      <c r="AA518">
        <v>1.8998779058456421</v>
      </c>
      <c r="AB518">
        <v>1.8584085921228151</v>
      </c>
      <c r="AC518">
        <v>1.975579977035522</v>
      </c>
      <c r="AD518">
        <v>1.975579977035522</v>
      </c>
      <c r="AE518">
        <v>1.8901546219766361</v>
      </c>
      <c r="AF518">
        <v>1.6043956279754641</v>
      </c>
      <c r="AG518">
        <f t="shared" si="249"/>
        <v>79.782471683621395</v>
      </c>
      <c r="AH518">
        <f t="shared" si="250"/>
        <v>79.782471683621395</v>
      </c>
      <c r="AI518">
        <f t="shared" si="251"/>
        <v>191.52967176541733</v>
      </c>
      <c r="AJ518">
        <f t="shared" si="252"/>
        <v>191.52967176541733</v>
      </c>
      <c r="AK518">
        <f t="shared" si="253"/>
        <v>191.51923064021392</v>
      </c>
      <c r="AL518">
        <f t="shared" si="254"/>
        <v>237.11562831697935</v>
      </c>
      <c r="AM518">
        <f t="shared" si="255"/>
        <v>243.40745036454919</v>
      </c>
      <c r="AN518">
        <f t="shared" si="256"/>
        <v>243.97753580065492</v>
      </c>
      <c r="AO518">
        <f t="shared" si="257"/>
        <v>242.23595611672749</v>
      </c>
      <c r="AP518">
        <f t="shared" si="258"/>
        <v>249.08742247519965</v>
      </c>
      <c r="AQ518">
        <f t="shared" si="259"/>
        <v>246.81752185598015</v>
      </c>
      <c r="AR518">
        <f t="shared" si="260"/>
        <v>245.67735098376869</v>
      </c>
      <c r="AS518">
        <f t="shared" si="261"/>
        <v>262.77991754561663</v>
      </c>
      <c r="AT518">
        <f t="shared" si="262"/>
        <v>262.76947642041318</v>
      </c>
      <c r="AU518">
        <f t="shared" si="263"/>
        <v>263.92008841782808</v>
      </c>
      <c r="AV518">
        <f t="shared" si="264"/>
        <v>265.07070041524292</v>
      </c>
      <c r="AW518">
        <f t="shared" si="265"/>
        <v>276.4619680121541</v>
      </c>
      <c r="AX518">
        <f t="shared" si="266"/>
        <v>456.04934238271818</v>
      </c>
      <c r="AY518">
        <f t="shared" si="267"/>
        <v>464.59018279910089</v>
      </c>
      <c r="AZ518">
        <f t="shared" si="268"/>
        <v>501.07565070986738</v>
      </c>
      <c r="BA518">
        <f t="shared" si="269"/>
        <v>495.37479634881026</v>
      </c>
      <c r="BB518">
        <f t="shared" si="270"/>
        <v>461.16967018246635</v>
      </c>
      <c r="BC518">
        <f t="shared" si="271"/>
        <v>574.61667196750625</v>
      </c>
      <c r="BD518">
        <f t="shared" si="272"/>
        <v>646.447436916828</v>
      </c>
      <c r="BE518">
        <f t="shared" si="273"/>
        <v>656.70897476673122</v>
      </c>
      <c r="BF518">
        <f t="shared" si="274"/>
        <v>640.1764971196651</v>
      </c>
      <c r="BG518">
        <f t="shared" si="275"/>
        <v>630.49548583107116</v>
      </c>
      <c r="BH518">
        <f t="shared" si="276"/>
        <v>657.84914563894256</v>
      </c>
      <c r="BI518">
        <f t="shared" si="277"/>
        <v>657.84914563894256</v>
      </c>
      <c r="BJ518">
        <f t="shared" si="278"/>
        <v>637.90659650044563</v>
      </c>
      <c r="BK518">
        <f t="shared" si="279"/>
        <v>571.19615935087211</v>
      </c>
    </row>
    <row r="519" spans="1:63" x14ac:dyDescent="0.25">
      <c r="A519" s="1">
        <v>1417</v>
      </c>
      <c r="B519">
        <v>-0.50061053037643433</v>
      </c>
      <c r="C519">
        <v>-0.50061053037643433</v>
      </c>
      <c r="D519">
        <v>-1.953602023422718E-2</v>
      </c>
      <c r="E519">
        <v>-2.1978022530674931E-2</v>
      </c>
      <c r="F519">
        <v>-2.1978022530674931E-2</v>
      </c>
      <c r="G519">
        <v>0.16614562169317801</v>
      </c>
      <c r="H519">
        <v>0.20508348248598779</v>
      </c>
      <c r="I519">
        <v>0.210012212395668</v>
      </c>
      <c r="J519">
        <v>0.20024420320987699</v>
      </c>
      <c r="K519">
        <v>0.21742766991858081</v>
      </c>
      <c r="L519">
        <v>0.2172934939682265</v>
      </c>
      <c r="M519">
        <v>0.2148514916717788</v>
      </c>
      <c r="N519">
        <v>0.28566957316992492</v>
      </c>
      <c r="O519">
        <v>0.28083029389381409</v>
      </c>
      <c r="P519">
        <v>0.28083029389381409</v>
      </c>
      <c r="Q519">
        <v>0.29548230767250061</v>
      </c>
      <c r="R519">
        <v>0.33455434441566467</v>
      </c>
      <c r="S519">
        <v>1.1135531663894651</v>
      </c>
      <c r="T519">
        <v>1.1477411985397341</v>
      </c>
      <c r="U519">
        <v>1.3040293455123899</v>
      </c>
      <c r="V519">
        <v>1.279564597231128</v>
      </c>
      <c r="W519">
        <v>1.1306471824646001</v>
      </c>
      <c r="X519">
        <v>1.6166056394577031</v>
      </c>
      <c r="Y519">
        <v>1.9267399311065669</v>
      </c>
      <c r="Z519">
        <v>1.970695972442627</v>
      </c>
      <c r="AA519">
        <v>1.8998779058456421</v>
      </c>
      <c r="AB519">
        <v>1.860761143785693</v>
      </c>
      <c r="AC519">
        <v>1.975579977035522</v>
      </c>
      <c r="AD519">
        <v>1.977977254015185</v>
      </c>
      <c r="AE519">
        <v>1.8901098966598511</v>
      </c>
      <c r="AF519">
        <v>1.6043956279754641</v>
      </c>
      <c r="AG519">
        <f t="shared" si="249"/>
        <v>79.782471683621395</v>
      </c>
      <c r="AH519">
        <f t="shared" si="250"/>
        <v>79.782471683621395</v>
      </c>
      <c r="AI519">
        <f t="shared" si="251"/>
        <v>192.08931607631965</v>
      </c>
      <c r="AJ519">
        <f t="shared" si="252"/>
        <v>191.51923064021392</v>
      </c>
      <c r="AK519">
        <f t="shared" si="253"/>
        <v>191.51923064021392</v>
      </c>
      <c r="AL519">
        <f t="shared" si="254"/>
        <v>235.43669538427238</v>
      </c>
      <c r="AM519">
        <f t="shared" si="255"/>
        <v>244.52673898635382</v>
      </c>
      <c r="AN519">
        <f t="shared" si="256"/>
        <v>245.67735098376869</v>
      </c>
      <c r="AO519">
        <f t="shared" si="257"/>
        <v>243.39700923934578</v>
      </c>
      <c r="AP519">
        <f t="shared" si="258"/>
        <v>247.40848954249267</v>
      </c>
      <c r="AQ519">
        <f t="shared" si="259"/>
        <v>247.37716616688246</v>
      </c>
      <c r="AR519">
        <f t="shared" si="260"/>
        <v>246.80708073077673</v>
      </c>
      <c r="AS519">
        <f t="shared" si="261"/>
        <v>263.33956185651897</v>
      </c>
      <c r="AT519">
        <f t="shared" si="262"/>
        <v>262.2098321095109</v>
      </c>
      <c r="AU519">
        <f t="shared" si="263"/>
        <v>262.2098321095109</v>
      </c>
      <c r="AV519">
        <f t="shared" si="264"/>
        <v>265.63034472614527</v>
      </c>
      <c r="AW519">
        <f t="shared" si="265"/>
        <v>274.75171170383692</v>
      </c>
      <c r="AX519">
        <f t="shared" si="266"/>
        <v>456.60898669362058</v>
      </c>
      <c r="AY519">
        <f t="shared" si="267"/>
        <v>464.59018279910089</v>
      </c>
      <c r="AZ519">
        <f t="shared" si="268"/>
        <v>501.07565070986738</v>
      </c>
      <c r="BA519">
        <f t="shared" si="269"/>
        <v>495.36435522360682</v>
      </c>
      <c r="BB519">
        <f t="shared" si="270"/>
        <v>460.59958474636085</v>
      </c>
      <c r="BC519">
        <f t="shared" si="271"/>
        <v>574.04658653140075</v>
      </c>
      <c r="BD519">
        <f t="shared" si="272"/>
        <v>646.447436916828</v>
      </c>
      <c r="BE519">
        <f t="shared" si="273"/>
        <v>656.70897476673122</v>
      </c>
      <c r="BF519">
        <f t="shared" si="274"/>
        <v>640.1764971196651</v>
      </c>
      <c r="BG519">
        <f t="shared" si="275"/>
        <v>631.04468901677001</v>
      </c>
      <c r="BH519">
        <f t="shared" si="276"/>
        <v>657.84914563894256</v>
      </c>
      <c r="BI519">
        <f t="shared" si="277"/>
        <v>658.40878994984485</v>
      </c>
      <c r="BJ519">
        <f t="shared" si="278"/>
        <v>637.89615537524219</v>
      </c>
      <c r="BK519">
        <f t="shared" si="279"/>
        <v>571.19615935087211</v>
      </c>
    </row>
    <row r="520" spans="1:63" x14ac:dyDescent="0.25">
      <c r="A520" s="1">
        <v>1418</v>
      </c>
      <c r="B520">
        <v>-0.50061053037643433</v>
      </c>
      <c r="C520">
        <v>-0.50061053037643433</v>
      </c>
      <c r="D520">
        <v>-1.953602023422718E-2</v>
      </c>
      <c r="E520">
        <v>-2.1978022530674931E-2</v>
      </c>
      <c r="F520">
        <v>-2.1933297213890181E-2</v>
      </c>
      <c r="G520">
        <v>0.16605617105960849</v>
      </c>
      <c r="H520">
        <v>0.21249894000890049</v>
      </c>
      <c r="I520">
        <v>0.20508348248598779</v>
      </c>
      <c r="J520">
        <v>0.19305237227088801</v>
      </c>
      <c r="K520">
        <v>0.21005693771245279</v>
      </c>
      <c r="L520">
        <v>0.21498566762213309</v>
      </c>
      <c r="M520">
        <v>0.21978022158145899</v>
      </c>
      <c r="N520">
        <v>0.27838829159736628</v>
      </c>
      <c r="O520">
        <v>0.28327229619026179</v>
      </c>
      <c r="P520">
        <v>0.27838829159736628</v>
      </c>
      <c r="Q520">
        <v>0.2905983030796051</v>
      </c>
      <c r="R520">
        <v>0.33699634671211243</v>
      </c>
      <c r="S520">
        <v>1.1135531663894651</v>
      </c>
      <c r="T520">
        <v>1.1477411985397341</v>
      </c>
      <c r="U520">
        <v>1.3015873432159419</v>
      </c>
      <c r="V520">
        <v>1.279609322547913</v>
      </c>
      <c r="W520">
        <v>1.133044459444263</v>
      </c>
      <c r="X520">
        <v>1.6166056394577031</v>
      </c>
      <c r="Y520">
        <v>1.9267399311065669</v>
      </c>
      <c r="Z520">
        <v>1.970695972442627</v>
      </c>
      <c r="AA520">
        <v>1.8974359035491939</v>
      </c>
      <c r="AB520">
        <v>1.860805869102478</v>
      </c>
      <c r="AC520">
        <v>1.975579977035522</v>
      </c>
      <c r="AD520">
        <v>1.978066704648755</v>
      </c>
      <c r="AE520">
        <v>1.8901098966598511</v>
      </c>
      <c r="AF520">
        <v>1.6043956279754641</v>
      </c>
      <c r="AG520">
        <f t="shared" si="249"/>
        <v>79.782471683621395</v>
      </c>
      <c r="AH520">
        <f t="shared" si="250"/>
        <v>79.782471683621395</v>
      </c>
      <c r="AI520">
        <f t="shared" si="251"/>
        <v>192.08931607631965</v>
      </c>
      <c r="AJ520">
        <f t="shared" si="252"/>
        <v>191.51923064021392</v>
      </c>
      <c r="AK520">
        <f t="shared" si="253"/>
        <v>191.52967176541733</v>
      </c>
      <c r="AL520">
        <f t="shared" si="254"/>
        <v>235.41581313386558</v>
      </c>
      <c r="AM520">
        <f t="shared" si="255"/>
        <v>246.25787754507783</v>
      </c>
      <c r="AN520">
        <f t="shared" si="256"/>
        <v>244.52673898635382</v>
      </c>
      <c r="AO520">
        <f t="shared" si="257"/>
        <v>241.71807630663878</v>
      </c>
      <c r="AP520">
        <f t="shared" si="258"/>
        <v>245.6877921089721</v>
      </c>
      <c r="AQ520">
        <f t="shared" si="259"/>
        <v>246.83840410638695</v>
      </c>
      <c r="AR520">
        <f t="shared" si="260"/>
        <v>247.9576927281916</v>
      </c>
      <c r="AS520">
        <f t="shared" si="261"/>
        <v>261.63974667340517</v>
      </c>
      <c r="AT520">
        <f t="shared" si="262"/>
        <v>262.77991754561663</v>
      </c>
      <c r="AU520">
        <f t="shared" si="263"/>
        <v>261.63974667340517</v>
      </c>
      <c r="AV520">
        <f t="shared" si="264"/>
        <v>264.49017385393381</v>
      </c>
      <c r="AW520">
        <f t="shared" si="265"/>
        <v>275.32179713994265</v>
      </c>
      <c r="AX520">
        <f t="shared" si="266"/>
        <v>456.60898669362058</v>
      </c>
      <c r="AY520">
        <f t="shared" si="267"/>
        <v>464.59018279910089</v>
      </c>
      <c r="AZ520">
        <f t="shared" si="268"/>
        <v>500.50556527376159</v>
      </c>
      <c r="BA520">
        <f t="shared" si="269"/>
        <v>495.37479634881026</v>
      </c>
      <c r="BB520">
        <f t="shared" si="270"/>
        <v>461.15922905726319</v>
      </c>
      <c r="BC520">
        <f t="shared" si="271"/>
        <v>574.04658653140075</v>
      </c>
      <c r="BD520">
        <f t="shared" si="272"/>
        <v>646.447436916828</v>
      </c>
      <c r="BE520">
        <f t="shared" si="273"/>
        <v>656.70897476673122</v>
      </c>
      <c r="BF520">
        <f t="shared" si="274"/>
        <v>639.60641168355926</v>
      </c>
      <c r="BG520">
        <f t="shared" si="275"/>
        <v>631.05513014197345</v>
      </c>
      <c r="BH520">
        <f t="shared" si="276"/>
        <v>657.84914563894256</v>
      </c>
      <c r="BI520">
        <f t="shared" si="277"/>
        <v>658.42967220025184</v>
      </c>
      <c r="BJ520">
        <f t="shared" si="278"/>
        <v>637.89615537524219</v>
      </c>
      <c r="BK520">
        <f t="shared" si="279"/>
        <v>571.19615935087211</v>
      </c>
    </row>
    <row r="521" spans="1:63" x14ac:dyDescent="0.25">
      <c r="A521" s="1">
        <v>1419</v>
      </c>
      <c r="B521">
        <v>-0.50061053037643433</v>
      </c>
      <c r="C521">
        <v>-0.50061053037643433</v>
      </c>
      <c r="D521">
        <v>-2.1978022530674931E-2</v>
      </c>
      <c r="E521">
        <v>-2.1978022530674931E-2</v>
      </c>
      <c r="F521">
        <v>-2.1933297213890181E-2</v>
      </c>
      <c r="G521">
        <v>0.16117216646671301</v>
      </c>
      <c r="H521">
        <v>0.2099674870788833</v>
      </c>
      <c r="I521">
        <v>0.2026862055063248</v>
      </c>
      <c r="J521">
        <v>0.1927840203701795</v>
      </c>
      <c r="K521">
        <v>0.2172934939682265</v>
      </c>
      <c r="L521">
        <v>0.2148514916717788</v>
      </c>
      <c r="M521">
        <v>0.2149409423053483</v>
      </c>
      <c r="N521">
        <v>0.27838829159736628</v>
      </c>
      <c r="O521">
        <v>0.28815630078315729</v>
      </c>
      <c r="P521">
        <v>0.27838829159736628</v>
      </c>
      <c r="Q521">
        <v>0.29304030537605291</v>
      </c>
      <c r="R521">
        <v>0.33939362369177539</v>
      </c>
      <c r="S521">
        <v>1.1135531663894651</v>
      </c>
      <c r="T521">
        <v>1.1453439215600709</v>
      </c>
      <c r="U521">
        <v>1.3015873432159419</v>
      </c>
      <c r="V521">
        <v>1.279564597231128</v>
      </c>
      <c r="W521">
        <v>1.1330891847610469</v>
      </c>
      <c r="X521">
        <v>1.6166056394577031</v>
      </c>
      <c r="Y521">
        <v>1.9267399311065669</v>
      </c>
      <c r="Z521">
        <v>1.970695972442627</v>
      </c>
      <c r="AA521">
        <v>1.8974359035491939</v>
      </c>
      <c r="AB521">
        <v>1.8584085921228151</v>
      </c>
      <c r="AC521">
        <v>1.975624702352307</v>
      </c>
      <c r="AD521">
        <v>1.977977254015185</v>
      </c>
      <c r="AE521">
        <v>1.8925518989562991</v>
      </c>
      <c r="AF521">
        <v>1.6043956279754641</v>
      </c>
      <c r="AG521">
        <f t="shared" si="249"/>
        <v>79.782471683621395</v>
      </c>
      <c r="AH521">
        <f t="shared" si="250"/>
        <v>79.782471683621395</v>
      </c>
      <c r="AI521">
        <f t="shared" si="251"/>
        <v>191.51923064021392</v>
      </c>
      <c r="AJ521">
        <f t="shared" si="252"/>
        <v>191.51923064021392</v>
      </c>
      <c r="AK521">
        <f t="shared" si="253"/>
        <v>191.52967176541733</v>
      </c>
      <c r="AL521">
        <f t="shared" si="254"/>
        <v>234.27564226165413</v>
      </c>
      <c r="AM521">
        <f t="shared" si="255"/>
        <v>245.66690985856528</v>
      </c>
      <c r="AN521">
        <f t="shared" si="256"/>
        <v>243.96709467545151</v>
      </c>
      <c r="AO521">
        <f t="shared" si="257"/>
        <v>241.65542955541838</v>
      </c>
      <c r="AP521">
        <f t="shared" si="258"/>
        <v>247.37716616688246</v>
      </c>
      <c r="AQ521">
        <f t="shared" si="259"/>
        <v>246.80708073077673</v>
      </c>
      <c r="AR521">
        <f t="shared" si="260"/>
        <v>246.82796298118356</v>
      </c>
      <c r="AS521">
        <f t="shared" si="261"/>
        <v>261.63974667340517</v>
      </c>
      <c r="AT521">
        <f t="shared" si="262"/>
        <v>263.92008841782808</v>
      </c>
      <c r="AU521">
        <f t="shared" si="263"/>
        <v>261.63974667340517</v>
      </c>
      <c r="AV521">
        <f t="shared" si="264"/>
        <v>265.06025929003954</v>
      </c>
      <c r="AW521">
        <f t="shared" si="265"/>
        <v>275.88144145084493</v>
      </c>
      <c r="AX521">
        <f t="shared" si="266"/>
        <v>456.60898669362058</v>
      </c>
      <c r="AY521">
        <f t="shared" si="267"/>
        <v>464.03053848819854</v>
      </c>
      <c r="AZ521">
        <f t="shared" si="268"/>
        <v>500.50556527376159</v>
      </c>
      <c r="BA521">
        <f t="shared" si="269"/>
        <v>495.36435522360682</v>
      </c>
      <c r="BB521">
        <f t="shared" si="270"/>
        <v>461.16967018246635</v>
      </c>
      <c r="BC521">
        <f t="shared" si="271"/>
        <v>574.04658653140075</v>
      </c>
      <c r="BD521">
        <f t="shared" si="272"/>
        <v>646.447436916828</v>
      </c>
      <c r="BE521">
        <f t="shared" si="273"/>
        <v>656.70897476673122</v>
      </c>
      <c r="BF521">
        <f t="shared" si="274"/>
        <v>639.60641168355926</v>
      </c>
      <c r="BG521">
        <f t="shared" si="275"/>
        <v>630.49548583107116</v>
      </c>
      <c r="BH521">
        <f t="shared" si="276"/>
        <v>657.85958676414612</v>
      </c>
      <c r="BI521">
        <f t="shared" si="277"/>
        <v>658.40878994984485</v>
      </c>
      <c r="BJ521">
        <f t="shared" si="278"/>
        <v>638.46624081134792</v>
      </c>
      <c r="BK521">
        <f t="shared" si="279"/>
        <v>571.19615935087211</v>
      </c>
    </row>
    <row r="522" spans="1:63" x14ac:dyDescent="0.25">
      <c r="A522" s="1">
        <v>1420</v>
      </c>
      <c r="B522">
        <v>-0.50061053037643433</v>
      </c>
      <c r="C522">
        <v>-0.50061053037643433</v>
      </c>
      <c r="D522">
        <v>-2.1978022530674931E-2</v>
      </c>
      <c r="E522">
        <v>-2.1978022530674931E-2</v>
      </c>
      <c r="F522">
        <v>-2.1978022530674931E-2</v>
      </c>
      <c r="G522">
        <v>0.17338217794895169</v>
      </c>
      <c r="H522">
        <v>0.21249894000890049</v>
      </c>
      <c r="I522">
        <v>0.20508348248598779</v>
      </c>
      <c r="J522">
        <v>0.20748075946565081</v>
      </c>
      <c r="K522">
        <v>0.21978022158145899</v>
      </c>
      <c r="L522">
        <v>0.21733821928501129</v>
      </c>
      <c r="M522">
        <v>0.21489621698856351</v>
      </c>
      <c r="N522">
        <v>0.27838829159736628</v>
      </c>
      <c r="O522">
        <v>0.28083029389381409</v>
      </c>
      <c r="P522">
        <v>0.28571429848670959</v>
      </c>
      <c r="Q522">
        <v>0.28575902380349433</v>
      </c>
      <c r="R522">
        <v>0.33455434441566467</v>
      </c>
      <c r="S522">
        <v>1.1135531663894651</v>
      </c>
      <c r="T522">
        <v>1.1452991962432859</v>
      </c>
      <c r="U522">
        <v>1.3015873432159419</v>
      </c>
      <c r="V522">
        <v>1.279609322547913</v>
      </c>
      <c r="W522">
        <v>1.1306471824646001</v>
      </c>
      <c r="X522">
        <v>1.6166056394577031</v>
      </c>
      <c r="Y522">
        <v>1.9267399311065669</v>
      </c>
      <c r="Z522">
        <v>1.970695972442627</v>
      </c>
      <c r="AA522">
        <v>1.8974359035491939</v>
      </c>
      <c r="AB522">
        <v>1.8584085921228151</v>
      </c>
      <c r="AC522">
        <v>1.975624702352307</v>
      </c>
      <c r="AD522">
        <v>1.978066704648755</v>
      </c>
      <c r="AE522">
        <v>1.8925966242730841</v>
      </c>
      <c r="AF522">
        <v>1.6092796325683589</v>
      </c>
      <c r="AG522">
        <f t="shared" si="249"/>
        <v>79.782471683621395</v>
      </c>
      <c r="AH522">
        <f t="shared" si="250"/>
        <v>79.782471683621395</v>
      </c>
      <c r="AI522">
        <f t="shared" si="251"/>
        <v>191.51923064021392</v>
      </c>
      <c r="AJ522">
        <f t="shared" si="252"/>
        <v>191.51923064021392</v>
      </c>
      <c r="AK522">
        <f t="shared" si="253"/>
        <v>191.51923064021392</v>
      </c>
      <c r="AL522">
        <f t="shared" si="254"/>
        <v>237.12606944218277</v>
      </c>
      <c r="AM522">
        <f t="shared" si="255"/>
        <v>246.25787754507783</v>
      </c>
      <c r="AN522">
        <f t="shared" si="256"/>
        <v>244.52673898635382</v>
      </c>
      <c r="AO522">
        <f t="shared" si="257"/>
        <v>245.08638329725616</v>
      </c>
      <c r="AP522">
        <f t="shared" si="258"/>
        <v>247.9576927281916</v>
      </c>
      <c r="AQ522">
        <f t="shared" si="259"/>
        <v>247.38760729208587</v>
      </c>
      <c r="AR522">
        <f t="shared" si="260"/>
        <v>246.81752185598015</v>
      </c>
      <c r="AS522">
        <f t="shared" si="261"/>
        <v>261.63974667340517</v>
      </c>
      <c r="AT522">
        <f t="shared" si="262"/>
        <v>262.2098321095109</v>
      </c>
      <c r="AU522">
        <f t="shared" si="263"/>
        <v>263.35000298172235</v>
      </c>
      <c r="AV522">
        <f t="shared" si="264"/>
        <v>263.36044410692574</v>
      </c>
      <c r="AW522">
        <f t="shared" si="265"/>
        <v>274.75171170383692</v>
      </c>
      <c r="AX522">
        <f t="shared" si="266"/>
        <v>456.60898669362058</v>
      </c>
      <c r="AY522">
        <f t="shared" si="267"/>
        <v>464.02009736299505</v>
      </c>
      <c r="AZ522">
        <f t="shared" si="268"/>
        <v>500.50556527376159</v>
      </c>
      <c r="BA522">
        <f t="shared" si="269"/>
        <v>495.37479634881026</v>
      </c>
      <c r="BB522">
        <f t="shared" si="270"/>
        <v>460.59958474636085</v>
      </c>
      <c r="BC522">
        <f t="shared" si="271"/>
        <v>574.04658653140075</v>
      </c>
      <c r="BD522">
        <f t="shared" si="272"/>
        <v>646.447436916828</v>
      </c>
      <c r="BE522">
        <f t="shared" si="273"/>
        <v>656.70897476673122</v>
      </c>
      <c r="BF522">
        <f t="shared" si="274"/>
        <v>639.60641168355926</v>
      </c>
      <c r="BG522">
        <f t="shared" si="275"/>
        <v>630.49548583107116</v>
      </c>
      <c r="BH522">
        <f t="shared" si="276"/>
        <v>657.85958676414612</v>
      </c>
      <c r="BI522">
        <f t="shared" si="277"/>
        <v>658.42967220025184</v>
      </c>
      <c r="BJ522">
        <f t="shared" si="278"/>
        <v>638.47668193655147</v>
      </c>
      <c r="BK522">
        <f t="shared" si="279"/>
        <v>572.33633022308334</v>
      </c>
    </row>
    <row r="523" spans="1:63" x14ac:dyDescent="0.25">
      <c r="A523" s="1">
        <v>1421</v>
      </c>
      <c r="B523">
        <v>-0.50061053037643433</v>
      </c>
      <c r="C523">
        <v>-0.50061053037643433</v>
      </c>
      <c r="D523">
        <v>-1.953602023422718E-2</v>
      </c>
      <c r="E523">
        <v>-2.1978022530674931E-2</v>
      </c>
      <c r="F523">
        <v>-2.1978022530674931E-2</v>
      </c>
      <c r="G523">
        <v>0.17586890556218421</v>
      </c>
      <c r="H523">
        <v>0.2027309308231095</v>
      </c>
      <c r="I523">
        <v>0.2026862055063248</v>
      </c>
      <c r="J523">
        <v>0.20042310447701611</v>
      </c>
      <c r="K523">
        <v>0.22466422617435461</v>
      </c>
      <c r="L523">
        <v>0.21010166302923761</v>
      </c>
      <c r="M523">
        <v>0.210012212395668</v>
      </c>
      <c r="N523">
        <v>0.28815630078315729</v>
      </c>
      <c r="O523">
        <v>0.28571429848670959</v>
      </c>
      <c r="P523">
        <v>0.28815630078315729</v>
      </c>
      <c r="Q523">
        <v>0.28815630078315729</v>
      </c>
      <c r="R523">
        <v>0.33455434441566467</v>
      </c>
      <c r="S523">
        <v>1.1135531663894651</v>
      </c>
      <c r="T523">
        <v>1.1452991962432859</v>
      </c>
      <c r="U523">
        <v>1.3015873432159419</v>
      </c>
      <c r="V523">
        <v>1.2772120455682501</v>
      </c>
      <c r="W523">
        <v>1.1330891847610469</v>
      </c>
      <c r="X523">
        <v>1.6166056394577031</v>
      </c>
      <c r="Y523">
        <v>1.926695205789783</v>
      </c>
      <c r="Z523">
        <v>1.970695972442627</v>
      </c>
      <c r="AA523">
        <v>1.8974359035491939</v>
      </c>
      <c r="AB523">
        <v>1.860761143785693</v>
      </c>
      <c r="AC523">
        <v>1.975624702352307</v>
      </c>
      <c r="AD523">
        <v>1.97802197933197</v>
      </c>
      <c r="AE523">
        <v>1.8925518989562991</v>
      </c>
      <c r="AF523">
        <v>1.606882355588696</v>
      </c>
      <c r="AG523">
        <f t="shared" si="249"/>
        <v>79.782471683621395</v>
      </c>
      <c r="AH523">
        <f t="shared" si="250"/>
        <v>79.782471683621395</v>
      </c>
      <c r="AI523">
        <f t="shared" si="251"/>
        <v>192.08931607631965</v>
      </c>
      <c r="AJ523">
        <f t="shared" si="252"/>
        <v>191.51923064021392</v>
      </c>
      <c r="AK523">
        <f t="shared" si="253"/>
        <v>191.51923064021392</v>
      </c>
      <c r="AL523">
        <f t="shared" si="254"/>
        <v>237.70659600349191</v>
      </c>
      <c r="AM523">
        <f t="shared" si="255"/>
        <v>243.97753580065492</v>
      </c>
      <c r="AN523">
        <f t="shared" si="256"/>
        <v>243.96709467545151</v>
      </c>
      <c r="AO523">
        <f t="shared" si="257"/>
        <v>243.43877374015941</v>
      </c>
      <c r="AP523">
        <f t="shared" si="258"/>
        <v>249.09786360040306</v>
      </c>
      <c r="AQ523">
        <f t="shared" si="259"/>
        <v>245.69823323417549</v>
      </c>
      <c r="AR523">
        <f t="shared" si="260"/>
        <v>245.67735098376869</v>
      </c>
      <c r="AS523">
        <f t="shared" si="261"/>
        <v>263.92008841782808</v>
      </c>
      <c r="AT523">
        <f t="shared" si="262"/>
        <v>263.35000298172235</v>
      </c>
      <c r="AU523">
        <f t="shared" si="263"/>
        <v>263.92008841782808</v>
      </c>
      <c r="AV523">
        <f t="shared" si="264"/>
        <v>263.92008841782808</v>
      </c>
      <c r="AW523">
        <f t="shared" si="265"/>
        <v>274.75171170383692</v>
      </c>
      <c r="AX523">
        <f t="shared" si="266"/>
        <v>456.60898669362058</v>
      </c>
      <c r="AY523">
        <f t="shared" si="267"/>
        <v>464.02009736299505</v>
      </c>
      <c r="AZ523">
        <f t="shared" si="268"/>
        <v>500.50556527376159</v>
      </c>
      <c r="BA523">
        <f t="shared" si="269"/>
        <v>494.81515203790798</v>
      </c>
      <c r="BB523">
        <f t="shared" si="270"/>
        <v>461.16967018246635</v>
      </c>
      <c r="BC523">
        <f t="shared" si="271"/>
        <v>574.04658653140075</v>
      </c>
      <c r="BD523">
        <f t="shared" si="272"/>
        <v>646.43699579162478</v>
      </c>
      <c r="BE523">
        <f t="shared" si="273"/>
        <v>656.70897476673122</v>
      </c>
      <c r="BF523">
        <f t="shared" si="274"/>
        <v>639.60641168355926</v>
      </c>
      <c r="BG523">
        <f t="shared" si="275"/>
        <v>631.04468901677001</v>
      </c>
      <c r="BH523">
        <f t="shared" si="276"/>
        <v>657.85958676414612</v>
      </c>
      <c r="BI523">
        <f t="shared" si="277"/>
        <v>658.4192310750484</v>
      </c>
      <c r="BJ523">
        <f t="shared" si="278"/>
        <v>638.46624081134792</v>
      </c>
      <c r="BK523">
        <f t="shared" si="279"/>
        <v>571.77668591218105</v>
      </c>
    </row>
    <row r="524" spans="1:63" x14ac:dyDescent="0.25">
      <c r="A524" s="1">
        <v>1422</v>
      </c>
      <c r="B524">
        <v>-0.50061053037643433</v>
      </c>
      <c r="C524">
        <v>-0.50061053037643433</v>
      </c>
      <c r="D524">
        <v>-1.953602023422718E-2</v>
      </c>
      <c r="E524">
        <v>-2.1978022530674931E-2</v>
      </c>
      <c r="F524">
        <v>-1.9580745551011941E-2</v>
      </c>
      <c r="G524">
        <v>0.16365889407994549</v>
      </c>
      <c r="H524">
        <v>0.2026862055063248</v>
      </c>
      <c r="I524">
        <v>0.210012212395668</v>
      </c>
      <c r="J524">
        <v>0.19766802496307501</v>
      </c>
      <c r="K524">
        <v>0.21982494689824381</v>
      </c>
      <c r="L524">
        <v>0.20987803644531369</v>
      </c>
      <c r="M524">
        <v>0.21245421469211581</v>
      </c>
      <c r="N524">
        <v>0.28815630078315729</v>
      </c>
      <c r="O524">
        <v>0.28327229619026179</v>
      </c>
      <c r="P524">
        <v>0.27843301691415112</v>
      </c>
      <c r="Q524">
        <v>0.2905983030796051</v>
      </c>
      <c r="R524">
        <v>0.3418356259882232</v>
      </c>
      <c r="S524">
        <v>1.1135531663894651</v>
      </c>
      <c r="T524">
        <v>1.1452991962432859</v>
      </c>
      <c r="U524">
        <v>1.3015873432159419</v>
      </c>
      <c r="V524">
        <v>1.279609322547913</v>
      </c>
      <c r="W524">
        <v>1.1330891847610469</v>
      </c>
      <c r="X524">
        <v>1.6166056394577031</v>
      </c>
      <c r="Y524">
        <v>1.9267399311065669</v>
      </c>
      <c r="Z524">
        <v>1.970695972442627</v>
      </c>
      <c r="AA524">
        <v>1.8974359035491939</v>
      </c>
      <c r="AB524">
        <v>1.860805869102478</v>
      </c>
      <c r="AC524">
        <v>1.975624702352307</v>
      </c>
      <c r="AD524">
        <v>1.97802197933197</v>
      </c>
      <c r="AE524">
        <v>1.894993901252747</v>
      </c>
      <c r="AF524">
        <v>1.6068376302719121</v>
      </c>
      <c r="AG524">
        <f t="shared" si="249"/>
        <v>79.782471683621395</v>
      </c>
      <c r="AH524">
        <f t="shared" si="250"/>
        <v>79.782471683621395</v>
      </c>
      <c r="AI524">
        <f t="shared" si="251"/>
        <v>192.08931607631965</v>
      </c>
      <c r="AJ524">
        <f t="shared" si="252"/>
        <v>191.51923064021392</v>
      </c>
      <c r="AK524">
        <f t="shared" si="253"/>
        <v>192.07887495111623</v>
      </c>
      <c r="AL524">
        <f t="shared" si="254"/>
        <v>234.85616882296327</v>
      </c>
      <c r="AM524">
        <f t="shared" si="255"/>
        <v>243.96709467545151</v>
      </c>
      <c r="AN524">
        <f t="shared" si="256"/>
        <v>245.67735098376869</v>
      </c>
      <c r="AO524">
        <f t="shared" si="257"/>
        <v>242.79560042762984</v>
      </c>
      <c r="AP524">
        <f t="shared" si="258"/>
        <v>247.96813385339502</v>
      </c>
      <c r="AQ524">
        <f t="shared" si="259"/>
        <v>245.64602760815845</v>
      </c>
      <c r="AR524">
        <f t="shared" si="260"/>
        <v>246.24743641987442</v>
      </c>
      <c r="AS524">
        <f t="shared" si="261"/>
        <v>263.92008841782808</v>
      </c>
      <c r="AT524">
        <f t="shared" si="262"/>
        <v>262.77991754561663</v>
      </c>
      <c r="AU524">
        <f t="shared" si="263"/>
        <v>261.65018779860856</v>
      </c>
      <c r="AV524">
        <f t="shared" si="264"/>
        <v>264.49017385393381</v>
      </c>
      <c r="AW524">
        <f t="shared" si="265"/>
        <v>276.45152688695066</v>
      </c>
      <c r="AX524">
        <f t="shared" si="266"/>
        <v>456.60898669362058</v>
      </c>
      <c r="AY524">
        <f t="shared" si="267"/>
        <v>464.02009736299505</v>
      </c>
      <c r="AZ524">
        <f t="shared" si="268"/>
        <v>500.50556527376159</v>
      </c>
      <c r="BA524">
        <f t="shared" si="269"/>
        <v>495.37479634881026</v>
      </c>
      <c r="BB524">
        <f t="shared" si="270"/>
        <v>461.16967018246635</v>
      </c>
      <c r="BC524">
        <f t="shared" si="271"/>
        <v>574.04658653140075</v>
      </c>
      <c r="BD524">
        <f t="shared" si="272"/>
        <v>646.447436916828</v>
      </c>
      <c r="BE524">
        <f t="shared" si="273"/>
        <v>656.70897476673122</v>
      </c>
      <c r="BF524">
        <f t="shared" si="274"/>
        <v>639.60641168355926</v>
      </c>
      <c r="BG524">
        <f t="shared" si="275"/>
        <v>631.05513014197345</v>
      </c>
      <c r="BH524">
        <f t="shared" si="276"/>
        <v>657.85958676414612</v>
      </c>
      <c r="BI524">
        <f t="shared" si="277"/>
        <v>658.4192310750484</v>
      </c>
      <c r="BJ524">
        <f t="shared" si="278"/>
        <v>639.03632624745376</v>
      </c>
      <c r="BK524">
        <f t="shared" si="279"/>
        <v>571.76624478697784</v>
      </c>
    </row>
    <row r="525" spans="1:63" x14ac:dyDescent="0.25">
      <c r="A525" s="1">
        <v>1423</v>
      </c>
      <c r="B525">
        <v>-0.50061053037643433</v>
      </c>
      <c r="C525">
        <v>-0.50061053037643433</v>
      </c>
      <c r="D525">
        <v>-2.1933297213890181E-2</v>
      </c>
      <c r="E525">
        <v>-2.1978022530674931E-2</v>
      </c>
      <c r="F525">
        <v>-2.1933297213890181E-2</v>
      </c>
      <c r="G525">
        <v>0.17573472961183001</v>
      </c>
      <c r="H525">
        <v>0.205038757169203</v>
      </c>
      <c r="I525">
        <v>0.2027309308231095</v>
      </c>
      <c r="J525">
        <v>0.2026862055063248</v>
      </c>
      <c r="K525">
        <v>0.21733821928501129</v>
      </c>
      <c r="L525">
        <v>0.21742766991858081</v>
      </c>
      <c r="M525">
        <v>0.21738294460179611</v>
      </c>
      <c r="N525">
        <v>0.28327229619026179</v>
      </c>
      <c r="O525">
        <v>0.28571429848670959</v>
      </c>
      <c r="P525">
        <v>0.28083029389381409</v>
      </c>
      <c r="Q525">
        <v>0.28815630078315729</v>
      </c>
      <c r="R525">
        <v>0.34188035130500788</v>
      </c>
      <c r="S525">
        <v>1.1135531663894651</v>
      </c>
      <c r="T525">
        <v>1.1452991962432859</v>
      </c>
      <c r="U525">
        <v>1.3040293455123899</v>
      </c>
      <c r="V525">
        <v>1.279609322547913</v>
      </c>
      <c r="W525">
        <v>1.1306471824646001</v>
      </c>
      <c r="X525">
        <v>1.6141636371612551</v>
      </c>
      <c r="Y525">
        <v>1.9267399311065669</v>
      </c>
      <c r="Z525">
        <v>1.9730932494222899</v>
      </c>
      <c r="AA525">
        <v>1.8974359035491939</v>
      </c>
      <c r="AB525">
        <v>1.8584085921228151</v>
      </c>
      <c r="AC525">
        <v>1.977977254015185</v>
      </c>
      <c r="AD525">
        <v>1.980463981628418</v>
      </c>
      <c r="AE525">
        <v>1.894993901252747</v>
      </c>
      <c r="AF525">
        <v>1.609234907251575</v>
      </c>
      <c r="AG525">
        <f t="shared" si="249"/>
        <v>79.782471683621395</v>
      </c>
      <c r="AH525">
        <f t="shared" si="250"/>
        <v>79.782471683621395</v>
      </c>
      <c r="AI525">
        <f t="shared" si="251"/>
        <v>191.52967176541733</v>
      </c>
      <c r="AJ525">
        <f t="shared" si="252"/>
        <v>191.51923064021392</v>
      </c>
      <c r="AK525">
        <f t="shared" si="253"/>
        <v>191.52967176541733</v>
      </c>
      <c r="AL525">
        <f t="shared" si="254"/>
        <v>237.6752726278817</v>
      </c>
      <c r="AM525">
        <f t="shared" si="255"/>
        <v>244.51629786115041</v>
      </c>
      <c r="AN525">
        <f t="shared" si="256"/>
        <v>243.97753580065492</v>
      </c>
      <c r="AO525">
        <f t="shared" si="257"/>
        <v>243.96709467545151</v>
      </c>
      <c r="AP525">
        <f t="shared" si="258"/>
        <v>247.38760729208587</v>
      </c>
      <c r="AQ525">
        <f t="shared" si="259"/>
        <v>247.40848954249267</v>
      </c>
      <c r="AR525">
        <f t="shared" si="260"/>
        <v>247.39804841728929</v>
      </c>
      <c r="AS525">
        <f t="shared" si="261"/>
        <v>262.77991754561663</v>
      </c>
      <c r="AT525">
        <f t="shared" si="262"/>
        <v>263.35000298172235</v>
      </c>
      <c r="AU525">
        <f t="shared" si="263"/>
        <v>262.2098321095109</v>
      </c>
      <c r="AV525">
        <f t="shared" si="264"/>
        <v>263.92008841782808</v>
      </c>
      <c r="AW525">
        <f t="shared" si="265"/>
        <v>276.4619680121541</v>
      </c>
      <c r="AX525">
        <f t="shared" si="266"/>
        <v>456.60898669362058</v>
      </c>
      <c r="AY525">
        <f t="shared" si="267"/>
        <v>464.02009736299505</v>
      </c>
      <c r="AZ525">
        <f t="shared" si="268"/>
        <v>501.07565070986738</v>
      </c>
      <c r="BA525">
        <f t="shared" si="269"/>
        <v>495.37479634881026</v>
      </c>
      <c r="BB525">
        <f t="shared" si="270"/>
        <v>460.59958474636085</v>
      </c>
      <c r="BC525">
        <f t="shared" si="271"/>
        <v>573.47650109529502</v>
      </c>
      <c r="BD525">
        <f t="shared" si="272"/>
        <v>646.447436916828</v>
      </c>
      <c r="BE525">
        <f t="shared" si="273"/>
        <v>657.2686190776335</v>
      </c>
      <c r="BF525">
        <f t="shared" si="274"/>
        <v>639.60641168355926</v>
      </c>
      <c r="BG525">
        <f t="shared" si="275"/>
        <v>630.49548583107116</v>
      </c>
      <c r="BH525">
        <f t="shared" si="276"/>
        <v>658.40878994984485</v>
      </c>
      <c r="BI525">
        <f t="shared" si="277"/>
        <v>658.98931651115413</v>
      </c>
      <c r="BJ525">
        <f t="shared" si="278"/>
        <v>639.03632624745376</v>
      </c>
      <c r="BK525">
        <f t="shared" si="279"/>
        <v>572.32588909788012</v>
      </c>
    </row>
    <row r="526" spans="1:63" x14ac:dyDescent="0.25">
      <c r="A526" s="1">
        <v>1424</v>
      </c>
      <c r="B526">
        <v>-0.50061053037643433</v>
      </c>
      <c r="C526">
        <v>-0.50061053037643433</v>
      </c>
      <c r="D526">
        <v>-1.953602023422718E-2</v>
      </c>
      <c r="E526">
        <v>-2.1978022530674931E-2</v>
      </c>
      <c r="F526">
        <v>-2.1978022530674931E-2</v>
      </c>
      <c r="G526">
        <v>0.17338217794895169</v>
      </c>
      <c r="H526">
        <v>0.20517293311955731</v>
      </c>
      <c r="I526">
        <v>0.2148514916717788</v>
      </c>
      <c r="J526">
        <v>0.20752548478243549</v>
      </c>
      <c r="K526">
        <v>0.22706150315401749</v>
      </c>
      <c r="L526">
        <v>0.21245421469211581</v>
      </c>
      <c r="M526">
        <v>0.2052623837531268</v>
      </c>
      <c r="N526">
        <v>0.27838829159736628</v>
      </c>
      <c r="O526">
        <v>0.27843301691415112</v>
      </c>
      <c r="P526">
        <v>0.27838829159736628</v>
      </c>
      <c r="Q526">
        <v>0.28815630078315729</v>
      </c>
      <c r="R526">
        <v>0.33455434441566467</v>
      </c>
      <c r="S526">
        <v>1.113508441072681</v>
      </c>
      <c r="T526">
        <v>1.1452544709265009</v>
      </c>
      <c r="U526">
        <v>1.3015873432159419</v>
      </c>
      <c r="V526">
        <v>1.279609322547913</v>
      </c>
      <c r="W526">
        <v>1.1306471824646001</v>
      </c>
      <c r="X526">
        <v>1.6141636371612551</v>
      </c>
      <c r="Y526">
        <v>1.9267399311065669</v>
      </c>
      <c r="Z526">
        <v>1.9755352517187379</v>
      </c>
      <c r="AA526">
        <v>1.8974359035491939</v>
      </c>
      <c r="AB526">
        <v>1.860805869102478</v>
      </c>
      <c r="AC526">
        <v>1.975579977035522</v>
      </c>
      <c r="AD526">
        <v>1.980419256311633</v>
      </c>
      <c r="AE526">
        <v>1.894993901252747</v>
      </c>
      <c r="AF526">
        <v>1.6043956279754641</v>
      </c>
      <c r="AG526">
        <f t="shared" si="249"/>
        <v>79.782471683621395</v>
      </c>
      <c r="AH526">
        <f t="shared" si="250"/>
        <v>79.782471683621395</v>
      </c>
      <c r="AI526">
        <f t="shared" si="251"/>
        <v>192.08931607631965</v>
      </c>
      <c r="AJ526">
        <f t="shared" si="252"/>
        <v>191.51923064021392</v>
      </c>
      <c r="AK526">
        <f t="shared" si="253"/>
        <v>191.51923064021392</v>
      </c>
      <c r="AL526">
        <f t="shared" si="254"/>
        <v>237.12606944218277</v>
      </c>
      <c r="AM526">
        <f t="shared" si="255"/>
        <v>244.54762123676065</v>
      </c>
      <c r="AN526">
        <f t="shared" si="256"/>
        <v>246.80708073077673</v>
      </c>
      <c r="AO526">
        <f t="shared" si="257"/>
        <v>245.09682442245955</v>
      </c>
      <c r="AP526">
        <f t="shared" si="258"/>
        <v>249.65750791130537</v>
      </c>
      <c r="AQ526">
        <f t="shared" si="259"/>
        <v>246.24743641987442</v>
      </c>
      <c r="AR526">
        <f t="shared" si="260"/>
        <v>244.56850348716745</v>
      </c>
      <c r="AS526">
        <f t="shared" si="261"/>
        <v>261.63974667340517</v>
      </c>
      <c r="AT526">
        <f t="shared" si="262"/>
        <v>261.65018779860856</v>
      </c>
      <c r="AU526">
        <f t="shared" si="263"/>
        <v>261.63974667340517</v>
      </c>
      <c r="AV526">
        <f t="shared" si="264"/>
        <v>263.92008841782808</v>
      </c>
      <c r="AW526">
        <f t="shared" si="265"/>
        <v>274.75171170383692</v>
      </c>
      <c r="AX526">
        <f t="shared" si="266"/>
        <v>456.59854556841736</v>
      </c>
      <c r="AY526">
        <f t="shared" si="267"/>
        <v>464.00965623779155</v>
      </c>
      <c r="AZ526">
        <f t="shared" si="268"/>
        <v>500.50556527376159</v>
      </c>
      <c r="BA526">
        <f t="shared" si="269"/>
        <v>495.37479634881026</v>
      </c>
      <c r="BB526">
        <f t="shared" si="270"/>
        <v>460.59958474636085</v>
      </c>
      <c r="BC526">
        <f t="shared" si="271"/>
        <v>573.47650109529502</v>
      </c>
      <c r="BD526">
        <f t="shared" si="272"/>
        <v>646.447436916828</v>
      </c>
      <c r="BE526">
        <f t="shared" si="273"/>
        <v>657.83870451373923</v>
      </c>
      <c r="BF526">
        <f t="shared" si="274"/>
        <v>639.60641168355926</v>
      </c>
      <c r="BG526">
        <f t="shared" si="275"/>
        <v>631.05513014197345</v>
      </c>
      <c r="BH526">
        <f t="shared" si="276"/>
        <v>657.84914563894256</v>
      </c>
      <c r="BI526">
        <f t="shared" si="277"/>
        <v>658.97887538595069</v>
      </c>
      <c r="BJ526">
        <f t="shared" si="278"/>
        <v>639.03632624745376</v>
      </c>
      <c r="BK526">
        <f t="shared" si="279"/>
        <v>571.19615935087211</v>
      </c>
    </row>
    <row r="527" spans="1:63" x14ac:dyDescent="0.25">
      <c r="A527" s="1">
        <v>1425</v>
      </c>
      <c r="B527">
        <v>-0.50061053037643433</v>
      </c>
      <c r="C527">
        <v>-0.50061053037643433</v>
      </c>
      <c r="D527">
        <v>-1.953602023422718E-2</v>
      </c>
      <c r="E527">
        <v>-2.1978022530674931E-2</v>
      </c>
      <c r="F527">
        <v>-2.1978022530674931E-2</v>
      </c>
      <c r="G527">
        <v>0.1758241802453995</v>
      </c>
      <c r="H527">
        <v>0.20264148018954001</v>
      </c>
      <c r="I527">
        <v>0.20512820780277249</v>
      </c>
      <c r="J527">
        <v>0.20521765843634199</v>
      </c>
      <c r="K527">
        <v>0.21986967221502859</v>
      </c>
      <c r="L527">
        <v>0.2148514916717788</v>
      </c>
      <c r="M527">
        <v>0.20512820780277249</v>
      </c>
      <c r="N527">
        <v>0.28327229619026179</v>
      </c>
      <c r="O527">
        <v>0.27838829159736628</v>
      </c>
      <c r="P527">
        <v>0.28327229619026179</v>
      </c>
      <c r="Q527">
        <v>0.29299558005926812</v>
      </c>
      <c r="R527">
        <v>0.33699634671211243</v>
      </c>
      <c r="S527">
        <v>1.1111558894098019</v>
      </c>
      <c r="T527">
        <v>1.1428571939468379</v>
      </c>
      <c r="U527">
        <v>1.3016320685327269</v>
      </c>
      <c r="V527">
        <v>1.279609322547913</v>
      </c>
      <c r="W527">
        <v>1.1306471824646001</v>
      </c>
      <c r="X527">
        <v>1.6166056394577031</v>
      </c>
      <c r="Y527">
        <v>1.924342654126904</v>
      </c>
      <c r="Z527">
        <v>1.970740697759412</v>
      </c>
      <c r="AA527">
        <v>1.8974359035491939</v>
      </c>
      <c r="AB527">
        <v>1.8584085921228151</v>
      </c>
      <c r="AC527">
        <v>1.977977254015185</v>
      </c>
      <c r="AD527">
        <v>1.980463981628418</v>
      </c>
      <c r="AE527">
        <v>1.894993901252747</v>
      </c>
      <c r="AF527">
        <v>1.6043956279754641</v>
      </c>
      <c r="AG527">
        <f t="shared" si="249"/>
        <v>79.782471683621395</v>
      </c>
      <c r="AH527">
        <f t="shared" si="250"/>
        <v>79.782471683621395</v>
      </c>
      <c r="AI527">
        <f t="shared" si="251"/>
        <v>192.08931607631965</v>
      </c>
      <c r="AJ527">
        <f t="shared" si="252"/>
        <v>191.51923064021392</v>
      </c>
      <c r="AK527">
        <f t="shared" si="253"/>
        <v>191.51923064021392</v>
      </c>
      <c r="AL527">
        <f t="shared" si="254"/>
        <v>237.6961548782885</v>
      </c>
      <c r="AM527">
        <f t="shared" si="255"/>
        <v>243.95665355024809</v>
      </c>
      <c r="AN527">
        <f t="shared" si="256"/>
        <v>244.53718011155723</v>
      </c>
      <c r="AO527">
        <f t="shared" si="257"/>
        <v>244.55806236196401</v>
      </c>
      <c r="AP527">
        <f t="shared" si="258"/>
        <v>247.9785749785984</v>
      </c>
      <c r="AQ527">
        <f t="shared" si="259"/>
        <v>246.80708073077673</v>
      </c>
      <c r="AR527">
        <f t="shared" si="260"/>
        <v>244.53718011155723</v>
      </c>
      <c r="AS527">
        <f t="shared" si="261"/>
        <v>262.77991754561663</v>
      </c>
      <c r="AT527">
        <f t="shared" si="262"/>
        <v>261.63974667340517</v>
      </c>
      <c r="AU527">
        <f t="shared" si="263"/>
        <v>262.77991754561663</v>
      </c>
      <c r="AV527">
        <f t="shared" si="264"/>
        <v>265.0498181648361</v>
      </c>
      <c r="AW527">
        <f t="shared" si="265"/>
        <v>275.32179713994265</v>
      </c>
      <c r="AX527">
        <f t="shared" si="266"/>
        <v>456.04934238271818</v>
      </c>
      <c r="AY527">
        <f t="shared" si="267"/>
        <v>463.45001192688926</v>
      </c>
      <c r="AZ527">
        <f t="shared" si="268"/>
        <v>500.51600639896503</v>
      </c>
      <c r="BA527">
        <f t="shared" si="269"/>
        <v>495.37479634881026</v>
      </c>
      <c r="BB527">
        <f t="shared" si="270"/>
        <v>460.59958474636085</v>
      </c>
      <c r="BC527">
        <f t="shared" si="271"/>
        <v>574.04658653140075</v>
      </c>
      <c r="BD527">
        <f t="shared" si="272"/>
        <v>645.88779260592571</v>
      </c>
      <c r="BE527">
        <f t="shared" si="273"/>
        <v>656.71941589193466</v>
      </c>
      <c r="BF527">
        <f t="shared" si="274"/>
        <v>639.60641168355926</v>
      </c>
      <c r="BG527">
        <f t="shared" si="275"/>
        <v>630.49548583107116</v>
      </c>
      <c r="BH527">
        <f t="shared" si="276"/>
        <v>658.40878994984485</v>
      </c>
      <c r="BI527">
        <f t="shared" si="277"/>
        <v>658.98931651115413</v>
      </c>
      <c r="BJ527">
        <f t="shared" si="278"/>
        <v>639.03632624745376</v>
      </c>
      <c r="BK527">
        <f t="shared" si="279"/>
        <v>571.19615935087211</v>
      </c>
    </row>
    <row r="528" spans="1:63" x14ac:dyDescent="0.25">
      <c r="A528" s="1">
        <v>1426</v>
      </c>
      <c r="B528">
        <v>-0.50061053037643433</v>
      </c>
      <c r="C528">
        <v>-0.50061053037643433</v>
      </c>
      <c r="D528">
        <v>-1.9580745551011941E-2</v>
      </c>
      <c r="E528">
        <v>-2.1978022530674931E-2</v>
      </c>
      <c r="F528">
        <v>-2.1978022530674931E-2</v>
      </c>
      <c r="G528">
        <v>0.17338217794895169</v>
      </c>
      <c r="H528">
        <v>0.2026862055063248</v>
      </c>
      <c r="I528">
        <v>0.20512820780277249</v>
      </c>
      <c r="J528">
        <v>0.20024420320987699</v>
      </c>
      <c r="K528">
        <v>0.21005693771245279</v>
      </c>
      <c r="L528">
        <v>0.21498566762213309</v>
      </c>
      <c r="M528">
        <v>0.2075702100992203</v>
      </c>
      <c r="N528">
        <v>0.27838829159736628</v>
      </c>
      <c r="O528">
        <v>0.27594628930091858</v>
      </c>
      <c r="P528">
        <v>0.27838829159736628</v>
      </c>
      <c r="Q528">
        <v>0.28815630078315729</v>
      </c>
      <c r="R528">
        <v>0.33455434441566467</v>
      </c>
      <c r="S528">
        <v>1.1111558894098019</v>
      </c>
      <c r="T528">
        <v>1.1428571939468379</v>
      </c>
      <c r="U528">
        <v>1.3040293455123899</v>
      </c>
      <c r="V528">
        <v>1.279564597231128</v>
      </c>
      <c r="W528">
        <v>1.1306471824646001</v>
      </c>
      <c r="X528">
        <v>1.6166056394577031</v>
      </c>
      <c r="Y528">
        <v>1.9242532034933351</v>
      </c>
      <c r="Z528">
        <v>1.970695972442627</v>
      </c>
      <c r="AA528">
        <v>1.8974359035491939</v>
      </c>
      <c r="AB528">
        <v>1.860761143785693</v>
      </c>
      <c r="AC528">
        <v>1.980463981628418</v>
      </c>
      <c r="AD528">
        <v>1.980463981628418</v>
      </c>
      <c r="AE528">
        <v>1.894993901252747</v>
      </c>
      <c r="AF528">
        <v>1.6043956279754641</v>
      </c>
      <c r="AG528">
        <f t="shared" si="249"/>
        <v>79.782471683621395</v>
      </c>
      <c r="AH528">
        <f t="shared" si="250"/>
        <v>79.782471683621395</v>
      </c>
      <c r="AI528">
        <f t="shared" si="251"/>
        <v>192.07887495111623</v>
      </c>
      <c r="AJ528">
        <f t="shared" si="252"/>
        <v>191.51923064021392</v>
      </c>
      <c r="AK528">
        <f t="shared" si="253"/>
        <v>191.51923064021392</v>
      </c>
      <c r="AL528">
        <f t="shared" si="254"/>
        <v>237.12606944218277</v>
      </c>
      <c r="AM528">
        <f t="shared" si="255"/>
        <v>243.96709467545151</v>
      </c>
      <c r="AN528">
        <f t="shared" si="256"/>
        <v>244.53718011155723</v>
      </c>
      <c r="AO528">
        <f t="shared" si="257"/>
        <v>243.39700923934578</v>
      </c>
      <c r="AP528">
        <f t="shared" si="258"/>
        <v>245.6877921089721</v>
      </c>
      <c r="AQ528">
        <f t="shared" si="259"/>
        <v>246.83840410638695</v>
      </c>
      <c r="AR528">
        <f t="shared" si="260"/>
        <v>245.10726554766296</v>
      </c>
      <c r="AS528">
        <f t="shared" si="261"/>
        <v>261.63974667340517</v>
      </c>
      <c r="AT528">
        <f t="shared" si="262"/>
        <v>261.06966123729944</v>
      </c>
      <c r="AU528">
        <f t="shared" si="263"/>
        <v>261.63974667340517</v>
      </c>
      <c r="AV528">
        <f t="shared" si="264"/>
        <v>263.92008841782808</v>
      </c>
      <c r="AW528">
        <f t="shared" si="265"/>
        <v>274.75171170383692</v>
      </c>
      <c r="AX528">
        <f t="shared" si="266"/>
        <v>456.04934238271818</v>
      </c>
      <c r="AY528">
        <f t="shared" si="267"/>
        <v>463.45001192688926</v>
      </c>
      <c r="AZ528">
        <f t="shared" si="268"/>
        <v>501.07565070986738</v>
      </c>
      <c r="BA528">
        <f t="shared" si="269"/>
        <v>495.36435522360682</v>
      </c>
      <c r="BB528">
        <f t="shared" si="270"/>
        <v>460.59958474636085</v>
      </c>
      <c r="BC528">
        <f t="shared" si="271"/>
        <v>574.04658653140075</v>
      </c>
      <c r="BD528">
        <f t="shared" si="272"/>
        <v>645.86691035551894</v>
      </c>
      <c r="BE528">
        <f t="shared" si="273"/>
        <v>656.70897476673122</v>
      </c>
      <c r="BF528">
        <f t="shared" si="274"/>
        <v>639.60641168355926</v>
      </c>
      <c r="BG528">
        <f t="shared" si="275"/>
        <v>631.04468901677001</v>
      </c>
      <c r="BH528">
        <f t="shared" si="276"/>
        <v>658.98931651115413</v>
      </c>
      <c r="BI528">
        <f t="shared" si="277"/>
        <v>658.98931651115413</v>
      </c>
      <c r="BJ528">
        <f t="shared" si="278"/>
        <v>639.03632624745376</v>
      </c>
      <c r="BK528">
        <f t="shared" si="279"/>
        <v>571.19615935087211</v>
      </c>
    </row>
    <row r="529" spans="1:63" x14ac:dyDescent="0.25">
      <c r="A529" s="1">
        <v>1427</v>
      </c>
      <c r="B529">
        <v>-0.50061053037643433</v>
      </c>
      <c r="C529">
        <v>-0.50061053037643433</v>
      </c>
      <c r="D529">
        <v>-1.953602023422718E-2</v>
      </c>
      <c r="E529">
        <v>-2.1978022530674931E-2</v>
      </c>
      <c r="F529">
        <v>-2.1978022530674931E-2</v>
      </c>
      <c r="G529">
        <v>0.1782661825418472</v>
      </c>
      <c r="H529">
        <v>0.20264148018954001</v>
      </c>
      <c r="I529">
        <v>0.20512820780277249</v>
      </c>
      <c r="J529">
        <v>0.2026862055063248</v>
      </c>
      <c r="K529">
        <v>0.2172934939682265</v>
      </c>
      <c r="L529">
        <v>0.210012212395668</v>
      </c>
      <c r="M529">
        <v>0.21245421469211581</v>
      </c>
      <c r="N529">
        <v>0.27838829159736628</v>
      </c>
      <c r="O529">
        <v>0.27838829159736628</v>
      </c>
      <c r="P529">
        <v>0.28327229619026179</v>
      </c>
      <c r="Q529">
        <v>0.29543758235571588</v>
      </c>
      <c r="R529">
        <v>0.33211234211921692</v>
      </c>
      <c r="S529">
        <v>1.111111164093018</v>
      </c>
      <c r="T529">
        <v>1.1428571939468379</v>
      </c>
      <c r="U529">
        <v>1.3016320685327269</v>
      </c>
      <c r="V529">
        <v>1.279609322547913</v>
      </c>
      <c r="W529">
        <v>1.1306471824646001</v>
      </c>
      <c r="X529">
        <v>1.6166056394577031</v>
      </c>
      <c r="Y529">
        <v>1.9219006518304571</v>
      </c>
      <c r="Z529">
        <v>1.970695972442627</v>
      </c>
      <c r="AA529">
        <v>1.8974359035491939</v>
      </c>
      <c r="AB529">
        <v>1.8584085921228151</v>
      </c>
      <c r="AC529">
        <v>1.977977254015185</v>
      </c>
      <c r="AD529">
        <v>1.980463981628418</v>
      </c>
      <c r="AE529">
        <v>1.892507173639514</v>
      </c>
      <c r="AF529">
        <v>1.6043956279754641</v>
      </c>
      <c r="AG529">
        <f t="shared" si="249"/>
        <v>79.782471683621395</v>
      </c>
      <c r="AH529">
        <f t="shared" si="250"/>
        <v>79.782471683621395</v>
      </c>
      <c r="AI529">
        <f t="shared" si="251"/>
        <v>192.08931607631965</v>
      </c>
      <c r="AJ529">
        <f t="shared" si="252"/>
        <v>191.51923064021392</v>
      </c>
      <c r="AK529">
        <f t="shared" si="253"/>
        <v>191.51923064021392</v>
      </c>
      <c r="AL529">
        <f t="shared" si="254"/>
        <v>238.26624031439422</v>
      </c>
      <c r="AM529">
        <f t="shared" si="255"/>
        <v>243.95665355024809</v>
      </c>
      <c r="AN529">
        <f t="shared" si="256"/>
        <v>244.53718011155723</v>
      </c>
      <c r="AO529">
        <f t="shared" si="257"/>
        <v>243.96709467545151</v>
      </c>
      <c r="AP529">
        <f t="shared" si="258"/>
        <v>247.37716616688246</v>
      </c>
      <c r="AQ529">
        <f t="shared" si="259"/>
        <v>245.67735098376869</v>
      </c>
      <c r="AR529">
        <f t="shared" si="260"/>
        <v>246.24743641987442</v>
      </c>
      <c r="AS529">
        <f t="shared" si="261"/>
        <v>261.63974667340517</v>
      </c>
      <c r="AT529">
        <f t="shared" si="262"/>
        <v>261.63974667340517</v>
      </c>
      <c r="AU529">
        <f t="shared" si="263"/>
        <v>262.77991754561663</v>
      </c>
      <c r="AV529">
        <f t="shared" si="264"/>
        <v>265.61990360094183</v>
      </c>
      <c r="AW529">
        <f t="shared" si="265"/>
        <v>274.18162626773119</v>
      </c>
      <c r="AX529">
        <f t="shared" si="266"/>
        <v>456.03890125751502</v>
      </c>
      <c r="AY529">
        <f t="shared" si="267"/>
        <v>463.45001192688926</v>
      </c>
      <c r="AZ529">
        <f t="shared" si="268"/>
        <v>500.51600639896503</v>
      </c>
      <c r="BA529">
        <f t="shared" si="269"/>
        <v>495.37479634881026</v>
      </c>
      <c r="BB529">
        <f t="shared" si="270"/>
        <v>460.59958474636085</v>
      </c>
      <c r="BC529">
        <f t="shared" si="271"/>
        <v>574.04658653140075</v>
      </c>
      <c r="BD529">
        <f t="shared" si="272"/>
        <v>645.31770716982021</v>
      </c>
      <c r="BE529">
        <f t="shared" si="273"/>
        <v>656.70897476673122</v>
      </c>
      <c r="BF529">
        <f t="shared" si="274"/>
        <v>639.60641168355926</v>
      </c>
      <c r="BG529">
        <f t="shared" si="275"/>
        <v>630.49548583107116</v>
      </c>
      <c r="BH529">
        <f t="shared" si="276"/>
        <v>658.40878994984485</v>
      </c>
      <c r="BI529">
        <f t="shared" si="277"/>
        <v>658.98931651115413</v>
      </c>
      <c r="BJ529">
        <f t="shared" si="278"/>
        <v>638.45579968614447</v>
      </c>
      <c r="BK529">
        <f t="shared" si="279"/>
        <v>571.19615935087211</v>
      </c>
    </row>
    <row r="530" spans="1:63" x14ac:dyDescent="0.25">
      <c r="A530" s="1">
        <v>1428</v>
      </c>
      <c r="B530">
        <v>-0.50061053037643433</v>
      </c>
      <c r="C530">
        <v>-0.50061053037643433</v>
      </c>
      <c r="D530">
        <v>-1.953602023422718E-2</v>
      </c>
      <c r="E530">
        <v>-2.1978022530674931E-2</v>
      </c>
      <c r="F530">
        <v>-2.1978022530674931E-2</v>
      </c>
      <c r="G530">
        <v>0.1709849009692887</v>
      </c>
      <c r="H530">
        <v>0.2027309308231095</v>
      </c>
      <c r="I530">
        <v>0.2026862055063248</v>
      </c>
      <c r="J530">
        <v>0.2026862055063248</v>
      </c>
      <c r="K530">
        <v>0.22466422617435461</v>
      </c>
      <c r="L530">
        <v>0.21245421469211581</v>
      </c>
      <c r="M530">
        <v>0.20761493541600501</v>
      </c>
      <c r="N530">
        <v>0.28571429848670959</v>
      </c>
      <c r="O530">
        <v>0.28078556857702941</v>
      </c>
      <c r="P530">
        <v>0.2783435662805816</v>
      </c>
      <c r="Q530">
        <v>0.29548230767250061</v>
      </c>
      <c r="R530">
        <v>0.33211234211921692</v>
      </c>
      <c r="S530">
        <v>1.111111164093018</v>
      </c>
      <c r="T530">
        <v>1.1428571939468379</v>
      </c>
      <c r="U530">
        <v>1.3015873432159419</v>
      </c>
      <c r="V530">
        <v>1.2771673202514651</v>
      </c>
      <c r="W530">
        <v>1.1306471824646001</v>
      </c>
      <c r="X530">
        <v>1.6166056394577031</v>
      </c>
      <c r="Y530">
        <v>1.9218559265136721</v>
      </c>
      <c r="Z530">
        <v>1.970695972442627</v>
      </c>
      <c r="AA530">
        <v>1.8974359035491939</v>
      </c>
      <c r="AB530">
        <v>1.860805869102478</v>
      </c>
      <c r="AC530">
        <v>1.975624702352307</v>
      </c>
      <c r="AD530">
        <v>1.980463981628418</v>
      </c>
      <c r="AE530">
        <v>1.8925518989562991</v>
      </c>
      <c r="AF530">
        <v>1.6043956279754641</v>
      </c>
      <c r="AG530">
        <f t="shared" si="249"/>
        <v>79.782471683621395</v>
      </c>
      <c r="AH530">
        <f t="shared" si="250"/>
        <v>79.782471683621395</v>
      </c>
      <c r="AI530">
        <f t="shared" si="251"/>
        <v>192.08931607631965</v>
      </c>
      <c r="AJ530">
        <f t="shared" si="252"/>
        <v>191.51923064021392</v>
      </c>
      <c r="AK530">
        <f t="shared" si="253"/>
        <v>191.51923064021392</v>
      </c>
      <c r="AL530">
        <f t="shared" si="254"/>
        <v>236.56642513128045</v>
      </c>
      <c r="AM530">
        <f t="shared" si="255"/>
        <v>243.97753580065492</v>
      </c>
      <c r="AN530">
        <f t="shared" si="256"/>
        <v>243.96709467545151</v>
      </c>
      <c r="AO530">
        <f t="shared" si="257"/>
        <v>243.96709467545151</v>
      </c>
      <c r="AP530">
        <f t="shared" si="258"/>
        <v>249.09786360040306</v>
      </c>
      <c r="AQ530">
        <f t="shared" si="259"/>
        <v>246.24743641987442</v>
      </c>
      <c r="AR530">
        <f t="shared" si="260"/>
        <v>245.11770667286638</v>
      </c>
      <c r="AS530">
        <f t="shared" si="261"/>
        <v>263.35000298172235</v>
      </c>
      <c r="AT530">
        <f t="shared" si="262"/>
        <v>262.19939098430751</v>
      </c>
      <c r="AU530">
        <f t="shared" si="263"/>
        <v>261.62930554820173</v>
      </c>
      <c r="AV530">
        <f t="shared" si="264"/>
        <v>265.63034472614527</v>
      </c>
      <c r="AW530">
        <f t="shared" si="265"/>
        <v>274.18162626773119</v>
      </c>
      <c r="AX530">
        <f t="shared" si="266"/>
        <v>456.03890125751502</v>
      </c>
      <c r="AY530">
        <f t="shared" si="267"/>
        <v>463.45001192688926</v>
      </c>
      <c r="AZ530">
        <f t="shared" si="268"/>
        <v>500.50556527376159</v>
      </c>
      <c r="BA530">
        <f t="shared" si="269"/>
        <v>494.80471091270448</v>
      </c>
      <c r="BB530">
        <f t="shared" si="270"/>
        <v>460.59958474636085</v>
      </c>
      <c r="BC530">
        <f t="shared" si="271"/>
        <v>574.04658653140075</v>
      </c>
      <c r="BD530">
        <f t="shared" si="272"/>
        <v>645.30726604461665</v>
      </c>
      <c r="BE530">
        <f t="shared" si="273"/>
        <v>656.70897476673122</v>
      </c>
      <c r="BF530">
        <f t="shared" si="274"/>
        <v>639.60641168355926</v>
      </c>
      <c r="BG530">
        <f t="shared" si="275"/>
        <v>631.05513014197345</v>
      </c>
      <c r="BH530">
        <f t="shared" si="276"/>
        <v>657.85958676414612</v>
      </c>
      <c r="BI530">
        <f t="shared" si="277"/>
        <v>658.98931651115413</v>
      </c>
      <c r="BJ530">
        <f t="shared" si="278"/>
        <v>638.46624081134792</v>
      </c>
      <c r="BK530">
        <f t="shared" si="279"/>
        <v>571.19615935087211</v>
      </c>
    </row>
    <row r="531" spans="1:63" x14ac:dyDescent="0.25">
      <c r="A531" s="1">
        <v>1429</v>
      </c>
      <c r="B531">
        <v>-0.50061053037643433</v>
      </c>
      <c r="C531">
        <v>-0.50061053037643433</v>
      </c>
      <c r="D531">
        <v>-1.953602023422718E-2</v>
      </c>
      <c r="E531">
        <v>-1.9580745551011941E-2</v>
      </c>
      <c r="F531">
        <v>-1.9580745551011941E-2</v>
      </c>
      <c r="G531">
        <v>0.170940175652504</v>
      </c>
      <c r="H531">
        <v>0.20024420320987699</v>
      </c>
      <c r="I531">
        <v>0.20512820780277249</v>
      </c>
      <c r="J531">
        <v>0.19784692623021399</v>
      </c>
      <c r="K531">
        <v>0.22226694919469159</v>
      </c>
      <c r="L531">
        <v>0.21245421469211581</v>
      </c>
      <c r="M531">
        <v>0.2075702100992203</v>
      </c>
      <c r="N531">
        <v>0.27838829159736628</v>
      </c>
      <c r="O531">
        <v>0.28083029389381409</v>
      </c>
      <c r="P531">
        <v>0.27838829159736628</v>
      </c>
      <c r="Q531">
        <v>0.2905983030796051</v>
      </c>
      <c r="R531">
        <v>0.33211234211921692</v>
      </c>
      <c r="S531">
        <v>1.111111164093018</v>
      </c>
      <c r="T531">
        <v>1.1428571939468379</v>
      </c>
      <c r="U531">
        <v>1.301542617899158</v>
      </c>
      <c r="V531">
        <v>1.279609322547913</v>
      </c>
      <c r="W531">
        <v>1.1282051801681521</v>
      </c>
      <c r="X531">
        <v>1.6166056394577031</v>
      </c>
      <c r="Y531">
        <v>1.9218559265136721</v>
      </c>
      <c r="Z531">
        <v>1.970695972442627</v>
      </c>
      <c r="AA531">
        <v>1.8974359035491939</v>
      </c>
      <c r="AB531">
        <v>1.8583638668060301</v>
      </c>
      <c r="AC531">
        <v>1.977977254015185</v>
      </c>
      <c r="AD531">
        <v>1.980463981628418</v>
      </c>
      <c r="AE531">
        <v>1.8925518989562991</v>
      </c>
      <c r="AF531">
        <v>1.6043956279754641</v>
      </c>
      <c r="AG531">
        <f t="shared" si="249"/>
        <v>79.782471683621395</v>
      </c>
      <c r="AH531">
        <f t="shared" si="250"/>
        <v>79.782471683621395</v>
      </c>
      <c r="AI531">
        <f t="shared" si="251"/>
        <v>192.08931607631965</v>
      </c>
      <c r="AJ531">
        <f t="shared" si="252"/>
        <v>192.07887495111623</v>
      </c>
      <c r="AK531">
        <f t="shared" si="253"/>
        <v>192.07887495111623</v>
      </c>
      <c r="AL531">
        <f t="shared" si="254"/>
        <v>236.55598400607704</v>
      </c>
      <c r="AM531">
        <f t="shared" si="255"/>
        <v>243.39700923934578</v>
      </c>
      <c r="AN531">
        <f t="shared" si="256"/>
        <v>244.53718011155723</v>
      </c>
      <c r="AO531">
        <f t="shared" si="257"/>
        <v>242.83736492844346</v>
      </c>
      <c r="AP531">
        <f t="shared" si="258"/>
        <v>248.53821928950074</v>
      </c>
      <c r="AQ531">
        <f t="shared" si="259"/>
        <v>246.24743641987442</v>
      </c>
      <c r="AR531">
        <f t="shared" si="260"/>
        <v>245.10726554766296</v>
      </c>
      <c r="AS531">
        <f t="shared" si="261"/>
        <v>261.63974667340517</v>
      </c>
      <c r="AT531">
        <f t="shared" si="262"/>
        <v>262.2098321095109</v>
      </c>
      <c r="AU531">
        <f t="shared" si="263"/>
        <v>261.63974667340517</v>
      </c>
      <c r="AV531">
        <f t="shared" si="264"/>
        <v>264.49017385393381</v>
      </c>
      <c r="AW531">
        <f t="shared" si="265"/>
        <v>274.18162626773119</v>
      </c>
      <c r="AX531">
        <f t="shared" si="266"/>
        <v>456.03890125751502</v>
      </c>
      <c r="AY531">
        <f t="shared" si="267"/>
        <v>463.45001192688926</v>
      </c>
      <c r="AZ531">
        <f t="shared" si="268"/>
        <v>500.49512414855843</v>
      </c>
      <c r="BA531">
        <f t="shared" si="269"/>
        <v>495.37479634881026</v>
      </c>
      <c r="BB531">
        <f t="shared" si="270"/>
        <v>460.02949931025506</v>
      </c>
      <c r="BC531">
        <f t="shared" si="271"/>
        <v>574.04658653140075</v>
      </c>
      <c r="BD531">
        <f t="shared" si="272"/>
        <v>645.30726604461665</v>
      </c>
      <c r="BE531">
        <f t="shared" si="273"/>
        <v>656.70897476673122</v>
      </c>
      <c r="BF531">
        <f t="shared" si="274"/>
        <v>639.60641168355926</v>
      </c>
      <c r="BG531">
        <f t="shared" si="275"/>
        <v>630.48504470586772</v>
      </c>
      <c r="BH531">
        <f t="shared" si="276"/>
        <v>658.40878994984485</v>
      </c>
      <c r="BI531">
        <f t="shared" si="277"/>
        <v>658.98931651115413</v>
      </c>
      <c r="BJ531">
        <f t="shared" si="278"/>
        <v>638.46624081134792</v>
      </c>
      <c r="BK531">
        <f t="shared" si="279"/>
        <v>571.19615935087211</v>
      </c>
    </row>
    <row r="532" spans="1:63" x14ac:dyDescent="0.25">
      <c r="A532" s="1">
        <v>1430</v>
      </c>
      <c r="B532">
        <v>-0.50061053037643433</v>
      </c>
      <c r="C532">
        <v>-0.50061053037643433</v>
      </c>
      <c r="D532">
        <v>-1.953602023422718E-2</v>
      </c>
      <c r="E532">
        <v>-2.1978022530674931E-2</v>
      </c>
      <c r="F532">
        <v>-2.1978022530674931E-2</v>
      </c>
      <c r="G532">
        <v>0.16849817335605621</v>
      </c>
      <c r="H532">
        <v>0.20752548478243549</v>
      </c>
      <c r="I532">
        <v>0.2027309308231095</v>
      </c>
      <c r="J532">
        <v>0.19291819632053381</v>
      </c>
      <c r="K532">
        <v>0.21249894000890049</v>
      </c>
      <c r="L532">
        <v>0.2148514916717788</v>
      </c>
      <c r="M532">
        <v>0.21245421469211581</v>
      </c>
      <c r="N532">
        <v>0.27838829159736628</v>
      </c>
      <c r="O532">
        <v>0.28078556857702941</v>
      </c>
      <c r="P532">
        <v>0.27838829159736628</v>
      </c>
      <c r="Q532">
        <v>0.29543758235571588</v>
      </c>
      <c r="R532">
        <v>0.33455434441566467</v>
      </c>
      <c r="S532">
        <v>1.111111164093018</v>
      </c>
      <c r="T532">
        <v>1.140459916967175</v>
      </c>
      <c r="U532">
        <v>1.301542617899158</v>
      </c>
      <c r="V532">
        <v>1.279609322547913</v>
      </c>
      <c r="W532">
        <v>1.1282499054849371</v>
      </c>
      <c r="X532">
        <v>1.6166056394577031</v>
      </c>
      <c r="Y532">
        <v>1.9218559265136721</v>
      </c>
      <c r="Z532">
        <v>1.970695972442627</v>
      </c>
      <c r="AA532">
        <v>1.8974359035491939</v>
      </c>
      <c r="AB532">
        <v>1.858319141489245</v>
      </c>
      <c r="AC532">
        <v>1.977977254015185</v>
      </c>
      <c r="AD532">
        <v>1.980419256311633</v>
      </c>
      <c r="AE532">
        <v>1.892507173639514</v>
      </c>
      <c r="AF532">
        <v>1.6043956279754641</v>
      </c>
      <c r="AG532">
        <f t="shared" si="249"/>
        <v>79.782471683621395</v>
      </c>
      <c r="AH532">
        <f t="shared" si="250"/>
        <v>79.782471683621395</v>
      </c>
      <c r="AI532">
        <f t="shared" si="251"/>
        <v>192.08931607631965</v>
      </c>
      <c r="AJ532">
        <f t="shared" si="252"/>
        <v>191.51923064021392</v>
      </c>
      <c r="AK532">
        <f t="shared" si="253"/>
        <v>191.51923064021392</v>
      </c>
      <c r="AL532">
        <f t="shared" si="254"/>
        <v>235.98589856997131</v>
      </c>
      <c r="AM532">
        <f t="shared" si="255"/>
        <v>245.09682442245955</v>
      </c>
      <c r="AN532">
        <f t="shared" si="256"/>
        <v>243.97753580065492</v>
      </c>
      <c r="AO532">
        <f t="shared" si="257"/>
        <v>241.68675293102859</v>
      </c>
      <c r="AP532">
        <f t="shared" si="258"/>
        <v>246.25787754507783</v>
      </c>
      <c r="AQ532">
        <f t="shared" si="259"/>
        <v>246.80708073077673</v>
      </c>
      <c r="AR532">
        <f t="shared" si="260"/>
        <v>246.24743641987442</v>
      </c>
      <c r="AS532">
        <f t="shared" si="261"/>
        <v>261.63974667340517</v>
      </c>
      <c r="AT532">
        <f t="shared" si="262"/>
        <v>262.19939098430751</v>
      </c>
      <c r="AU532">
        <f t="shared" si="263"/>
        <v>261.63974667340517</v>
      </c>
      <c r="AV532">
        <f t="shared" si="264"/>
        <v>265.61990360094183</v>
      </c>
      <c r="AW532">
        <f t="shared" si="265"/>
        <v>274.75171170383692</v>
      </c>
      <c r="AX532">
        <f t="shared" si="266"/>
        <v>456.03890125751502</v>
      </c>
      <c r="AY532">
        <f t="shared" si="267"/>
        <v>462.89036761598692</v>
      </c>
      <c r="AZ532">
        <f t="shared" si="268"/>
        <v>500.49512414855843</v>
      </c>
      <c r="BA532">
        <f t="shared" si="269"/>
        <v>495.37479634881026</v>
      </c>
      <c r="BB532">
        <f t="shared" si="270"/>
        <v>460.03994043545856</v>
      </c>
      <c r="BC532">
        <f t="shared" si="271"/>
        <v>574.04658653140075</v>
      </c>
      <c r="BD532">
        <f t="shared" si="272"/>
        <v>645.30726604461665</v>
      </c>
      <c r="BE532">
        <f t="shared" si="273"/>
        <v>656.70897476673122</v>
      </c>
      <c r="BF532">
        <f t="shared" si="274"/>
        <v>639.60641168355926</v>
      </c>
      <c r="BG532">
        <f t="shared" si="275"/>
        <v>630.47460358066417</v>
      </c>
      <c r="BH532">
        <f t="shared" si="276"/>
        <v>658.40878994984485</v>
      </c>
      <c r="BI532">
        <f t="shared" si="277"/>
        <v>658.97887538595069</v>
      </c>
      <c r="BJ532">
        <f t="shared" si="278"/>
        <v>638.45579968614447</v>
      </c>
      <c r="BK532">
        <f t="shared" si="279"/>
        <v>571.19615935087211</v>
      </c>
    </row>
    <row r="533" spans="1:63" x14ac:dyDescent="0.25">
      <c r="A533" s="1">
        <v>1431</v>
      </c>
      <c r="B533">
        <v>-0.50061053037643433</v>
      </c>
      <c r="C533">
        <v>-0.50061053037643433</v>
      </c>
      <c r="D533">
        <v>-1.953602023422718E-2</v>
      </c>
      <c r="E533">
        <v>-2.1978022530674931E-2</v>
      </c>
      <c r="F533">
        <v>-1.9580745551011941E-2</v>
      </c>
      <c r="G533">
        <v>0.16605617105960849</v>
      </c>
      <c r="H533">
        <v>0.21010166302923761</v>
      </c>
      <c r="I533">
        <v>0.20761493541600501</v>
      </c>
      <c r="J533">
        <v>0.20255202955597049</v>
      </c>
      <c r="K533">
        <v>0.21489621698856351</v>
      </c>
      <c r="L533">
        <v>0.20770438604957461</v>
      </c>
      <c r="M533">
        <v>0.21245421469211581</v>
      </c>
      <c r="N533">
        <v>0.27350428700447083</v>
      </c>
      <c r="O533">
        <v>0.27838829159736628</v>
      </c>
      <c r="P533">
        <v>0.28083029389381409</v>
      </c>
      <c r="Q533">
        <v>0.28820102609994208</v>
      </c>
      <c r="R533">
        <v>0.33211234211921692</v>
      </c>
      <c r="S533">
        <v>1.111111164093018</v>
      </c>
      <c r="T533">
        <v>1.1428571939468379</v>
      </c>
      <c r="U533">
        <v>1.301542617899158</v>
      </c>
      <c r="V533">
        <v>1.2747253179550171</v>
      </c>
      <c r="W533">
        <v>1.1282051801681521</v>
      </c>
      <c r="X533">
        <v>1.6166056394577031</v>
      </c>
      <c r="Y533">
        <v>1.9194139242172239</v>
      </c>
      <c r="Z533">
        <v>1.968298695462964</v>
      </c>
      <c r="AA533">
        <v>1.8974359035491939</v>
      </c>
      <c r="AB533">
        <v>1.8559665898263671</v>
      </c>
      <c r="AC533">
        <v>1.975579977035522</v>
      </c>
      <c r="AD533">
        <v>1.980419256311633</v>
      </c>
      <c r="AE533">
        <v>1.8925518989562991</v>
      </c>
      <c r="AF533">
        <v>1.6019536256790159</v>
      </c>
      <c r="AG533">
        <f t="shared" si="249"/>
        <v>79.782471683621395</v>
      </c>
      <c r="AH533">
        <f t="shared" si="250"/>
        <v>79.782471683621395</v>
      </c>
      <c r="AI533">
        <f t="shared" si="251"/>
        <v>192.08931607631965</v>
      </c>
      <c r="AJ533">
        <f t="shared" si="252"/>
        <v>191.51923064021392</v>
      </c>
      <c r="AK533">
        <f t="shared" si="253"/>
        <v>192.07887495111623</v>
      </c>
      <c r="AL533">
        <f t="shared" si="254"/>
        <v>235.41581313386558</v>
      </c>
      <c r="AM533">
        <f t="shared" si="255"/>
        <v>245.69823323417549</v>
      </c>
      <c r="AN533">
        <f t="shared" si="256"/>
        <v>245.11770667286638</v>
      </c>
      <c r="AO533">
        <f t="shared" si="257"/>
        <v>243.93577129984126</v>
      </c>
      <c r="AP533">
        <f t="shared" si="258"/>
        <v>246.81752185598015</v>
      </c>
      <c r="AQ533">
        <f t="shared" si="259"/>
        <v>245.13858892327318</v>
      </c>
      <c r="AR533">
        <f t="shared" si="260"/>
        <v>246.24743641987442</v>
      </c>
      <c r="AS533">
        <f t="shared" si="261"/>
        <v>260.49957580119371</v>
      </c>
      <c r="AT533">
        <f t="shared" si="262"/>
        <v>261.63974667340517</v>
      </c>
      <c r="AU533">
        <f t="shared" si="263"/>
        <v>262.2098321095109</v>
      </c>
      <c r="AV533">
        <f t="shared" si="264"/>
        <v>263.93052954303147</v>
      </c>
      <c r="AW533">
        <f t="shared" si="265"/>
        <v>274.18162626773119</v>
      </c>
      <c r="AX533">
        <f t="shared" si="266"/>
        <v>456.03890125751502</v>
      </c>
      <c r="AY533">
        <f t="shared" si="267"/>
        <v>463.45001192688926</v>
      </c>
      <c r="AZ533">
        <f t="shared" si="268"/>
        <v>500.49512414855843</v>
      </c>
      <c r="BA533">
        <f t="shared" si="269"/>
        <v>494.23462547659869</v>
      </c>
      <c r="BB533">
        <f t="shared" si="270"/>
        <v>460.02949931025506</v>
      </c>
      <c r="BC533">
        <f t="shared" si="271"/>
        <v>574.04658653140075</v>
      </c>
      <c r="BD533">
        <f t="shared" si="272"/>
        <v>644.73718060851093</v>
      </c>
      <c r="BE533">
        <f t="shared" si="273"/>
        <v>656.14933045582893</v>
      </c>
      <c r="BF533">
        <f t="shared" si="274"/>
        <v>639.60641168355926</v>
      </c>
      <c r="BG533">
        <f t="shared" si="275"/>
        <v>629.92540039496544</v>
      </c>
      <c r="BH533">
        <f t="shared" si="276"/>
        <v>657.84914563894256</v>
      </c>
      <c r="BI533">
        <f t="shared" si="277"/>
        <v>658.97887538595069</v>
      </c>
      <c r="BJ533">
        <f t="shared" si="278"/>
        <v>638.46624081134792</v>
      </c>
      <c r="BK533">
        <f t="shared" si="279"/>
        <v>570.62607391476615</v>
      </c>
    </row>
    <row r="534" spans="1:63" x14ac:dyDescent="0.25">
      <c r="A534" s="1">
        <v>1432</v>
      </c>
      <c r="B534">
        <v>-0.50061053037643433</v>
      </c>
      <c r="C534">
        <v>-0.50061053037643433</v>
      </c>
      <c r="D534">
        <v>-2.1933297213890181E-2</v>
      </c>
      <c r="E534">
        <v>-1.9580745551011941E-2</v>
      </c>
      <c r="F534">
        <v>-2.1978022530674931E-2</v>
      </c>
      <c r="G534">
        <v>0.16361416876316071</v>
      </c>
      <c r="H534">
        <v>0.2026862055063248</v>
      </c>
      <c r="I534">
        <v>0.18807891704442301</v>
      </c>
      <c r="J534">
        <v>0.20517293311955731</v>
      </c>
      <c r="K534">
        <v>0.21978022158145899</v>
      </c>
      <c r="L534">
        <v>0.20987803644531369</v>
      </c>
      <c r="M534">
        <v>0.2075702100992203</v>
      </c>
      <c r="N534">
        <v>0.27838829159736628</v>
      </c>
      <c r="O534">
        <v>0.27594628930091858</v>
      </c>
      <c r="P534">
        <v>0.27838829159736628</v>
      </c>
      <c r="Q534">
        <v>0.29543758235571588</v>
      </c>
      <c r="R534">
        <v>0.32967033982276922</v>
      </c>
      <c r="S534">
        <v>1.111111164093018</v>
      </c>
      <c r="T534">
        <v>1.1452544709265009</v>
      </c>
      <c r="U534">
        <v>1.301542617899158</v>
      </c>
      <c r="V534">
        <v>1.2747253179550171</v>
      </c>
      <c r="W534">
        <v>1.1281604548513671</v>
      </c>
      <c r="X534">
        <v>1.6166056394577031</v>
      </c>
      <c r="Y534">
        <v>1.9194139242172239</v>
      </c>
      <c r="Z534">
        <v>1.968253970146179</v>
      </c>
      <c r="AA534">
        <v>1.8974359035491939</v>
      </c>
      <c r="AB534">
        <v>1.8559665898263671</v>
      </c>
      <c r="AC534">
        <v>1.9731379747390749</v>
      </c>
      <c r="AD534">
        <v>1.978066704648755</v>
      </c>
      <c r="AE534">
        <v>1.8876678943634031</v>
      </c>
      <c r="AF534">
        <v>1.6043956279754641</v>
      </c>
      <c r="AG534">
        <f t="shared" si="249"/>
        <v>79.782471683621395</v>
      </c>
      <c r="AH534">
        <f t="shared" si="250"/>
        <v>79.782471683621395</v>
      </c>
      <c r="AI534">
        <f t="shared" si="251"/>
        <v>191.52967176541733</v>
      </c>
      <c r="AJ534">
        <f t="shared" si="252"/>
        <v>192.07887495111623</v>
      </c>
      <c r="AK534">
        <f t="shared" si="253"/>
        <v>191.51923064021392</v>
      </c>
      <c r="AL534">
        <f t="shared" si="254"/>
        <v>234.84572769775986</v>
      </c>
      <c r="AM534">
        <f t="shared" si="255"/>
        <v>243.96709467545151</v>
      </c>
      <c r="AN534">
        <f t="shared" si="256"/>
        <v>240.55702318402055</v>
      </c>
      <c r="AO534">
        <f t="shared" si="257"/>
        <v>244.54762123676065</v>
      </c>
      <c r="AP534">
        <f t="shared" si="258"/>
        <v>247.9576927281916</v>
      </c>
      <c r="AQ534">
        <f t="shared" si="259"/>
        <v>245.64602760815845</v>
      </c>
      <c r="AR534">
        <f t="shared" si="260"/>
        <v>245.10726554766296</v>
      </c>
      <c r="AS534">
        <f t="shared" si="261"/>
        <v>261.63974667340517</v>
      </c>
      <c r="AT534">
        <f t="shared" si="262"/>
        <v>261.06966123729944</v>
      </c>
      <c r="AU534">
        <f t="shared" si="263"/>
        <v>261.63974667340517</v>
      </c>
      <c r="AV534">
        <f t="shared" si="264"/>
        <v>265.61990360094183</v>
      </c>
      <c r="AW534">
        <f t="shared" si="265"/>
        <v>273.61154083162546</v>
      </c>
      <c r="AX534">
        <f t="shared" si="266"/>
        <v>456.03890125751502</v>
      </c>
      <c r="AY534">
        <f t="shared" si="267"/>
        <v>464.00965623779155</v>
      </c>
      <c r="AZ534">
        <f t="shared" si="268"/>
        <v>500.49512414855843</v>
      </c>
      <c r="BA534">
        <f t="shared" si="269"/>
        <v>494.23462547659869</v>
      </c>
      <c r="BB534">
        <f t="shared" si="270"/>
        <v>460.01905818505162</v>
      </c>
      <c r="BC534">
        <f t="shared" si="271"/>
        <v>574.04658653140075</v>
      </c>
      <c r="BD534">
        <f t="shared" si="272"/>
        <v>644.73718060851093</v>
      </c>
      <c r="BE534">
        <f t="shared" si="273"/>
        <v>656.13888933062549</v>
      </c>
      <c r="BF534">
        <f t="shared" si="274"/>
        <v>639.60641168355926</v>
      </c>
      <c r="BG534">
        <f t="shared" si="275"/>
        <v>629.92540039496544</v>
      </c>
      <c r="BH534">
        <f t="shared" si="276"/>
        <v>657.27906020283694</v>
      </c>
      <c r="BI534">
        <f t="shared" si="277"/>
        <v>658.42967220025184</v>
      </c>
      <c r="BJ534">
        <f t="shared" si="278"/>
        <v>637.32606993913646</v>
      </c>
      <c r="BK534">
        <f t="shared" si="279"/>
        <v>571.19615935087211</v>
      </c>
    </row>
    <row r="535" spans="1:63" x14ac:dyDescent="0.25">
      <c r="A535" s="1">
        <v>1433</v>
      </c>
      <c r="B535">
        <v>-0.50061053037643433</v>
      </c>
      <c r="C535">
        <v>-0.50061053037643433</v>
      </c>
      <c r="D535">
        <v>-1.953602023422718E-2</v>
      </c>
      <c r="E535">
        <v>-2.1978022530674931E-2</v>
      </c>
      <c r="F535">
        <v>-2.1978022530674931E-2</v>
      </c>
      <c r="G535">
        <v>0.16605617105960849</v>
      </c>
      <c r="H535">
        <v>0.20512820780277249</v>
      </c>
      <c r="I535">
        <v>0.20512820780277249</v>
      </c>
      <c r="J535">
        <v>0.2026862055063248</v>
      </c>
      <c r="K535">
        <v>0.21733821928501129</v>
      </c>
      <c r="L535">
        <v>0.2149409423053483</v>
      </c>
      <c r="M535">
        <v>0.2027309308231095</v>
      </c>
      <c r="N535">
        <v>0.27838829159736628</v>
      </c>
      <c r="O535">
        <v>0.27838829159736628</v>
      </c>
      <c r="P535">
        <v>0.27594628930091858</v>
      </c>
      <c r="Q535">
        <v>0.2905983030796051</v>
      </c>
      <c r="R535">
        <v>0.33455434441566467</v>
      </c>
      <c r="S535">
        <v>1.111111164093018</v>
      </c>
      <c r="T535">
        <v>1.1428571939468379</v>
      </c>
      <c r="U535">
        <v>1.3015873432159419</v>
      </c>
      <c r="V535">
        <v>1.2747700432718021</v>
      </c>
      <c r="W535">
        <v>1.1281604548513671</v>
      </c>
      <c r="X535">
        <v>1.6166056394577031</v>
      </c>
      <c r="Y535">
        <v>1.9194139242172239</v>
      </c>
      <c r="Z535">
        <v>1.968253970146179</v>
      </c>
      <c r="AA535">
        <v>1.8974359035491939</v>
      </c>
      <c r="AB535">
        <v>1.855921864509583</v>
      </c>
      <c r="AC535">
        <v>1.9731379747390749</v>
      </c>
      <c r="AD535">
        <v>1.975579977035522</v>
      </c>
      <c r="AE535">
        <v>1.8876678943634031</v>
      </c>
      <c r="AF535">
        <v>1.6019536256790159</v>
      </c>
      <c r="AG535">
        <f t="shared" si="249"/>
        <v>79.782471683621395</v>
      </c>
      <c r="AH535">
        <f t="shared" si="250"/>
        <v>79.782471683621395</v>
      </c>
      <c r="AI535">
        <f t="shared" si="251"/>
        <v>192.08931607631965</v>
      </c>
      <c r="AJ535">
        <f t="shared" si="252"/>
        <v>191.51923064021392</v>
      </c>
      <c r="AK535">
        <f t="shared" si="253"/>
        <v>191.51923064021392</v>
      </c>
      <c r="AL535">
        <f t="shared" si="254"/>
        <v>235.41581313386558</v>
      </c>
      <c r="AM535">
        <f t="shared" si="255"/>
        <v>244.53718011155723</v>
      </c>
      <c r="AN535">
        <f t="shared" si="256"/>
        <v>244.53718011155723</v>
      </c>
      <c r="AO535">
        <f t="shared" si="257"/>
        <v>243.96709467545151</v>
      </c>
      <c r="AP535">
        <f t="shared" si="258"/>
        <v>247.38760729208587</v>
      </c>
      <c r="AQ535">
        <f t="shared" si="259"/>
        <v>246.82796298118356</v>
      </c>
      <c r="AR535">
        <f t="shared" si="260"/>
        <v>243.97753580065492</v>
      </c>
      <c r="AS535">
        <f t="shared" si="261"/>
        <v>261.63974667340517</v>
      </c>
      <c r="AT535">
        <f t="shared" si="262"/>
        <v>261.63974667340517</v>
      </c>
      <c r="AU535">
        <f t="shared" si="263"/>
        <v>261.06966123729944</v>
      </c>
      <c r="AV535">
        <f t="shared" si="264"/>
        <v>264.49017385393381</v>
      </c>
      <c r="AW535">
        <f t="shared" si="265"/>
        <v>274.75171170383692</v>
      </c>
      <c r="AX535">
        <f t="shared" si="266"/>
        <v>456.03890125751502</v>
      </c>
      <c r="AY535">
        <f t="shared" si="267"/>
        <v>463.45001192688926</v>
      </c>
      <c r="AZ535">
        <f t="shared" si="268"/>
        <v>500.50556527376159</v>
      </c>
      <c r="BA535">
        <f t="shared" si="269"/>
        <v>494.24506660180219</v>
      </c>
      <c r="BB535">
        <f t="shared" si="270"/>
        <v>460.01905818505162</v>
      </c>
      <c r="BC535">
        <f t="shared" si="271"/>
        <v>574.04658653140075</v>
      </c>
      <c r="BD535">
        <f t="shared" si="272"/>
        <v>644.73718060851093</v>
      </c>
      <c r="BE535">
        <f t="shared" si="273"/>
        <v>656.13888933062549</v>
      </c>
      <c r="BF535">
        <f t="shared" si="274"/>
        <v>639.60641168355926</v>
      </c>
      <c r="BG535">
        <f t="shared" si="275"/>
        <v>629.91495926976211</v>
      </c>
      <c r="BH535">
        <f t="shared" si="276"/>
        <v>657.27906020283694</v>
      </c>
      <c r="BI535">
        <f t="shared" si="277"/>
        <v>657.84914563894256</v>
      </c>
      <c r="BJ535">
        <f t="shared" si="278"/>
        <v>637.32606993913646</v>
      </c>
      <c r="BK535">
        <f t="shared" si="279"/>
        <v>570.62607391476615</v>
      </c>
    </row>
    <row r="536" spans="1:63" x14ac:dyDescent="0.25">
      <c r="A536" s="1">
        <v>1434</v>
      </c>
      <c r="B536">
        <v>-0.50061053037643433</v>
      </c>
      <c r="C536">
        <v>-0.50061053037643433</v>
      </c>
      <c r="D536">
        <v>-1.953602023422718E-2</v>
      </c>
      <c r="E536">
        <v>-2.1978022530674931E-2</v>
      </c>
      <c r="F536">
        <v>-2.1978022530674931E-2</v>
      </c>
      <c r="G536">
        <v>0.16605617105960849</v>
      </c>
      <c r="H536">
        <v>0.20752548478243549</v>
      </c>
      <c r="I536">
        <v>0.20508348248598779</v>
      </c>
      <c r="J536">
        <v>0.20508348248598779</v>
      </c>
      <c r="K536">
        <v>0.21489621698856351</v>
      </c>
      <c r="L536">
        <v>0.2099674870788833</v>
      </c>
      <c r="M536">
        <v>0.2026862055063248</v>
      </c>
      <c r="N536">
        <v>0.27838829159736628</v>
      </c>
      <c r="O536">
        <v>0.27594628930091858</v>
      </c>
      <c r="P536">
        <v>0.27594628930091858</v>
      </c>
      <c r="Q536">
        <v>0.28815630078315729</v>
      </c>
      <c r="R536">
        <v>0.33455434441566467</v>
      </c>
      <c r="S536">
        <v>1.111111164093018</v>
      </c>
      <c r="T536">
        <v>1.1428571939468379</v>
      </c>
      <c r="U536">
        <v>1.2967033386230471</v>
      </c>
      <c r="V536">
        <v>1.2771225949346801</v>
      </c>
      <c r="W536">
        <v>1.1282051801681521</v>
      </c>
      <c r="X536">
        <v>1.6166056394577031</v>
      </c>
      <c r="Y536">
        <v>1.9194139242172239</v>
      </c>
      <c r="Z536">
        <v>1.968253970146179</v>
      </c>
      <c r="AA536">
        <v>1.8974359035491939</v>
      </c>
      <c r="AB536">
        <v>1.855921864509583</v>
      </c>
      <c r="AC536">
        <v>1.9731379747390749</v>
      </c>
      <c r="AD536">
        <v>1.97802197933197</v>
      </c>
      <c r="AE536">
        <v>1.8876678943634031</v>
      </c>
      <c r="AF536">
        <v>1.6019536256790159</v>
      </c>
      <c r="AG536">
        <f t="shared" si="249"/>
        <v>79.782471683621395</v>
      </c>
      <c r="AH536">
        <f t="shared" si="250"/>
        <v>79.782471683621395</v>
      </c>
      <c r="AI536">
        <f t="shared" si="251"/>
        <v>192.08931607631965</v>
      </c>
      <c r="AJ536">
        <f t="shared" si="252"/>
        <v>191.51923064021392</v>
      </c>
      <c r="AK536">
        <f t="shared" si="253"/>
        <v>191.51923064021392</v>
      </c>
      <c r="AL536">
        <f t="shared" si="254"/>
        <v>235.41581313386558</v>
      </c>
      <c r="AM536">
        <f t="shared" si="255"/>
        <v>245.09682442245955</v>
      </c>
      <c r="AN536">
        <f t="shared" si="256"/>
        <v>244.52673898635382</v>
      </c>
      <c r="AO536">
        <f t="shared" si="257"/>
        <v>244.52673898635382</v>
      </c>
      <c r="AP536">
        <f t="shared" si="258"/>
        <v>246.81752185598015</v>
      </c>
      <c r="AQ536">
        <f t="shared" si="259"/>
        <v>245.66690985856528</v>
      </c>
      <c r="AR536">
        <f t="shared" si="260"/>
        <v>243.96709467545151</v>
      </c>
      <c r="AS536">
        <f t="shared" si="261"/>
        <v>261.63974667340517</v>
      </c>
      <c r="AT536">
        <f t="shared" si="262"/>
        <v>261.06966123729944</v>
      </c>
      <c r="AU536">
        <f t="shared" si="263"/>
        <v>261.06966123729944</v>
      </c>
      <c r="AV536">
        <f t="shared" si="264"/>
        <v>263.92008841782808</v>
      </c>
      <c r="AW536">
        <f t="shared" si="265"/>
        <v>274.75171170383692</v>
      </c>
      <c r="AX536">
        <f t="shared" si="266"/>
        <v>456.03890125751502</v>
      </c>
      <c r="AY536">
        <f t="shared" si="267"/>
        <v>463.45001192688926</v>
      </c>
      <c r="AZ536">
        <f t="shared" si="268"/>
        <v>499.3653944015503</v>
      </c>
      <c r="BA536">
        <f t="shared" si="269"/>
        <v>494.79426978750104</v>
      </c>
      <c r="BB536">
        <f t="shared" si="270"/>
        <v>460.02949931025506</v>
      </c>
      <c r="BC536">
        <f t="shared" si="271"/>
        <v>574.04658653140075</v>
      </c>
      <c r="BD536">
        <f t="shared" si="272"/>
        <v>644.73718060851093</v>
      </c>
      <c r="BE536">
        <f t="shared" si="273"/>
        <v>656.13888933062549</v>
      </c>
      <c r="BF536">
        <f t="shared" si="274"/>
        <v>639.60641168355926</v>
      </c>
      <c r="BG536">
        <f t="shared" si="275"/>
        <v>629.91495926976211</v>
      </c>
      <c r="BH536">
        <f t="shared" si="276"/>
        <v>657.27906020283694</v>
      </c>
      <c r="BI536">
        <f t="shared" si="277"/>
        <v>658.4192310750484</v>
      </c>
      <c r="BJ536">
        <f t="shared" si="278"/>
        <v>637.32606993913646</v>
      </c>
      <c r="BK536">
        <f t="shared" si="279"/>
        <v>570.62607391476615</v>
      </c>
    </row>
    <row r="537" spans="1:63" x14ac:dyDescent="0.25">
      <c r="A537" s="1">
        <v>1435</v>
      </c>
      <c r="B537">
        <v>-0.50061053037643433</v>
      </c>
      <c r="C537">
        <v>-0.50061053037643433</v>
      </c>
      <c r="D537">
        <v>-1.9580745551011941E-2</v>
      </c>
      <c r="E537">
        <v>-2.1978022530674931E-2</v>
      </c>
      <c r="F537">
        <v>-1.9580745551011941E-2</v>
      </c>
      <c r="G537">
        <v>0.170940175652504</v>
      </c>
      <c r="H537">
        <v>0.20761493541600501</v>
      </c>
      <c r="I537">
        <v>0.2099674870788833</v>
      </c>
      <c r="J537">
        <v>0.20512820780277249</v>
      </c>
      <c r="K537">
        <v>0.21733821928501129</v>
      </c>
      <c r="L537">
        <v>0.210012212395668</v>
      </c>
      <c r="M537">
        <v>0.21245421469211581</v>
      </c>
      <c r="N537">
        <v>0.27350428700447083</v>
      </c>
      <c r="O537">
        <v>0.27350428700447083</v>
      </c>
      <c r="P537">
        <v>0.28078556857702941</v>
      </c>
      <c r="Q537">
        <v>0.28815630078315729</v>
      </c>
      <c r="R537">
        <v>0.32967033982276922</v>
      </c>
      <c r="S537">
        <v>1.111111164093018</v>
      </c>
      <c r="T537">
        <v>1.1428571939468379</v>
      </c>
      <c r="U537">
        <v>1.2967033386230471</v>
      </c>
      <c r="V537">
        <v>1.2747253179550171</v>
      </c>
      <c r="W537">
        <v>1.1282051801681521</v>
      </c>
      <c r="X537">
        <v>1.6166056394577031</v>
      </c>
      <c r="Y537">
        <v>1.9194139242172239</v>
      </c>
      <c r="Z537">
        <v>1.968253970146179</v>
      </c>
      <c r="AA537">
        <v>1.8974359035491939</v>
      </c>
      <c r="AB537">
        <v>1.853479862213135</v>
      </c>
      <c r="AC537">
        <v>1.970695972442627</v>
      </c>
      <c r="AD537">
        <v>1.975624702352307</v>
      </c>
      <c r="AE537">
        <v>1.8876678943634031</v>
      </c>
      <c r="AF537">
        <v>1.6019536256790159</v>
      </c>
      <c r="AG537">
        <f t="shared" si="249"/>
        <v>79.782471683621395</v>
      </c>
      <c r="AH537">
        <f t="shared" si="250"/>
        <v>79.782471683621395</v>
      </c>
      <c r="AI537">
        <f t="shared" si="251"/>
        <v>192.07887495111623</v>
      </c>
      <c r="AJ537">
        <f t="shared" si="252"/>
        <v>191.51923064021392</v>
      </c>
      <c r="AK537">
        <f t="shared" si="253"/>
        <v>192.07887495111623</v>
      </c>
      <c r="AL537">
        <f t="shared" si="254"/>
        <v>236.55598400607704</v>
      </c>
      <c r="AM537">
        <f t="shared" si="255"/>
        <v>245.11770667286638</v>
      </c>
      <c r="AN537">
        <f t="shared" si="256"/>
        <v>245.66690985856528</v>
      </c>
      <c r="AO537">
        <f t="shared" si="257"/>
        <v>244.53718011155723</v>
      </c>
      <c r="AP537">
        <f t="shared" si="258"/>
        <v>247.38760729208587</v>
      </c>
      <c r="AQ537">
        <f t="shared" si="259"/>
        <v>245.67735098376869</v>
      </c>
      <c r="AR537">
        <f t="shared" si="260"/>
        <v>246.24743641987442</v>
      </c>
      <c r="AS537">
        <f t="shared" si="261"/>
        <v>260.49957580119371</v>
      </c>
      <c r="AT537">
        <f t="shared" si="262"/>
        <v>260.49957580119371</v>
      </c>
      <c r="AU537">
        <f t="shared" si="263"/>
        <v>262.19939098430751</v>
      </c>
      <c r="AV537">
        <f t="shared" si="264"/>
        <v>263.92008841782808</v>
      </c>
      <c r="AW537">
        <f t="shared" si="265"/>
        <v>273.61154083162546</v>
      </c>
      <c r="AX537">
        <f t="shared" si="266"/>
        <v>456.03890125751502</v>
      </c>
      <c r="AY537">
        <f t="shared" si="267"/>
        <v>463.45001192688926</v>
      </c>
      <c r="AZ537">
        <f t="shared" si="268"/>
        <v>499.3653944015503</v>
      </c>
      <c r="BA537">
        <f t="shared" si="269"/>
        <v>494.23462547659869</v>
      </c>
      <c r="BB537">
        <f t="shared" si="270"/>
        <v>460.02949931025506</v>
      </c>
      <c r="BC537">
        <f t="shared" si="271"/>
        <v>574.04658653140075</v>
      </c>
      <c r="BD537">
        <f t="shared" si="272"/>
        <v>644.73718060851093</v>
      </c>
      <c r="BE537">
        <f t="shared" si="273"/>
        <v>656.13888933062549</v>
      </c>
      <c r="BF537">
        <f t="shared" si="274"/>
        <v>639.60641168355926</v>
      </c>
      <c r="BG537">
        <f t="shared" si="275"/>
        <v>629.34487383365627</v>
      </c>
      <c r="BH537">
        <f t="shared" si="276"/>
        <v>656.70897476673122</v>
      </c>
      <c r="BI537">
        <f t="shared" si="277"/>
        <v>657.85958676414612</v>
      </c>
      <c r="BJ537">
        <f t="shared" si="278"/>
        <v>637.32606993913646</v>
      </c>
      <c r="BK537">
        <f t="shared" si="279"/>
        <v>570.62607391476615</v>
      </c>
    </row>
    <row r="538" spans="1:63" x14ac:dyDescent="0.25">
      <c r="A538" s="1">
        <v>1436</v>
      </c>
      <c r="B538">
        <v>-0.50061053037643433</v>
      </c>
      <c r="C538">
        <v>-0.50061053037643433</v>
      </c>
      <c r="D538">
        <v>-1.953602023422718E-2</v>
      </c>
      <c r="E538">
        <v>-2.1978022530674931E-2</v>
      </c>
      <c r="F538">
        <v>-2.1978022530674931E-2</v>
      </c>
      <c r="G538">
        <v>0.16117216646671301</v>
      </c>
      <c r="H538">
        <v>0.19784692623021399</v>
      </c>
      <c r="I538">
        <v>0.20752548478243549</v>
      </c>
      <c r="J538">
        <v>0.2026862055063248</v>
      </c>
      <c r="K538">
        <v>0.2222222238779068</v>
      </c>
      <c r="L538">
        <v>0.212409489375331</v>
      </c>
      <c r="M538">
        <v>0.21733821928501129</v>
      </c>
      <c r="N538">
        <v>0.28327229619026179</v>
      </c>
      <c r="O538">
        <v>0.27106228470802313</v>
      </c>
      <c r="P538">
        <v>0.28322757087347711</v>
      </c>
      <c r="Q538">
        <v>0.28327229619026179</v>
      </c>
      <c r="R538">
        <v>0.33206761680243219</v>
      </c>
      <c r="S538">
        <v>1.111111164093018</v>
      </c>
      <c r="T538">
        <v>1.140459916967175</v>
      </c>
      <c r="U538">
        <v>1.2967033386230471</v>
      </c>
      <c r="V538">
        <v>1.2747700432718021</v>
      </c>
      <c r="W538">
        <v>1.1282051801681521</v>
      </c>
      <c r="X538">
        <v>1.6166056394577031</v>
      </c>
      <c r="Y538">
        <v>1.9194139242172239</v>
      </c>
      <c r="Z538">
        <v>1.965856693166516</v>
      </c>
      <c r="AA538">
        <v>1.894993901252747</v>
      </c>
      <c r="AB538">
        <v>1.853479862213135</v>
      </c>
      <c r="AC538">
        <v>1.970695972442627</v>
      </c>
      <c r="AD538">
        <v>1.975624702352307</v>
      </c>
      <c r="AE538">
        <v>1.8876678943634031</v>
      </c>
      <c r="AF538">
        <v>1.6019536256790159</v>
      </c>
      <c r="AG538">
        <f t="shared" si="249"/>
        <v>79.782471683621395</v>
      </c>
      <c r="AH538">
        <f t="shared" si="250"/>
        <v>79.782471683621395</v>
      </c>
      <c r="AI538">
        <f t="shared" si="251"/>
        <v>192.08931607631965</v>
      </c>
      <c r="AJ538">
        <f t="shared" si="252"/>
        <v>191.51923064021392</v>
      </c>
      <c r="AK538">
        <f t="shared" si="253"/>
        <v>191.51923064021392</v>
      </c>
      <c r="AL538">
        <f t="shared" si="254"/>
        <v>234.27564226165413</v>
      </c>
      <c r="AM538">
        <f t="shared" si="255"/>
        <v>242.83736492844346</v>
      </c>
      <c r="AN538">
        <f t="shared" si="256"/>
        <v>245.09682442245955</v>
      </c>
      <c r="AO538">
        <f t="shared" si="257"/>
        <v>243.96709467545151</v>
      </c>
      <c r="AP538">
        <f t="shared" si="258"/>
        <v>248.52777816429733</v>
      </c>
      <c r="AQ538">
        <f t="shared" si="259"/>
        <v>246.236995294671</v>
      </c>
      <c r="AR538">
        <f t="shared" si="260"/>
        <v>247.38760729208587</v>
      </c>
      <c r="AS538">
        <f t="shared" si="261"/>
        <v>262.77991754561663</v>
      </c>
      <c r="AT538">
        <f t="shared" si="262"/>
        <v>259.92949036508799</v>
      </c>
      <c r="AU538">
        <f t="shared" si="263"/>
        <v>262.76947642041318</v>
      </c>
      <c r="AV538">
        <f t="shared" si="264"/>
        <v>262.77991754561663</v>
      </c>
      <c r="AW538">
        <f t="shared" si="265"/>
        <v>274.17118514252775</v>
      </c>
      <c r="AX538">
        <f t="shared" si="266"/>
        <v>456.03890125751502</v>
      </c>
      <c r="AY538">
        <f t="shared" si="267"/>
        <v>462.89036761598692</v>
      </c>
      <c r="AZ538">
        <f t="shared" si="268"/>
        <v>499.3653944015503</v>
      </c>
      <c r="BA538">
        <f t="shared" si="269"/>
        <v>494.24506660180219</v>
      </c>
      <c r="BB538">
        <f t="shared" si="270"/>
        <v>460.02949931025506</v>
      </c>
      <c r="BC538">
        <f t="shared" si="271"/>
        <v>574.04658653140075</v>
      </c>
      <c r="BD538">
        <f t="shared" si="272"/>
        <v>644.73718060851093</v>
      </c>
      <c r="BE538">
        <f t="shared" si="273"/>
        <v>655.5792450197232</v>
      </c>
      <c r="BF538">
        <f t="shared" si="274"/>
        <v>639.03632624745376</v>
      </c>
      <c r="BG538">
        <f t="shared" si="275"/>
        <v>629.34487383365627</v>
      </c>
      <c r="BH538">
        <f t="shared" si="276"/>
        <v>656.70897476673122</v>
      </c>
      <c r="BI538">
        <f t="shared" si="277"/>
        <v>657.85958676414612</v>
      </c>
      <c r="BJ538">
        <f t="shared" si="278"/>
        <v>637.32606993913646</v>
      </c>
      <c r="BK538">
        <f t="shared" si="279"/>
        <v>570.62607391476615</v>
      </c>
    </row>
    <row r="539" spans="1:63" x14ac:dyDescent="0.25">
      <c r="A539" s="1">
        <v>1437</v>
      </c>
      <c r="B539">
        <v>-0.50061053037643433</v>
      </c>
      <c r="C539">
        <v>-0.50061053037643433</v>
      </c>
      <c r="D539">
        <v>-1.953602023422718E-2</v>
      </c>
      <c r="E539">
        <v>-2.1978022530674931E-2</v>
      </c>
      <c r="F539">
        <v>-2.1978022530674931E-2</v>
      </c>
      <c r="G539">
        <v>0.16849817335605621</v>
      </c>
      <c r="H539">
        <v>0.19531547330019669</v>
      </c>
      <c r="I539">
        <v>0.19296292163731851</v>
      </c>
      <c r="J539">
        <v>0.2026862055063248</v>
      </c>
      <c r="K539">
        <v>0.22461950085756979</v>
      </c>
      <c r="L539">
        <v>0.21489621698856351</v>
      </c>
      <c r="M539">
        <v>0.21245421469211581</v>
      </c>
      <c r="N539">
        <v>0.28327229619026179</v>
      </c>
      <c r="O539">
        <v>0.27594628930091858</v>
      </c>
      <c r="P539">
        <v>0.27106228470802313</v>
      </c>
      <c r="Q539">
        <v>0.28815630078315729</v>
      </c>
      <c r="R539">
        <v>0.33211234211921692</v>
      </c>
      <c r="S539">
        <v>1.111111164093018</v>
      </c>
      <c r="T539">
        <v>1.142812468630054</v>
      </c>
      <c r="U539">
        <v>1.2967033386230471</v>
      </c>
      <c r="V539">
        <v>1.2771225949346801</v>
      </c>
      <c r="W539">
        <v>1.1282051801681521</v>
      </c>
      <c r="X539">
        <v>1.6141636371612551</v>
      </c>
      <c r="Y539">
        <v>1.9194139242172239</v>
      </c>
      <c r="Z539">
        <v>1.963414690870068</v>
      </c>
      <c r="AA539">
        <v>1.894993901252747</v>
      </c>
      <c r="AB539">
        <v>1.853479862213135</v>
      </c>
      <c r="AC539">
        <v>1.970695972442627</v>
      </c>
      <c r="AD539">
        <v>1.975579977035522</v>
      </c>
      <c r="AE539">
        <v>1.885225892066956</v>
      </c>
      <c r="AF539">
        <v>1.6019536256790159</v>
      </c>
      <c r="AG539">
        <f t="shared" si="249"/>
        <v>79.782471683621395</v>
      </c>
      <c r="AH539">
        <f t="shared" si="250"/>
        <v>79.782471683621395</v>
      </c>
      <c r="AI539">
        <f t="shared" si="251"/>
        <v>192.08931607631965</v>
      </c>
      <c r="AJ539">
        <f t="shared" si="252"/>
        <v>191.51923064021392</v>
      </c>
      <c r="AK539">
        <f t="shared" si="253"/>
        <v>191.51923064021392</v>
      </c>
      <c r="AL539">
        <f t="shared" si="254"/>
        <v>235.98589856997131</v>
      </c>
      <c r="AM539">
        <f t="shared" si="255"/>
        <v>242.24639724193091</v>
      </c>
      <c r="AN539">
        <f t="shared" si="256"/>
        <v>241.69719405623201</v>
      </c>
      <c r="AO539">
        <f t="shared" si="257"/>
        <v>243.96709467545151</v>
      </c>
      <c r="AP539">
        <f t="shared" si="258"/>
        <v>249.08742247519965</v>
      </c>
      <c r="AQ539">
        <f t="shared" si="259"/>
        <v>246.81752185598015</v>
      </c>
      <c r="AR539">
        <f t="shared" si="260"/>
        <v>246.24743641987442</v>
      </c>
      <c r="AS539">
        <f t="shared" si="261"/>
        <v>262.77991754561663</v>
      </c>
      <c r="AT539">
        <f t="shared" si="262"/>
        <v>261.06966123729944</v>
      </c>
      <c r="AU539">
        <f t="shared" si="263"/>
        <v>259.92949036508799</v>
      </c>
      <c r="AV539">
        <f t="shared" si="264"/>
        <v>263.92008841782808</v>
      </c>
      <c r="AW539">
        <f t="shared" si="265"/>
        <v>274.18162626773119</v>
      </c>
      <c r="AX539">
        <f t="shared" si="266"/>
        <v>456.03890125751502</v>
      </c>
      <c r="AY539">
        <f t="shared" si="267"/>
        <v>463.4395708016861</v>
      </c>
      <c r="AZ539">
        <f t="shared" si="268"/>
        <v>499.3653944015503</v>
      </c>
      <c r="BA539">
        <f t="shared" si="269"/>
        <v>494.79426978750104</v>
      </c>
      <c r="BB539">
        <f t="shared" si="270"/>
        <v>460.02949931025506</v>
      </c>
      <c r="BC539">
        <f t="shared" si="271"/>
        <v>573.47650109529502</v>
      </c>
      <c r="BD539">
        <f t="shared" si="272"/>
        <v>644.73718060851093</v>
      </c>
      <c r="BE539">
        <f t="shared" si="273"/>
        <v>655.00915958361736</v>
      </c>
      <c r="BF539">
        <f t="shared" si="274"/>
        <v>639.03632624745376</v>
      </c>
      <c r="BG539">
        <f t="shared" si="275"/>
        <v>629.34487383365627</v>
      </c>
      <c r="BH539">
        <f t="shared" si="276"/>
        <v>656.70897476673122</v>
      </c>
      <c r="BI539">
        <f t="shared" si="277"/>
        <v>657.84914563894256</v>
      </c>
      <c r="BJ539">
        <f t="shared" si="278"/>
        <v>636.75598450303085</v>
      </c>
      <c r="BK539">
        <f t="shared" si="279"/>
        <v>570.62607391476615</v>
      </c>
    </row>
    <row r="540" spans="1:63" x14ac:dyDescent="0.25">
      <c r="A540" s="1">
        <v>1438</v>
      </c>
      <c r="B540">
        <v>-0.50061053037643433</v>
      </c>
      <c r="C540">
        <v>-0.50061053037643433</v>
      </c>
      <c r="D540">
        <v>-1.953602023422718E-2</v>
      </c>
      <c r="E540">
        <v>-2.1978022530674931E-2</v>
      </c>
      <c r="F540">
        <v>-1.9580745551011941E-2</v>
      </c>
      <c r="G540">
        <v>0.168542898672841</v>
      </c>
      <c r="H540">
        <v>0.20264148018954001</v>
      </c>
      <c r="I540">
        <v>0.20019947789309231</v>
      </c>
      <c r="J540">
        <v>0.195449649250551</v>
      </c>
      <c r="K540">
        <v>0.22466422617435461</v>
      </c>
      <c r="L540">
        <v>0.2196907709478895</v>
      </c>
      <c r="M540">
        <v>0.21245421469211581</v>
      </c>
      <c r="N540">
        <v>0.27838829159736628</v>
      </c>
      <c r="O540">
        <v>0.27838829159736628</v>
      </c>
      <c r="P540">
        <v>0.27594628930091858</v>
      </c>
      <c r="Q540">
        <v>0.28571429848670959</v>
      </c>
      <c r="R540">
        <v>0.33211234211921692</v>
      </c>
      <c r="S540">
        <v>1.111111164093018</v>
      </c>
      <c r="T540">
        <v>1.142812468630054</v>
      </c>
      <c r="U540">
        <v>1.2967033386230471</v>
      </c>
      <c r="V540">
        <v>1.2722833156585689</v>
      </c>
      <c r="W540">
        <v>1.1282051801681521</v>
      </c>
      <c r="X540">
        <v>1.6141636371612551</v>
      </c>
      <c r="Y540">
        <v>1.9194139242172239</v>
      </c>
      <c r="Z540">
        <v>1.9633699655532839</v>
      </c>
      <c r="AA540">
        <v>1.894993901252747</v>
      </c>
      <c r="AB540">
        <v>1.853479862213135</v>
      </c>
      <c r="AC540">
        <v>1.970695972442627</v>
      </c>
      <c r="AD540">
        <v>1.975579977035522</v>
      </c>
      <c r="AE540">
        <v>1.885225892066956</v>
      </c>
      <c r="AF540">
        <v>1.6019536256790159</v>
      </c>
      <c r="AG540">
        <f t="shared" si="249"/>
        <v>79.782471683621395</v>
      </c>
      <c r="AH540">
        <f t="shared" si="250"/>
        <v>79.782471683621395</v>
      </c>
      <c r="AI540">
        <f t="shared" si="251"/>
        <v>192.08931607631965</v>
      </c>
      <c r="AJ540">
        <f t="shared" si="252"/>
        <v>191.51923064021392</v>
      </c>
      <c r="AK540">
        <f t="shared" si="253"/>
        <v>192.07887495111623</v>
      </c>
      <c r="AL540">
        <f t="shared" si="254"/>
        <v>235.99633969517473</v>
      </c>
      <c r="AM540">
        <f t="shared" si="255"/>
        <v>243.95665355024809</v>
      </c>
      <c r="AN540">
        <f t="shared" si="256"/>
        <v>243.38656811414236</v>
      </c>
      <c r="AO540">
        <f t="shared" si="257"/>
        <v>242.27772061754112</v>
      </c>
      <c r="AP540">
        <f t="shared" si="258"/>
        <v>249.09786360040306</v>
      </c>
      <c r="AQ540">
        <f t="shared" si="259"/>
        <v>247.93681047778477</v>
      </c>
      <c r="AR540">
        <f t="shared" si="260"/>
        <v>246.24743641987442</v>
      </c>
      <c r="AS540">
        <f t="shared" si="261"/>
        <v>261.63974667340517</v>
      </c>
      <c r="AT540">
        <f t="shared" si="262"/>
        <v>261.63974667340517</v>
      </c>
      <c r="AU540">
        <f t="shared" si="263"/>
        <v>261.06966123729944</v>
      </c>
      <c r="AV540">
        <f t="shared" si="264"/>
        <v>263.35000298172235</v>
      </c>
      <c r="AW540">
        <f t="shared" si="265"/>
        <v>274.18162626773119</v>
      </c>
      <c r="AX540">
        <f t="shared" si="266"/>
        <v>456.03890125751502</v>
      </c>
      <c r="AY540">
        <f t="shared" si="267"/>
        <v>463.4395708016861</v>
      </c>
      <c r="AZ540">
        <f t="shared" si="268"/>
        <v>499.3653944015503</v>
      </c>
      <c r="BA540">
        <f t="shared" si="269"/>
        <v>493.66454004049285</v>
      </c>
      <c r="BB540">
        <f t="shared" si="270"/>
        <v>460.02949931025506</v>
      </c>
      <c r="BC540">
        <f t="shared" si="271"/>
        <v>573.47650109529502</v>
      </c>
      <c r="BD540">
        <f t="shared" si="272"/>
        <v>644.73718060851093</v>
      </c>
      <c r="BE540">
        <f t="shared" si="273"/>
        <v>654.99871845841403</v>
      </c>
      <c r="BF540">
        <f t="shared" si="274"/>
        <v>639.03632624745376</v>
      </c>
      <c r="BG540">
        <f t="shared" si="275"/>
        <v>629.34487383365627</v>
      </c>
      <c r="BH540">
        <f t="shared" si="276"/>
        <v>656.70897476673122</v>
      </c>
      <c r="BI540">
        <f t="shared" si="277"/>
        <v>657.84914563894256</v>
      </c>
      <c r="BJ540">
        <f t="shared" si="278"/>
        <v>636.75598450303085</v>
      </c>
      <c r="BK540">
        <f t="shared" si="279"/>
        <v>570.62607391476615</v>
      </c>
    </row>
    <row r="541" spans="1:63" x14ac:dyDescent="0.25">
      <c r="A541" s="1">
        <v>1439</v>
      </c>
      <c r="B541">
        <v>-0.50061053037643433</v>
      </c>
      <c r="C541">
        <v>-0.50061053037643433</v>
      </c>
      <c r="D541">
        <v>-1.953602023422718E-2</v>
      </c>
      <c r="E541">
        <v>-2.1978022530674931E-2</v>
      </c>
      <c r="F541">
        <v>-2.1978022530674931E-2</v>
      </c>
      <c r="G541">
        <v>0.17577945492861469</v>
      </c>
      <c r="H541">
        <v>0.20512820780277249</v>
      </c>
      <c r="I541">
        <v>0.2026862055063248</v>
      </c>
      <c r="J541">
        <v>0.1977574755966445</v>
      </c>
      <c r="K541">
        <v>0.22710622847080231</v>
      </c>
      <c r="L541">
        <v>0.21258839064247009</v>
      </c>
      <c r="M541">
        <v>0.21245421469211581</v>
      </c>
      <c r="N541">
        <v>0.27838829159736628</v>
      </c>
      <c r="O541">
        <v>0.27838829159736628</v>
      </c>
      <c r="P541">
        <v>0.27350428700447083</v>
      </c>
      <c r="Q541">
        <v>0.28327229619026179</v>
      </c>
      <c r="R541">
        <v>0.33211234211921692</v>
      </c>
      <c r="S541">
        <v>1.111111164093018</v>
      </c>
      <c r="T541">
        <v>1.1404151916503911</v>
      </c>
      <c r="U541">
        <v>1.2942613363265989</v>
      </c>
      <c r="V541">
        <v>1.2722833156585689</v>
      </c>
      <c r="W541">
        <v>1.1282051801681521</v>
      </c>
      <c r="X541">
        <v>1.6141189118444701</v>
      </c>
      <c r="Y541">
        <v>1.9194139242172239</v>
      </c>
      <c r="Z541">
        <v>1.9633699655532839</v>
      </c>
      <c r="AA541">
        <v>1.894993901252747</v>
      </c>
      <c r="AB541">
        <v>1.851037859916687</v>
      </c>
      <c r="AC541">
        <v>1.9706512471258419</v>
      </c>
      <c r="AD541">
        <v>1.9731379747390749</v>
      </c>
      <c r="AE541">
        <v>1.885225892066956</v>
      </c>
      <c r="AF541">
        <v>1.6019536256790159</v>
      </c>
      <c r="AG541">
        <f t="shared" si="249"/>
        <v>79.782471683621395</v>
      </c>
      <c r="AH541">
        <f t="shared" si="250"/>
        <v>79.782471683621395</v>
      </c>
      <c r="AI541">
        <f t="shared" si="251"/>
        <v>192.08931607631965</v>
      </c>
      <c r="AJ541">
        <f t="shared" si="252"/>
        <v>191.51923064021392</v>
      </c>
      <c r="AK541">
        <f t="shared" si="253"/>
        <v>191.51923064021392</v>
      </c>
      <c r="AL541">
        <f t="shared" si="254"/>
        <v>237.68571375308508</v>
      </c>
      <c r="AM541">
        <f t="shared" si="255"/>
        <v>244.53718011155723</v>
      </c>
      <c r="AN541">
        <f t="shared" si="256"/>
        <v>243.96709467545151</v>
      </c>
      <c r="AO541">
        <f t="shared" si="257"/>
        <v>242.81648267803664</v>
      </c>
      <c r="AP541">
        <f t="shared" si="258"/>
        <v>249.66794903650879</v>
      </c>
      <c r="AQ541">
        <f t="shared" si="259"/>
        <v>246.27875979548463</v>
      </c>
      <c r="AR541">
        <f t="shared" si="260"/>
        <v>246.24743641987442</v>
      </c>
      <c r="AS541">
        <f t="shared" si="261"/>
        <v>261.63974667340517</v>
      </c>
      <c r="AT541">
        <f t="shared" si="262"/>
        <v>261.63974667340517</v>
      </c>
      <c r="AU541">
        <f t="shared" si="263"/>
        <v>260.49957580119371</v>
      </c>
      <c r="AV541">
        <f t="shared" si="264"/>
        <v>262.77991754561663</v>
      </c>
      <c r="AW541">
        <f t="shared" si="265"/>
        <v>274.18162626773119</v>
      </c>
      <c r="AX541">
        <f t="shared" si="266"/>
        <v>456.03890125751502</v>
      </c>
      <c r="AY541">
        <f t="shared" si="267"/>
        <v>462.87992649078376</v>
      </c>
      <c r="AZ541">
        <f t="shared" si="268"/>
        <v>498.79530896544446</v>
      </c>
      <c r="BA541">
        <f t="shared" si="269"/>
        <v>493.66454004049285</v>
      </c>
      <c r="BB541">
        <f t="shared" si="270"/>
        <v>460.02949931025506</v>
      </c>
      <c r="BC541">
        <f t="shared" si="271"/>
        <v>573.46605997009146</v>
      </c>
      <c r="BD541">
        <f t="shared" si="272"/>
        <v>644.73718060851093</v>
      </c>
      <c r="BE541">
        <f t="shared" si="273"/>
        <v>654.99871845841403</v>
      </c>
      <c r="BF541">
        <f t="shared" si="274"/>
        <v>639.03632624745376</v>
      </c>
      <c r="BG541">
        <f t="shared" si="275"/>
        <v>628.77478839755054</v>
      </c>
      <c r="BH541">
        <f t="shared" si="276"/>
        <v>656.69853364152777</v>
      </c>
      <c r="BI541">
        <f t="shared" si="277"/>
        <v>657.27906020283694</v>
      </c>
      <c r="BJ541">
        <f t="shared" si="278"/>
        <v>636.75598450303085</v>
      </c>
      <c r="BK541">
        <f t="shared" si="279"/>
        <v>570.62607391476615</v>
      </c>
    </row>
    <row r="542" spans="1:63" x14ac:dyDescent="0.25">
      <c r="A542" s="1">
        <v>1440</v>
      </c>
      <c r="B542">
        <v>-0.50061053037643433</v>
      </c>
      <c r="C542">
        <v>-0.50061053037643433</v>
      </c>
      <c r="D542">
        <v>-2.1933297213890181E-2</v>
      </c>
      <c r="E542">
        <v>-2.1933297213890181E-2</v>
      </c>
      <c r="F542">
        <v>-2.1978022530674931E-2</v>
      </c>
      <c r="G542">
        <v>0.168542898672841</v>
      </c>
      <c r="H542">
        <v>0.20761493541600501</v>
      </c>
      <c r="I542">
        <v>0.2027309308231095</v>
      </c>
      <c r="J542">
        <v>0.2002889285266618</v>
      </c>
      <c r="K542">
        <v>0.21738294460179611</v>
      </c>
      <c r="L542">
        <v>0.210012212395668</v>
      </c>
      <c r="M542">
        <v>0.20517293311955731</v>
      </c>
      <c r="N542">
        <v>0.27350428700447083</v>
      </c>
      <c r="O542">
        <v>0.27838829159736628</v>
      </c>
      <c r="P542">
        <v>0.27838829159736628</v>
      </c>
      <c r="Q542">
        <v>0.28571429848670959</v>
      </c>
      <c r="R542">
        <v>0.33211234211921692</v>
      </c>
      <c r="S542">
        <v>1.111111164093018</v>
      </c>
      <c r="T542">
        <v>1.1379731893539431</v>
      </c>
      <c r="U542">
        <v>1.2967033386230471</v>
      </c>
      <c r="V542">
        <v>1.2722833156585689</v>
      </c>
      <c r="W542">
        <v>1.1258079031884889</v>
      </c>
      <c r="X542">
        <v>1.6141189118444701</v>
      </c>
      <c r="Y542">
        <v>1.9194139242172239</v>
      </c>
      <c r="Z542">
        <v>1.9657672425329471</v>
      </c>
      <c r="AA542">
        <v>1.8925518989562991</v>
      </c>
      <c r="AB542">
        <v>1.851037859916687</v>
      </c>
      <c r="AC542">
        <v>1.9706512471258419</v>
      </c>
      <c r="AD542">
        <v>1.9731379747390749</v>
      </c>
      <c r="AE542">
        <v>1.885225892066956</v>
      </c>
      <c r="AF542">
        <v>1.6019536256790159</v>
      </c>
      <c r="AG542">
        <f t="shared" si="249"/>
        <v>79.782471683621395</v>
      </c>
      <c r="AH542">
        <f t="shared" si="250"/>
        <v>79.782471683621395</v>
      </c>
      <c r="AI542">
        <f t="shared" si="251"/>
        <v>191.52967176541733</v>
      </c>
      <c r="AJ542">
        <f t="shared" si="252"/>
        <v>191.52967176541733</v>
      </c>
      <c r="AK542">
        <f t="shared" si="253"/>
        <v>191.51923064021392</v>
      </c>
      <c r="AL542">
        <f t="shared" si="254"/>
        <v>235.99633969517473</v>
      </c>
      <c r="AM542">
        <f t="shared" si="255"/>
        <v>245.11770667286638</v>
      </c>
      <c r="AN542">
        <f t="shared" si="256"/>
        <v>243.97753580065492</v>
      </c>
      <c r="AO542">
        <f t="shared" si="257"/>
        <v>243.40745036454919</v>
      </c>
      <c r="AP542">
        <f t="shared" si="258"/>
        <v>247.39804841728929</v>
      </c>
      <c r="AQ542">
        <f t="shared" si="259"/>
        <v>245.67735098376869</v>
      </c>
      <c r="AR542">
        <f t="shared" si="260"/>
        <v>244.54762123676065</v>
      </c>
      <c r="AS542">
        <f t="shared" si="261"/>
        <v>260.49957580119371</v>
      </c>
      <c r="AT542">
        <f t="shared" si="262"/>
        <v>261.63974667340517</v>
      </c>
      <c r="AU542">
        <f t="shared" si="263"/>
        <v>261.63974667340517</v>
      </c>
      <c r="AV542">
        <f t="shared" si="264"/>
        <v>263.35000298172235</v>
      </c>
      <c r="AW542">
        <f t="shared" si="265"/>
        <v>274.18162626773119</v>
      </c>
      <c r="AX542">
        <f t="shared" si="266"/>
        <v>456.03890125751502</v>
      </c>
      <c r="AY542">
        <f t="shared" si="267"/>
        <v>462.30984105467797</v>
      </c>
      <c r="AZ542">
        <f t="shared" si="268"/>
        <v>499.3653944015503</v>
      </c>
      <c r="BA542">
        <f t="shared" si="269"/>
        <v>493.66454004049285</v>
      </c>
      <c r="BB542">
        <f t="shared" si="270"/>
        <v>459.46985499935272</v>
      </c>
      <c r="BC542">
        <f t="shared" si="271"/>
        <v>573.46605997009146</v>
      </c>
      <c r="BD542">
        <f t="shared" si="272"/>
        <v>644.73718060851093</v>
      </c>
      <c r="BE542">
        <f t="shared" si="273"/>
        <v>655.55836276931643</v>
      </c>
      <c r="BF542">
        <f t="shared" si="274"/>
        <v>638.46624081134792</v>
      </c>
      <c r="BG542">
        <f t="shared" si="275"/>
        <v>628.77478839755054</v>
      </c>
      <c r="BH542">
        <f t="shared" si="276"/>
        <v>656.69853364152777</v>
      </c>
      <c r="BI542">
        <f t="shared" si="277"/>
        <v>657.27906020283694</v>
      </c>
      <c r="BJ542">
        <f t="shared" si="278"/>
        <v>636.75598450303085</v>
      </c>
      <c r="BK542">
        <f t="shared" si="279"/>
        <v>570.62607391476615</v>
      </c>
    </row>
    <row r="543" spans="1:63" x14ac:dyDescent="0.25">
      <c r="A543" s="1">
        <v>1441</v>
      </c>
      <c r="B543">
        <v>-0.50061053037643433</v>
      </c>
      <c r="C543">
        <v>-0.50061053037643433</v>
      </c>
      <c r="D543">
        <v>-1.953602023422718E-2</v>
      </c>
      <c r="E543">
        <v>-2.1978022530674931E-2</v>
      </c>
      <c r="F543">
        <v>-2.1933297213890181E-2</v>
      </c>
      <c r="G543">
        <v>0.170940175652504</v>
      </c>
      <c r="H543">
        <v>0.2075702100992203</v>
      </c>
      <c r="I543">
        <v>0.2026862055063248</v>
      </c>
      <c r="J543">
        <v>0.20024420320987699</v>
      </c>
      <c r="K543">
        <v>0.21245421469211581</v>
      </c>
      <c r="L543">
        <v>0.21480676635499399</v>
      </c>
      <c r="M543">
        <v>0.20512820780277249</v>
      </c>
      <c r="N543">
        <v>0.28571429848670959</v>
      </c>
      <c r="O543">
        <v>0.27590156398413379</v>
      </c>
      <c r="P543">
        <v>0.27350428700447083</v>
      </c>
      <c r="Q543">
        <v>0.28327229619026179</v>
      </c>
      <c r="R543">
        <v>0.32967033982276922</v>
      </c>
      <c r="S543">
        <v>1.111111164093018</v>
      </c>
      <c r="T543">
        <v>1.1379731893539431</v>
      </c>
      <c r="U543">
        <v>1.2967033386230471</v>
      </c>
      <c r="V543">
        <v>1.2722833156585689</v>
      </c>
      <c r="W543">
        <v>1.1281604548513671</v>
      </c>
      <c r="X543">
        <v>1.6092796325683589</v>
      </c>
      <c r="Y543">
        <v>1.9194139242172239</v>
      </c>
      <c r="Z543">
        <v>1.9657672425329471</v>
      </c>
      <c r="AA543">
        <v>1.8901098966598511</v>
      </c>
      <c r="AB543">
        <v>1.851037859916687</v>
      </c>
      <c r="AC543">
        <v>1.970695972442627</v>
      </c>
      <c r="AD543">
        <v>1.9731379747390749</v>
      </c>
      <c r="AE543">
        <v>1.885225892066956</v>
      </c>
      <c r="AF543">
        <v>1.6019536256790159</v>
      </c>
      <c r="AG543">
        <f t="shared" si="249"/>
        <v>79.782471683621395</v>
      </c>
      <c r="AH543">
        <f t="shared" si="250"/>
        <v>79.782471683621395</v>
      </c>
      <c r="AI543">
        <f t="shared" si="251"/>
        <v>192.08931607631965</v>
      </c>
      <c r="AJ543">
        <f t="shared" si="252"/>
        <v>191.51923064021392</v>
      </c>
      <c r="AK543">
        <f t="shared" si="253"/>
        <v>191.52967176541733</v>
      </c>
      <c r="AL543">
        <f t="shared" si="254"/>
        <v>236.55598400607704</v>
      </c>
      <c r="AM543">
        <f t="shared" si="255"/>
        <v>245.10726554766296</v>
      </c>
      <c r="AN543">
        <f t="shared" si="256"/>
        <v>243.96709467545151</v>
      </c>
      <c r="AO543">
        <f t="shared" si="257"/>
        <v>243.39700923934578</v>
      </c>
      <c r="AP543">
        <f t="shared" si="258"/>
        <v>246.24743641987442</v>
      </c>
      <c r="AQ543">
        <f t="shared" si="259"/>
        <v>246.79663960557332</v>
      </c>
      <c r="AR543">
        <f t="shared" si="260"/>
        <v>244.53718011155723</v>
      </c>
      <c r="AS543">
        <f t="shared" si="261"/>
        <v>263.35000298172235</v>
      </c>
      <c r="AT543">
        <f t="shared" si="262"/>
        <v>261.059220112096</v>
      </c>
      <c r="AU543">
        <f t="shared" si="263"/>
        <v>260.49957580119371</v>
      </c>
      <c r="AV543">
        <f t="shared" si="264"/>
        <v>262.77991754561663</v>
      </c>
      <c r="AW543">
        <f t="shared" si="265"/>
        <v>273.61154083162546</v>
      </c>
      <c r="AX543">
        <f t="shared" si="266"/>
        <v>456.03890125751502</v>
      </c>
      <c r="AY543">
        <f t="shared" si="267"/>
        <v>462.30984105467797</v>
      </c>
      <c r="AZ543">
        <f t="shared" si="268"/>
        <v>499.3653944015503</v>
      </c>
      <c r="BA543">
        <f t="shared" si="269"/>
        <v>493.66454004049285</v>
      </c>
      <c r="BB543">
        <f t="shared" si="270"/>
        <v>460.01905818505162</v>
      </c>
      <c r="BC543">
        <f t="shared" si="271"/>
        <v>572.33633022308334</v>
      </c>
      <c r="BD543">
        <f t="shared" si="272"/>
        <v>644.73718060851093</v>
      </c>
      <c r="BE543">
        <f t="shared" si="273"/>
        <v>655.55836276931643</v>
      </c>
      <c r="BF543">
        <f t="shared" si="274"/>
        <v>637.89615537524219</v>
      </c>
      <c r="BG543">
        <f t="shared" si="275"/>
        <v>628.77478839755054</v>
      </c>
      <c r="BH543">
        <f t="shared" si="276"/>
        <v>656.70897476673122</v>
      </c>
      <c r="BI543">
        <f t="shared" si="277"/>
        <v>657.27906020283694</v>
      </c>
      <c r="BJ543">
        <f t="shared" si="278"/>
        <v>636.75598450303085</v>
      </c>
      <c r="BK543">
        <f t="shared" si="279"/>
        <v>570.62607391476615</v>
      </c>
    </row>
    <row r="544" spans="1:63" x14ac:dyDescent="0.25">
      <c r="A544" s="1">
        <v>1442</v>
      </c>
      <c r="B544">
        <v>-0.50061053037643433</v>
      </c>
      <c r="C544">
        <v>-0.50061053037643433</v>
      </c>
      <c r="D544">
        <v>-1.953602023422718E-2</v>
      </c>
      <c r="E544">
        <v>-2.1978022530674931E-2</v>
      </c>
      <c r="F544">
        <v>-2.1978022530674931E-2</v>
      </c>
      <c r="G544">
        <v>0.16610089637639319</v>
      </c>
      <c r="H544">
        <v>0.20033365384344651</v>
      </c>
      <c r="I544">
        <v>0.20512820780277249</v>
      </c>
      <c r="J544">
        <v>0.2026862055063248</v>
      </c>
      <c r="K544">
        <v>0.21973549626467431</v>
      </c>
      <c r="L544">
        <v>0.21010166302923761</v>
      </c>
      <c r="M544">
        <v>0.21245421469211581</v>
      </c>
      <c r="N544">
        <v>0.27350428700447083</v>
      </c>
      <c r="O544">
        <v>0.27594628930091858</v>
      </c>
      <c r="P544">
        <v>0.27594628930091858</v>
      </c>
      <c r="Q544">
        <v>0.28815630078315729</v>
      </c>
      <c r="R544">
        <v>0.32967033982276922</v>
      </c>
      <c r="S544">
        <v>1.111111164093018</v>
      </c>
      <c r="T544">
        <v>1.1379731893539431</v>
      </c>
      <c r="U544">
        <v>1.2967033386230471</v>
      </c>
      <c r="V544">
        <v>1.2722833156585689</v>
      </c>
      <c r="W544">
        <v>1.1257631778717041</v>
      </c>
      <c r="X544">
        <v>1.6116769095480219</v>
      </c>
      <c r="Y544">
        <v>1.9169719219207759</v>
      </c>
      <c r="Z544">
        <v>1.9657672425329471</v>
      </c>
      <c r="AA544">
        <v>1.8901546219766361</v>
      </c>
      <c r="AB544">
        <v>1.851037859916687</v>
      </c>
      <c r="AC544">
        <v>1.970695972442627</v>
      </c>
      <c r="AD544">
        <v>1.9731379747390749</v>
      </c>
      <c r="AE544">
        <v>1.885225892066956</v>
      </c>
      <c r="AF544">
        <v>1.6019536256790159</v>
      </c>
      <c r="AG544">
        <f t="shared" si="249"/>
        <v>79.782471683621395</v>
      </c>
      <c r="AH544">
        <f t="shared" si="250"/>
        <v>79.782471683621395</v>
      </c>
      <c r="AI544">
        <f t="shared" si="251"/>
        <v>192.08931607631965</v>
      </c>
      <c r="AJ544">
        <f t="shared" si="252"/>
        <v>191.51923064021392</v>
      </c>
      <c r="AK544">
        <f t="shared" si="253"/>
        <v>191.51923064021392</v>
      </c>
      <c r="AL544">
        <f t="shared" si="254"/>
        <v>235.426254259069</v>
      </c>
      <c r="AM544">
        <f t="shared" si="255"/>
        <v>243.41789148975258</v>
      </c>
      <c r="AN544">
        <f t="shared" si="256"/>
        <v>244.53718011155723</v>
      </c>
      <c r="AO544">
        <f t="shared" si="257"/>
        <v>243.96709467545151</v>
      </c>
      <c r="AP544">
        <f t="shared" si="258"/>
        <v>247.94725160298819</v>
      </c>
      <c r="AQ544">
        <f t="shared" si="259"/>
        <v>245.69823323417549</v>
      </c>
      <c r="AR544">
        <f t="shared" si="260"/>
        <v>246.24743641987442</v>
      </c>
      <c r="AS544">
        <f t="shared" si="261"/>
        <v>260.49957580119371</v>
      </c>
      <c r="AT544">
        <f t="shared" si="262"/>
        <v>261.06966123729944</v>
      </c>
      <c r="AU544">
        <f t="shared" si="263"/>
        <v>261.06966123729944</v>
      </c>
      <c r="AV544">
        <f t="shared" si="264"/>
        <v>263.92008841782808</v>
      </c>
      <c r="AW544">
        <f t="shared" si="265"/>
        <v>273.61154083162546</v>
      </c>
      <c r="AX544">
        <f t="shared" si="266"/>
        <v>456.03890125751502</v>
      </c>
      <c r="AY544">
        <f t="shared" si="267"/>
        <v>462.30984105467797</v>
      </c>
      <c r="AZ544">
        <f t="shared" si="268"/>
        <v>499.3653944015503</v>
      </c>
      <c r="BA544">
        <f t="shared" si="269"/>
        <v>493.66454004049285</v>
      </c>
      <c r="BB544">
        <f t="shared" si="270"/>
        <v>459.45941387414928</v>
      </c>
      <c r="BC544">
        <f t="shared" si="271"/>
        <v>572.89597453398562</v>
      </c>
      <c r="BD544">
        <f t="shared" si="272"/>
        <v>644.16709517240508</v>
      </c>
      <c r="BE544">
        <f t="shared" si="273"/>
        <v>655.55836276931643</v>
      </c>
      <c r="BF544">
        <f t="shared" si="274"/>
        <v>637.90659650044563</v>
      </c>
      <c r="BG544">
        <f t="shared" si="275"/>
        <v>628.77478839755054</v>
      </c>
      <c r="BH544">
        <f t="shared" si="276"/>
        <v>656.70897476673122</v>
      </c>
      <c r="BI544">
        <f t="shared" si="277"/>
        <v>657.27906020283694</v>
      </c>
      <c r="BJ544">
        <f t="shared" si="278"/>
        <v>636.75598450303085</v>
      </c>
      <c r="BK544">
        <f t="shared" si="279"/>
        <v>570.62607391476615</v>
      </c>
    </row>
    <row r="545" spans="1:63" x14ac:dyDescent="0.25">
      <c r="A545" s="1">
        <v>1443</v>
      </c>
      <c r="B545">
        <v>-0.50061053037643433</v>
      </c>
      <c r="C545">
        <v>-0.50061053037643433</v>
      </c>
      <c r="D545">
        <v>-1.953602023422718E-2</v>
      </c>
      <c r="E545">
        <v>-2.1978022530674931E-2</v>
      </c>
      <c r="F545">
        <v>-2.1933297213890181E-2</v>
      </c>
      <c r="G545">
        <v>0.16605617105960849</v>
      </c>
      <c r="H545">
        <v>0.19531547330019669</v>
      </c>
      <c r="I545">
        <v>0.20512820780277249</v>
      </c>
      <c r="J545">
        <v>0.2002889285266618</v>
      </c>
      <c r="K545">
        <v>0.21978022158145899</v>
      </c>
      <c r="L545">
        <v>0.2099674870788833</v>
      </c>
      <c r="M545">
        <v>0.2075702100992203</v>
      </c>
      <c r="N545">
        <v>0.28327229619026179</v>
      </c>
      <c r="O545">
        <v>0.27838829159736628</v>
      </c>
      <c r="P545">
        <v>0.27599101461770331</v>
      </c>
      <c r="Q545">
        <v>0.28327229619026179</v>
      </c>
      <c r="R545">
        <v>0.32727306284310609</v>
      </c>
      <c r="S545">
        <v>1.1062271595001221</v>
      </c>
      <c r="T545">
        <v>1.1380179146707281</v>
      </c>
      <c r="U545">
        <v>1.2967033386230471</v>
      </c>
      <c r="V545">
        <v>1.2747253179550171</v>
      </c>
      <c r="W545">
        <v>1.1282051801681521</v>
      </c>
      <c r="X545">
        <v>1.6117216348648069</v>
      </c>
      <c r="Y545">
        <v>1.916927196603992</v>
      </c>
      <c r="Z545">
        <v>1.965811967849731</v>
      </c>
      <c r="AA545">
        <v>1.8901098966598511</v>
      </c>
      <c r="AB545">
        <v>1.851037859916687</v>
      </c>
      <c r="AC545">
        <v>1.970695972442627</v>
      </c>
      <c r="AD545">
        <v>1.9731379747390749</v>
      </c>
      <c r="AE545">
        <v>1.885225892066956</v>
      </c>
      <c r="AF545">
        <v>1.6019536256790159</v>
      </c>
      <c r="AG545">
        <f t="shared" si="249"/>
        <v>79.782471683621395</v>
      </c>
      <c r="AH545">
        <f t="shared" si="250"/>
        <v>79.782471683621395</v>
      </c>
      <c r="AI545">
        <f t="shared" si="251"/>
        <v>192.08931607631965</v>
      </c>
      <c r="AJ545">
        <f t="shared" si="252"/>
        <v>191.51923064021392</v>
      </c>
      <c r="AK545">
        <f t="shared" si="253"/>
        <v>191.52967176541733</v>
      </c>
      <c r="AL545">
        <f t="shared" si="254"/>
        <v>235.41581313386558</v>
      </c>
      <c r="AM545">
        <f t="shared" si="255"/>
        <v>242.24639724193091</v>
      </c>
      <c r="AN545">
        <f t="shared" si="256"/>
        <v>244.53718011155723</v>
      </c>
      <c r="AO545">
        <f t="shared" si="257"/>
        <v>243.40745036454919</v>
      </c>
      <c r="AP545">
        <f t="shared" si="258"/>
        <v>247.9576927281916</v>
      </c>
      <c r="AQ545">
        <f t="shared" si="259"/>
        <v>245.66690985856528</v>
      </c>
      <c r="AR545">
        <f t="shared" si="260"/>
        <v>245.10726554766296</v>
      </c>
      <c r="AS545">
        <f t="shared" si="261"/>
        <v>262.77991754561663</v>
      </c>
      <c r="AT545">
        <f t="shared" si="262"/>
        <v>261.63974667340517</v>
      </c>
      <c r="AU545">
        <f t="shared" si="263"/>
        <v>261.08010236250283</v>
      </c>
      <c r="AV545">
        <f t="shared" si="264"/>
        <v>262.77991754561663</v>
      </c>
      <c r="AW545">
        <f t="shared" si="265"/>
        <v>273.05189652072306</v>
      </c>
      <c r="AX545">
        <f t="shared" si="266"/>
        <v>454.89873038530345</v>
      </c>
      <c r="AY545">
        <f t="shared" si="267"/>
        <v>462.32028217988147</v>
      </c>
      <c r="AZ545">
        <f t="shared" si="268"/>
        <v>499.3653944015503</v>
      </c>
      <c r="BA545">
        <f t="shared" si="269"/>
        <v>494.23462547659869</v>
      </c>
      <c r="BB545">
        <f t="shared" si="270"/>
        <v>460.02949931025506</v>
      </c>
      <c r="BC545">
        <f t="shared" si="271"/>
        <v>572.90641565918907</v>
      </c>
      <c r="BD545">
        <f t="shared" si="272"/>
        <v>644.15665404720187</v>
      </c>
      <c r="BE545">
        <f t="shared" si="273"/>
        <v>655.56880389451965</v>
      </c>
      <c r="BF545">
        <f t="shared" si="274"/>
        <v>637.89615537524219</v>
      </c>
      <c r="BG545">
        <f t="shared" si="275"/>
        <v>628.77478839755054</v>
      </c>
      <c r="BH545">
        <f t="shared" si="276"/>
        <v>656.70897476673122</v>
      </c>
      <c r="BI545">
        <f t="shared" si="277"/>
        <v>657.27906020283694</v>
      </c>
      <c r="BJ545">
        <f t="shared" si="278"/>
        <v>636.75598450303085</v>
      </c>
      <c r="BK545">
        <f t="shared" si="279"/>
        <v>570.62607391476615</v>
      </c>
    </row>
    <row r="546" spans="1:63" x14ac:dyDescent="0.25">
      <c r="A546" s="1">
        <v>1444</v>
      </c>
      <c r="B546">
        <v>-0.50061053037643433</v>
      </c>
      <c r="C546">
        <v>-0.50061053037643433</v>
      </c>
      <c r="D546">
        <v>-1.953602023422718E-2</v>
      </c>
      <c r="E546">
        <v>-2.1978022530674931E-2</v>
      </c>
      <c r="F546">
        <v>-2.1978022530674931E-2</v>
      </c>
      <c r="G546">
        <v>0.170940175652504</v>
      </c>
      <c r="H546">
        <v>0.20508348248598779</v>
      </c>
      <c r="I546">
        <v>0.20508348248598779</v>
      </c>
      <c r="J546">
        <v>0.20024420320987699</v>
      </c>
      <c r="K546">
        <v>0.21973549626467431</v>
      </c>
      <c r="L546">
        <v>0.21005693771245279</v>
      </c>
      <c r="M546">
        <v>0.2075702100992203</v>
      </c>
      <c r="N546">
        <v>0.27838829159736628</v>
      </c>
      <c r="O546">
        <v>0.27106228470802313</v>
      </c>
      <c r="P546">
        <v>0.28083029389381409</v>
      </c>
      <c r="Q546">
        <v>0.28327229619026179</v>
      </c>
      <c r="R546">
        <v>0.32478633522987371</v>
      </c>
      <c r="S546">
        <v>1.10866916179657</v>
      </c>
      <c r="T546">
        <v>1.1379731893539431</v>
      </c>
      <c r="U546">
        <v>1.2967033386230471</v>
      </c>
      <c r="V546">
        <v>1.2722833156585689</v>
      </c>
      <c r="W546">
        <v>1.1282051801681521</v>
      </c>
      <c r="X546">
        <v>1.6093243578851439</v>
      </c>
      <c r="Y546">
        <v>1.9169719219207759</v>
      </c>
      <c r="Z546">
        <v>1.9633699655532839</v>
      </c>
      <c r="AA546">
        <v>1.892507173639514</v>
      </c>
      <c r="AB546">
        <v>1.851037859916687</v>
      </c>
      <c r="AC546">
        <v>1.970695972442627</v>
      </c>
      <c r="AD546">
        <v>1.9731379747390749</v>
      </c>
      <c r="AE546">
        <v>1.885225892066956</v>
      </c>
      <c r="AF546">
        <v>1.6019536256790159</v>
      </c>
      <c r="AG546">
        <f t="shared" si="249"/>
        <v>79.782471683621395</v>
      </c>
      <c r="AH546">
        <f t="shared" si="250"/>
        <v>79.782471683621395</v>
      </c>
      <c r="AI546">
        <f t="shared" si="251"/>
        <v>192.08931607631965</v>
      </c>
      <c r="AJ546">
        <f t="shared" si="252"/>
        <v>191.51923064021392</v>
      </c>
      <c r="AK546">
        <f t="shared" si="253"/>
        <v>191.51923064021392</v>
      </c>
      <c r="AL546">
        <f t="shared" si="254"/>
        <v>236.55598400607704</v>
      </c>
      <c r="AM546">
        <f t="shared" si="255"/>
        <v>244.52673898635382</v>
      </c>
      <c r="AN546">
        <f t="shared" si="256"/>
        <v>244.52673898635382</v>
      </c>
      <c r="AO546">
        <f t="shared" si="257"/>
        <v>243.39700923934578</v>
      </c>
      <c r="AP546">
        <f t="shared" si="258"/>
        <v>247.94725160298819</v>
      </c>
      <c r="AQ546">
        <f t="shared" si="259"/>
        <v>245.6877921089721</v>
      </c>
      <c r="AR546">
        <f t="shared" si="260"/>
        <v>245.10726554766296</v>
      </c>
      <c r="AS546">
        <f t="shared" si="261"/>
        <v>261.63974667340517</v>
      </c>
      <c r="AT546">
        <f t="shared" si="262"/>
        <v>259.92949036508799</v>
      </c>
      <c r="AU546">
        <f t="shared" si="263"/>
        <v>262.2098321095109</v>
      </c>
      <c r="AV546">
        <f t="shared" si="264"/>
        <v>262.77991754561663</v>
      </c>
      <c r="AW546">
        <f t="shared" si="265"/>
        <v>272.47136995941401</v>
      </c>
      <c r="AX546">
        <f t="shared" si="266"/>
        <v>455.46881582140924</v>
      </c>
      <c r="AY546">
        <f t="shared" si="267"/>
        <v>462.30984105467797</v>
      </c>
      <c r="AZ546">
        <f t="shared" si="268"/>
        <v>499.3653944015503</v>
      </c>
      <c r="BA546">
        <f t="shared" si="269"/>
        <v>493.66454004049285</v>
      </c>
      <c r="BB546">
        <f t="shared" si="270"/>
        <v>460.02949931025506</v>
      </c>
      <c r="BC546">
        <f t="shared" si="271"/>
        <v>572.34677134828678</v>
      </c>
      <c r="BD546">
        <f t="shared" si="272"/>
        <v>644.16709517240508</v>
      </c>
      <c r="BE546">
        <f t="shared" si="273"/>
        <v>654.99871845841403</v>
      </c>
      <c r="BF546">
        <f t="shared" si="274"/>
        <v>638.45579968614447</v>
      </c>
      <c r="BG546">
        <f t="shared" si="275"/>
        <v>628.77478839755054</v>
      </c>
      <c r="BH546">
        <f t="shared" si="276"/>
        <v>656.70897476673122</v>
      </c>
      <c r="BI546">
        <f t="shared" si="277"/>
        <v>657.27906020283694</v>
      </c>
      <c r="BJ546">
        <f t="shared" si="278"/>
        <v>636.75598450303085</v>
      </c>
      <c r="BK546">
        <f t="shared" si="279"/>
        <v>570.62607391476615</v>
      </c>
    </row>
    <row r="547" spans="1:63" x14ac:dyDescent="0.25">
      <c r="A547" s="1">
        <v>1445</v>
      </c>
      <c r="B547">
        <v>-0.50061053037643433</v>
      </c>
      <c r="C547">
        <v>-0.50061053037643433</v>
      </c>
      <c r="D547">
        <v>-1.953602023422718E-2</v>
      </c>
      <c r="E547">
        <v>-2.1978022530674931E-2</v>
      </c>
      <c r="F547">
        <v>-2.1978022530674931E-2</v>
      </c>
      <c r="G547">
        <v>0.1758241802453995</v>
      </c>
      <c r="H547">
        <v>0.20521765843634199</v>
      </c>
      <c r="I547">
        <v>0.20024420320987699</v>
      </c>
      <c r="J547">
        <v>0.2002889285266618</v>
      </c>
      <c r="K547">
        <v>0.21005693771245279</v>
      </c>
      <c r="L547">
        <v>0.21480676635499399</v>
      </c>
      <c r="M547">
        <v>0.2148514916717788</v>
      </c>
      <c r="N547">
        <v>0.27594628930091858</v>
      </c>
      <c r="O547">
        <v>0.27350428700447083</v>
      </c>
      <c r="P547">
        <v>0.27106228470802313</v>
      </c>
      <c r="Q547">
        <v>0.28815630078315729</v>
      </c>
      <c r="R547">
        <v>0.32962561450598438</v>
      </c>
      <c r="S547">
        <v>1.1062718848169071</v>
      </c>
      <c r="T547">
        <v>1.1355759123742799</v>
      </c>
      <c r="U547">
        <v>1.2967033386230471</v>
      </c>
      <c r="V547">
        <v>1.2722833156585689</v>
      </c>
      <c r="W547">
        <v>1.1258079031884889</v>
      </c>
      <c r="X547">
        <v>1.609234907251575</v>
      </c>
      <c r="Y547">
        <v>1.9169719219207759</v>
      </c>
      <c r="Z547">
        <v>1.963414690870068</v>
      </c>
      <c r="AA547">
        <v>1.892507173639514</v>
      </c>
      <c r="AB547">
        <v>1.851037859916687</v>
      </c>
      <c r="AC547">
        <v>1.968298695462964</v>
      </c>
      <c r="AD547">
        <v>1.9731379747390749</v>
      </c>
      <c r="AE547">
        <v>1.885225892066956</v>
      </c>
      <c r="AF547">
        <v>1.6019536256790159</v>
      </c>
      <c r="AG547">
        <f t="shared" si="249"/>
        <v>79.782471683621395</v>
      </c>
      <c r="AH547">
        <f t="shared" si="250"/>
        <v>79.782471683621395</v>
      </c>
      <c r="AI547">
        <f t="shared" si="251"/>
        <v>192.08931607631965</v>
      </c>
      <c r="AJ547">
        <f t="shared" si="252"/>
        <v>191.51923064021392</v>
      </c>
      <c r="AK547">
        <f t="shared" si="253"/>
        <v>191.51923064021392</v>
      </c>
      <c r="AL547">
        <f t="shared" si="254"/>
        <v>237.6961548782885</v>
      </c>
      <c r="AM547">
        <f t="shared" si="255"/>
        <v>244.55806236196401</v>
      </c>
      <c r="AN547">
        <f t="shared" si="256"/>
        <v>243.39700923934578</v>
      </c>
      <c r="AO547">
        <f t="shared" si="257"/>
        <v>243.40745036454919</v>
      </c>
      <c r="AP547">
        <f t="shared" si="258"/>
        <v>245.6877921089721</v>
      </c>
      <c r="AQ547">
        <f t="shared" si="259"/>
        <v>246.79663960557332</v>
      </c>
      <c r="AR547">
        <f t="shared" si="260"/>
        <v>246.80708073077673</v>
      </c>
      <c r="AS547">
        <f t="shared" si="261"/>
        <v>261.06966123729944</v>
      </c>
      <c r="AT547">
        <f t="shared" si="262"/>
        <v>260.49957580119371</v>
      </c>
      <c r="AU547">
        <f t="shared" si="263"/>
        <v>259.92949036508799</v>
      </c>
      <c r="AV547">
        <f t="shared" si="264"/>
        <v>263.92008841782808</v>
      </c>
      <c r="AW547">
        <f t="shared" si="265"/>
        <v>273.60109970642202</v>
      </c>
      <c r="AX547">
        <f t="shared" si="266"/>
        <v>454.90917151050695</v>
      </c>
      <c r="AY547">
        <f t="shared" si="267"/>
        <v>461.75019674377563</v>
      </c>
      <c r="AZ547">
        <f t="shared" si="268"/>
        <v>499.3653944015503</v>
      </c>
      <c r="BA547">
        <f t="shared" si="269"/>
        <v>493.66454004049285</v>
      </c>
      <c r="BB547">
        <f t="shared" si="270"/>
        <v>459.46985499935272</v>
      </c>
      <c r="BC547">
        <f t="shared" si="271"/>
        <v>572.32588909788012</v>
      </c>
      <c r="BD547">
        <f t="shared" si="272"/>
        <v>644.16709517240508</v>
      </c>
      <c r="BE547">
        <f t="shared" si="273"/>
        <v>655.00915958361736</v>
      </c>
      <c r="BF547">
        <f t="shared" si="274"/>
        <v>638.45579968614447</v>
      </c>
      <c r="BG547">
        <f t="shared" si="275"/>
        <v>628.77478839755054</v>
      </c>
      <c r="BH547">
        <f t="shared" si="276"/>
        <v>656.14933045582893</v>
      </c>
      <c r="BI547">
        <f t="shared" si="277"/>
        <v>657.27906020283694</v>
      </c>
      <c r="BJ547">
        <f t="shared" si="278"/>
        <v>636.75598450303085</v>
      </c>
      <c r="BK547">
        <f t="shared" si="279"/>
        <v>570.62607391476615</v>
      </c>
    </row>
    <row r="548" spans="1:63" x14ac:dyDescent="0.25">
      <c r="A548" s="1">
        <v>1446</v>
      </c>
      <c r="B548">
        <v>-0.50061053037643433</v>
      </c>
      <c r="C548">
        <v>-0.50061053037643433</v>
      </c>
      <c r="D548">
        <v>-1.953602023422718E-2</v>
      </c>
      <c r="E548">
        <v>-2.1978022530674931E-2</v>
      </c>
      <c r="F548">
        <v>-2.1978022530674931E-2</v>
      </c>
      <c r="G548">
        <v>0.170940175652504</v>
      </c>
      <c r="H548">
        <v>0.20512820780277249</v>
      </c>
      <c r="I548">
        <v>0.20024420320987699</v>
      </c>
      <c r="J548">
        <v>0.20508348248598779</v>
      </c>
      <c r="K548">
        <v>0.2172934939682265</v>
      </c>
      <c r="L548">
        <v>0.21010166302923761</v>
      </c>
      <c r="M548">
        <v>0.21249894000890049</v>
      </c>
      <c r="N548">
        <v>0.27594628930091858</v>
      </c>
      <c r="O548">
        <v>0.27594628930091858</v>
      </c>
      <c r="P548">
        <v>0.27838829159736628</v>
      </c>
      <c r="Q548">
        <v>0.28327229619026179</v>
      </c>
      <c r="R548">
        <v>0.32722833752632141</v>
      </c>
      <c r="S548">
        <v>1.1062271595001221</v>
      </c>
      <c r="T548">
        <v>1.1355311870574949</v>
      </c>
      <c r="U548">
        <v>1.2967033386230471</v>
      </c>
      <c r="V548">
        <v>1.2722833156585689</v>
      </c>
      <c r="W548">
        <v>1.1281604548513671</v>
      </c>
      <c r="X548">
        <v>1.6068376302719121</v>
      </c>
      <c r="Y548">
        <v>1.914574644941113</v>
      </c>
      <c r="Z548">
        <v>1.9633699655532839</v>
      </c>
      <c r="AA548">
        <v>1.8901546219766361</v>
      </c>
      <c r="AB548">
        <v>1.851037859916687</v>
      </c>
      <c r="AC548">
        <v>1.965811967849731</v>
      </c>
      <c r="AD548">
        <v>1.9731379747390749</v>
      </c>
      <c r="AE548">
        <v>1.885225892066956</v>
      </c>
      <c r="AF548">
        <v>1.599466898065784</v>
      </c>
      <c r="AG548">
        <f t="shared" si="249"/>
        <v>79.782471683621395</v>
      </c>
      <c r="AH548">
        <f t="shared" si="250"/>
        <v>79.782471683621395</v>
      </c>
      <c r="AI548">
        <f t="shared" si="251"/>
        <v>192.08931607631965</v>
      </c>
      <c r="AJ548">
        <f t="shared" si="252"/>
        <v>191.51923064021392</v>
      </c>
      <c r="AK548">
        <f t="shared" si="253"/>
        <v>191.51923064021392</v>
      </c>
      <c r="AL548">
        <f t="shared" si="254"/>
        <v>236.55598400607704</v>
      </c>
      <c r="AM548">
        <f t="shared" si="255"/>
        <v>244.53718011155723</v>
      </c>
      <c r="AN548">
        <f t="shared" si="256"/>
        <v>243.39700923934578</v>
      </c>
      <c r="AO548">
        <f t="shared" si="257"/>
        <v>244.52673898635382</v>
      </c>
      <c r="AP548">
        <f t="shared" si="258"/>
        <v>247.37716616688246</v>
      </c>
      <c r="AQ548">
        <f t="shared" si="259"/>
        <v>245.69823323417549</v>
      </c>
      <c r="AR548">
        <f t="shared" si="260"/>
        <v>246.25787754507783</v>
      </c>
      <c r="AS548">
        <f t="shared" si="261"/>
        <v>261.06966123729944</v>
      </c>
      <c r="AT548">
        <f t="shared" si="262"/>
        <v>261.06966123729944</v>
      </c>
      <c r="AU548">
        <f t="shared" si="263"/>
        <v>261.63974667340517</v>
      </c>
      <c r="AV548">
        <f t="shared" si="264"/>
        <v>262.77991754561663</v>
      </c>
      <c r="AW548">
        <f t="shared" si="265"/>
        <v>273.04145539551973</v>
      </c>
      <c r="AX548">
        <f t="shared" si="266"/>
        <v>454.89873038530345</v>
      </c>
      <c r="AY548">
        <f t="shared" si="267"/>
        <v>461.73975561857213</v>
      </c>
      <c r="AZ548">
        <f t="shared" si="268"/>
        <v>499.3653944015503</v>
      </c>
      <c r="BA548">
        <f t="shared" si="269"/>
        <v>493.66454004049285</v>
      </c>
      <c r="BB548">
        <f t="shared" si="270"/>
        <v>460.01905818505162</v>
      </c>
      <c r="BC548">
        <f t="shared" si="271"/>
        <v>571.76624478697784</v>
      </c>
      <c r="BD548">
        <f t="shared" si="272"/>
        <v>643.6074508615028</v>
      </c>
      <c r="BE548">
        <f t="shared" si="273"/>
        <v>654.99871845841403</v>
      </c>
      <c r="BF548">
        <f t="shared" si="274"/>
        <v>637.90659650044563</v>
      </c>
      <c r="BG548">
        <f t="shared" si="275"/>
        <v>628.77478839755054</v>
      </c>
      <c r="BH548">
        <f t="shared" si="276"/>
        <v>655.56880389451965</v>
      </c>
      <c r="BI548">
        <f t="shared" si="277"/>
        <v>657.27906020283694</v>
      </c>
      <c r="BJ548">
        <f t="shared" si="278"/>
        <v>636.75598450303085</v>
      </c>
      <c r="BK548">
        <f t="shared" si="279"/>
        <v>570.04554735345721</v>
      </c>
    </row>
    <row r="549" spans="1:63" x14ac:dyDescent="0.25">
      <c r="A549" s="1">
        <v>1447</v>
      </c>
      <c r="B549">
        <v>-0.50061053037643433</v>
      </c>
      <c r="C549">
        <v>-0.50061053037643433</v>
      </c>
      <c r="D549">
        <v>-1.953602023422718E-2</v>
      </c>
      <c r="E549">
        <v>-2.1978022530674931E-2</v>
      </c>
      <c r="F549">
        <v>-2.1978022530674931E-2</v>
      </c>
      <c r="G549">
        <v>0.16605617105960849</v>
      </c>
      <c r="H549">
        <v>0.2027309308231095</v>
      </c>
      <c r="I549">
        <v>0.2026862055063248</v>
      </c>
      <c r="J549">
        <v>0.2027309308231095</v>
      </c>
      <c r="K549">
        <v>0.21978022158145899</v>
      </c>
      <c r="L549">
        <v>0.20752548478243549</v>
      </c>
      <c r="M549">
        <v>0.21005693771245279</v>
      </c>
      <c r="N549">
        <v>0.27594628930091858</v>
      </c>
      <c r="O549">
        <v>0.27106228470802313</v>
      </c>
      <c r="P549">
        <v>0.27350428700447083</v>
      </c>
      <c r="Q549">
        <v>0.28327229619026179</v>
      </c>
      <c r="R549">
        <v>0.33211234211921692</v>
      </c>
      <c r="S549">
        <v>1.1062271595001221</v>
      </c>
      <c r="T549">
        <v>1.1355311870574949</v>
      </c>
      <c r="U549">
        <v>1.2942613363265989</v>
      </c>
      <c r="V549">
        <v>1.2722833156585689</v>
      </c>
      <c r="W549">
        <v>1.1258079031884889</v>
      </c>
      <c r="X549">
        <v>1.6068376302719121</v>
      </c>
      <c r="Y549">
        <v>1.9121326426446661</v>
      </c>
      <c r="Z549">
        <v>1.9609279632568359</v>
      </c>
      <c r="AA549">
        <v>1.8901098966598511</v>
      </c>
      <c r="AB549">
        <v>1.851037859916687</v>
      </c>
      <c r="AC549">
        <v>1.968209244829394</v>
      </c>
      <c r="AD549">
        <v>1.9731379747390749</v>
      </c>
      <c r="AE549">
        <v>1.885225892066956</v>
      </c>
      <c r="AF549">
        <v>1.597069621086121</v>
      </c>
      <c r="AG549">
        <f t="shared" si="249"/>
        <v>79.782471683621395</v>
      </c>
      <c r="AH549">
        <f t="shared" si="250"/>
        <v>79.782471683621395</v>
      </c>
      <c r="AI549">
        <f t="shared" si="251"/>
        <v>192.08931607631965</v>
      </c>
      <c r="AJ549">
        <f t="shared" si="252"/>
        <v>191.51923064021392</v>
      </c>
      <c r="AK549">
        <f t="shared" si="253"/>
        <v>191.51923064021392</v>
      </c>
      <c r="AL549">
        <f t="shared" si="254"/>
        <v>235.41581313386558</v>
      </c>
      <c r="AM549">
        <f t="shared" si="255"/>
        <v>243.97753580065492</v>
      </c>
      <c r="AN549">
        <f t="shared" si="256"/>
        <v>243.96709467545151</v>
      </c>
      <c r="AO549">
        <f t="shared" si="257"/>
        <v>243.97753580065492</v>
      </c>
      <c r="AP549">
        <f t="shared" si="258"/>
        <v>247.9576927281916</v>
      </c>
      <c r="AQ549">
        <f t="shared" si="259"/>
        <v>245.09682442245955</v>
      </c>
      <c r="AR549">
        <f t="shared" si="260"/>
        <v>245.6877921089721</v>
      </c>
      <c r="AS549">
        <f t="shared" si="261"/>
        <v>261.06966123729944</v>
      </c>
      <c r="AT549">
        <f t="shared" si="262"/>
        <v>259.92949036508799</v>
      </c>
      <c r="AU549">
        <f t="shared" si="263"/>
        <v>260.49957580119371</v>
      </c>
      <c r="AV549">
        <f t="shared" si="264"/>
        <v>262.77991754561663</v>
      </c>
      <c r="AW549">
        <f t="shared" si="265"/>
        <v>274.18162626773119</v>
      </c>
      <c r="AX549">
        <f t="shared" si="266"/>
        <v>454.89873038530345</v>
      </c>
      <c r="AY549">
        <f t="shared" si="267"/>
        <v>461.73975561857213</v>
      </c>
      <c r="AZ549">
        <f t="shared" si="268"/>
        <v>498.79530896544446</v>
      </c>
      <c r="BA549">
        <f t="shared" si="269"/>
        <v>493.66454004049285</v>
      </c>
      <c r="BB549">
        <f t="shared" si="270"/>
        <v>459.46985499935272</v>
      </c>
      <c r="BC549">
        <f t="shared" si="271"/>
        <v>571.76624478697784</v>
      </c>
      <c r="BD549">
        <f t="shared" si="272"/>
        <v>643.0373654253973</v>
      </c>
      <c r="BE549">
        <f t="shared" si="273"/>
        <v>654.4286330223083</v>
      </c>
      <c r="BF549">
        <f t="shared" si="274"/>
        <v>637.89615537524219</v>
      </c>
      <c r="BG549">
        <f t="shared" si="275"/>
        <v>628.77478839755054</v>
      </c>
      <c r="BH549">
        <f t="shared" si="276"/>
        <v>656.12844820542193</v>
      </c>
      <c r="BI549">
        <f t="shared" si="277"/>
        <v>657.27906020283694</v>
      </c>
      <c r="BJ549">
        <f t="shared" si="278"/>
        <v>636.75598450303085</v>
      </c>
      <c r="BK549">
        <f t="shared" si="279"/>
        <v>569.48590304255492</v>
      </c>
    </row>
    <row r="550" spans="1:63" x14ac:dyDescent="0.25">
      <c r="A550" s="1">
        <v>1448</v>
      </c>
      <c r="B550">
        <v>-0.50061053037643433</v>
      </c>
      <c r="C550">
        <v>-0.50061053037643433</v>
      </c>
      <c r="D550">
        <v>-1.953602023422718E-2</v>
      </c>
      <c r="E550">
        <v>-2.1978022530674931E-2</v>
      </c>
      <c r="F550">
        <v>-2.1978022530674931E-2</v>
      </c>
      <c r="G550">
        <v>0.16610089637639319</v>
      </c>
      <c r="H550">
        <v>0.205038757169203</v>
      </c>
      <c r="I550">
        <v>0.20024420320987699</v>
      </c>
      <c r="J550">
        <v>0.19540492393376629</v>
      </c>
      <c r="K550">
        <v>0.21249894000890049</v>
      </c>
      <c r="L550">
        <v>0.210012212395668</v>
      </c>
      <c r="M550">
        <v>0.21245421469211581</v>
      </c>
      <c r="N550">
        <v>0.26862028241157532</v>
      </c>
      <c r="O550">
        <v>0.27350428700447083</v>
      </c>
      <c r="P550">
        <v>0.27350428700447083</v>
      </c>
      <c r="Q550">
        <v>0.28083029389381409</v>
      </c>
      <c r="R550">
        <v>0.32483106054665839</v>
      </c>
      <c r="S550">
        <v>1.1062271595001221</v>
      </c>
      <c r="T550">
        <v>1.1355311870574949</v>
      </c>
      <c r="U550">
        <v>1.2967033386230471</v>
      </c>
      <c r="V550">
        <v>1.2722833156585689</v>
      </c>
      <c r="W550">
        <v>1.1257631778717041</v>
      </c>
      <c r="X550">
        <v>1.6068376302719121</v>
      </c>
      <c r="Y550">
        <v>1.914485194307544</v>
      </c>
      <c r="Z550">
        <v>1.9609279632568359</v>
      </c>
      <c r="AA550">
        <v>1.8901098966598511</v>
      </c>
      <c r="AB550">
        <v>1.851037859916687</v>
      </c>
      <c r="AC550">
        <v>1.965811967849731</v>
      </c>
      <c r="AD550">
        <v>1.9731379747390749</v>
      </c>
      <c r="AE550">
        <v>1.885225892066956</v>
      </c>
      <c r="AF550">
        <v>1.5995116233825679</v>
      </c>
      <c r="AG550">
        <f t="shared" si="249"/>
        <v>79.782471683621395</v>
      </c>
      <c r="AH550">
        <f t="shared" si="250"/>
        <v>79.782471683621395</v>
      </c>
      <c r="AI550">
        <f t="shared" si="251"/>
        <v>192.08931607631965</v>
      </c>
      <c r="AJ550">
        <f t="shared" si="252"/>
        <v>191.51923064021392</v>
      </c>
      <c r="AK550">
        <f t="shared" si="253"/>
        <v>191.51923064021392</v>
      </c>
      <c r="AL550">
        <f t="shared" si="254"/>
        <v>235.426254259069</v>
      </c>
      <c r="AM550">
        <f t="shared" si="255"/>
        <v>244.51629786115041</v>
      </c>
      <c r="AN550">
        <f t="shared" si="256"/>
        <v>243.39700923934578</v>
      </c>
      <c r="AO550">
        <f t="shared" si="257"/>
        <v>242.26727949233774</v>
      </c>
      <c r="AP550">
        <f t="shared" si="258"/>
        <v>246.25787754507783</v>
      </c>
      <c r="AQ550">
        <f t="shared" si="259"/>
        <v>245.67735098376869</v>
      </c>
      <c r="AR550">
        <f t="shared" si="260"/>
        <v>246.24743641987442</v>
      </c>
      <c r="AS550">
        <f t="shared" si="261"/>
        <v>259.35940492898226</v>
      </c>
      <c r="AT550">
        <f t="shared" si="262"/>
        <v>260.49957580119371</v>
      </c>
      <c r="AU550">
        <f t="shared" si="263"/>
        <v>260.49957580119371</v>
      </c>
      <c r="AV550">
        <f t="shared" si="264"/>
        <v>262.2098321095109</v>
      </c>
      <c r="AW550">
        <f t="shared" si="265"/>
        <v>272.48181108461739</v>
      </c>
      <c r="AX550">
        <f t="shared" si="266"/>
        <v>454.89873038530345</v>
      </c>
      <c r="AY550">
        <f t="shared" si="267"/>
        <v>461.73975561857213</v>
      </c>
      <c r="AZ550">
        <f t="shared" si="268"/>
        <v>499.3653944015503</v>
      </c>
      <c r="BA550">
        <f t="shared" si="269"/>
        <v>493.66454004049285</v>
      </c>
      <c r="BB550">
        <f t="shared" si="270"/>
        <v>459.45941387414928</v>
      </c>
      <c r="BC550">
        <f t="shared" si="271"/>
        <v>571.76624478697784</v>
      </c>
      <c r="BD550">
        <f t="shared" si="272"/>
        <v>643.58656861109603</v>
      </c>
      <c r="BE550">
        <f t="shared" si="273"/>
        <v>654.4286330223083</v>
      </c>
      <c r="BF550">
        <f t="shared" si="274"/>
        <v>637.89615537524219</v>
      </c>
      <c r="BG550">
        <f t="shared" si="275"/>
        <v>628.77478839755054</v>
      </c>
      <c r="BH550">
        <f t="shared" si="276"/>
        <v>655.56880389451965</v>
      </c>
      <c r="BI550">
        <f t="shared" si="277"/>
        <v>657.27906020283694</v>
      </c>
      <c r="BJ550">
        <f t="shared" si="278"/>
        <v>636.75598450303085</v>
      </c>
      <c r="BK550">
        <f t="shared" si="279"/>
        <v>570.05598847866042</v>
      </c>
    </row>
    <row r="551" spans="1:63" x14ac:dyDescent="0.25">
      <c r="A551" s="1">
        <v>1449</v>
      </c>
      <c r="B551">
        <v>-0.50061053037643433</v>
      </c>
      <c r="C551">
        <v>-0.50061053037643433</v>
      </c>
      <c r="D551">
        <v>-1.953602023422718E-2</v>
      </c>
      <c r="E551">
        <v>-2.1978022530674931E-2</v>
      </c>
      <c r="F551">
        <v>-2.1978022530674931E-2</v>
      </c>
      <c r="G551">
        <v>0.16605617105960849</v>
      </c>
      <c r="H551">
        <v>0.210012212395668</v>
      </c>
      <c r="I551">
        <v>0.2026862055063248</v>
      </c>
      <c r="J551">
        <v>0.1977574755966445</v>
      </c>
      <c r="K551">
        <v>0.21489621698856351</v>
      </c>
      <c r="L551">
        <v>0.210012212395668</v>
      </c>
      <c r="M551">
        <v>0.21005693771245279</v>
      </c>
      <c r="N551">
        <v>0.2711070100248078</v>
      </c>
      <c r="O551">
        <v>0.27838829159736628</v>
      </c>
      <c r="P551">
        <v>0.26862028241157532</v>
      </c>
      <c r="Q551">
        <v>0.28566957316992492</v>
      </c>
      <c r="R551">
        <v>0.32967033982276922</v>
      </c>
      <c r="S551">
        <v>1.108624436479785</v>
      </c>
      <c r="T551">
        <v>1.1355311870574949</v>
      </c>
      <c r="U551">
        <v>1.2967033386230471</v>
      </c>
      <c r="V551">
        <v>1.2722833156585689</v>
      </c>
      <c r="W551">
        <v>1.1257631778717041</v>
      </c>
      <c r="X551">
        <v>1.609234907251575</v>
      </c>
      <c r="Y551">
        <v>1.9120879173278811</v>
      </c>
      <c r="Z551">
        <v>1.9609279632568359</v>
      </c>
      <c r="AA551">
        <v>1.8901098966598511</v>
      </c>
      <c r="AB551">
        <v>1.851037859916687</v>
      </c>
      <c r="AC551">
        <v>1.9633699655532839</v>
      </c>
      <c r="AD551">
        <v>1.970740697759412</v>
      </c>
      <c r="AE551">
        <v>1.882783889770508</v>
      </c>
      <c r="AF551">
        <v>1.5995116233825679</v>
      </c>
      <c r="AG551">
        <f t="shared" si="249"/>
        <v>79.782471683621395</v>
      </c>
      <c r="AH551">
        <f t="shared" si="250"/>
        <v>79.782471683621395</v>
      </c>
      <c r="AI551">
        <f t="shared" si="251"/>
        <v>192.08931607631965</v>
      </c>
      <c r="AJ551">
        <f t="shared" si="252"/>
        <v>191.51923064021392</v>
      </c>
      <c r="AK551">
        <f t="shared" si="253"/>
        <v>191.51923064021392</v>
      </c>
      <c r="AL551">
        <f t="shared" si="254"/>
        <v>235.41581313386558</v>
      </c>
      <c r="AM551">
        <f t="shared" si="255"/>
        <v>245.67735098376869</v>
      </c>
      <c r="AN551">
        <f t="shared" si="256"/>
        <v>243.96709467545151</v>
      </c>
      <c r="AO551">
        <f t="shared" si="257"/>
        <v>242.81648267803664</v>
      </c>
      <c r="AP551">
        <f t="shared" si="258"/>
        <v>246.81752185598015</v>
      </c>
      <c r="AQ551">
        <f t="shared" si="259"/>
        <v>245.67735098376869</v>
      </c>
      <c r="AR551">
        <f t="shared" si="260"/>
        <v>245.6877921089721</v>
      </c>
      <c r="AS551">
        <f t="shared" si="261"/>
        <v>259.93993149029137</v>
      </c>
      <c r="AT551">
        <f t="shared" si="262"/>
        <v>261.63974667340517</v>
      </c>
      <c r="AU551">
        <f t="shared" si="263"/>
        <v>259.35940492898226</v>
      </c>
      <c r="AV551">
        <f t="shared" si="264"/>
        <v>263.33956185651897</v>
      </c>
      <c r="AW551">
        <f t="shared" si="265"/>
        <v>273.61154083162546</v>
      </c>
      <c r="AX551">
        <f t="shared" si="266"/>
        <v>455.45837469620579</v>
      </c>
      <c r="AY551">
        <f t="shared" si="267"/>
        <v>461.73975561857213</v>
      </c>
      <c r="AZ551">
        <f t="shared" si="268"/>
        <v>499.3653944015503</v>
      </c>
      <c r="BA551">
        <f t="shared" si="269"/>
        <v>493.66454004049285</v>
      </c>
      <c r="BB551">
        <f t="shared" si="270"/>
        <v>459.45941387414928</v>
      </c>
      <c r="BC551">
        <f t="shared" si="271"/>
        <v>572.32588909788012</v>
      </c>
      <c r="BD551">
        <f t="shared" si="272"/>
        <v>643.02692430019374</v>
      </c>
      <c r="BE551">
        <f t="shared" si="273"/>
        <v>654.4286330223083</v>
      </c>
      <c r="BF551">
        <f t="shared" si="274"/>
        <v>637.89615537524219</v>
      </c>
      <c r="BG551">
        <f t="shared" si="275"/>
        <v>628.77478839755054</v>
      </c>
      <c r="BH551">
        <f t="shared" si="276"/>
        <v>654.99871845841403</v>
      </c>
      <c r="BI551">
        <f t="shared" si="277"/>
        <v>656.71941589193466</v>
      </c>
      <c r="BJ551">
        <f t="shared" si="278"/>
        <v>636.185899066925</v>
      </c>
      <c r="BK551">
        <f t="shared" si="279"/>
        <v>570.05598847866042</v>
      </c>
    </row>
    <row r="552" spans="1:63" x14ac:dyDescent="0.25">
      <c r="A552" s="1">
        <v>1450</v>
      </c>
      <c r="B552">
        <v>-0.50061053037643433</v>
      </c>
      <c r="C552">
        <v>-0.50061053037643433</v>
      </c>
      <c r="D552">
        <v>-1.953602023422718E-2</v>
      </c>
      <c r="E552">
        <v>-2.1978022530674931E-2</v>
      </c>
      <c r="F552">
        <v>-2.1978022530674931E-2</v>
      </c>
      <c r="G552">
        <v>0.17089545033571921</v>
      </c>
      <c r="H552">
        <v>0.20517293311955731</v>
      </c>
      <c r="I552">
        <v>0.2026862055063248</v>
      </c>
      <c r="J552">
        <v>0.20512820780277249</v>
      </c>
      <c r="K552">
        <v>0.21489621698856351</v>
      </c>
      <c r="L552">
        <v>0.2148514916717788</v>
      </c>
      <c r="M552">
        <v>0.210012212395668</v>
      </c>
      <c r="N552">
        <v>0.27838829159736628</v>
      </c>
      <c r="O552">
        <v>0.27354901232125561</v>
      </c>
      <c r="P552">
        <v>0.27838829159736628</v>
      </c>
      <c r="Q552">
        <v>0.28327229619026179</v>
      </c>
      <c r="R552">
        <v>0.32483106054665839</v>
      </c>
      <c r="S552">
        <v>1.1062271595001221</v>
      </c>
      <c r="T552">
        <v>1.1355311870574949</v>
      </c>
      <c r="U552">
        <v>1.2942613363265989</v>
      </c>
      <c r="V552">
        <v>1.2722833156585689</v>
      </c>
      <c r="W552">
        <v>1.1257184525549191</v>
      </c>
      <c r="X552">
        <v>1.6068376302719121</v>
      </c>
      <c r="Y552">
        <v>1.9120879173278811</v>
      </c>
      <c r="Z552">
        <v>1.958530686277173</v>
      </c>
      <c r="AA552">
        <v>1.8901098966598511</v>
      </c>
      <c r="AB552">
        <v>1.851037859916687</v>
      </c>
      <c r="AC552">
        <v>1.9633699655532839</v>
      </c>
      <c r="AD552">
        <v>1.970695972442627</v>
      </c>
      <c r="AE552">
        <v>1.882783889770508</v>
      </c>
      <c r="AF552">
        <v>1.599466898065784</v>
      </c>
      <c r="AG552">
        <f t="shared" si="249"/>
        <v>79.782471683621395</v>
      </c>
      <c r="AH552">
        <f t="shared" si="250"/>
        <v>79.782471683621395</v>
      </c>
      <c r="AI552">
        <f t="shared" si="251"/>
        <v>192.08931607631965</v>
      </c>
      <c r="AJ552">
        <f t="shared" si="252"/>
        <v>191.51923064021392</v>
      </c>
      <c r="AK552">
        <f t="shared" si="253"/>
        <v>191.51923064021392</v>
      </c>
      <c r="AL552">
        <f t="shared" si="254"/>
        <v>236.54554288087363</v>
      </c>
      <c r="AM552">
        <f t="shared" si="255"/>
        <v>244.54762123676065</v>
      </c>
      <c r="AN552">
        <f t="shared" si="256"/>
        <v>243.96709467545151</v>
      </c>
      <c r="AO552">
        <f t="shared" si="257"/>
        <v>244.53718011155723</v>
      </c>
      <c r="AP552">
        <f t="shared" si="258"/>
        <v>246.81752185598015</v>
      </c>
      <c r="AQ552">
        <f t="shared" si="259"/>
        <v>246.80708073077673</v>
      </c>
      <c r="AR552">
        <f t="shared" si="260"/>
        <v>245.67735098376869</v>
      </c>
      <c r="AS552">
        <f t="shared" si="261"/>
        <v>261.63974667340517</v>
      </c>
      <c r="AT552">
        <f t="shared" si="262"/>
        <v>260.5100169263971</v>
      </c>
      <c r="AU552">
        <f t="shared" si="263"/>
        <v>261.63974667340517</v>
      </c>
      <c r="AV552">
        <f t="shared" si="264"/>
        <v>262.77991754561663</v>
      </c>
      <c r="AW552">
        <f t="shared" si="265"/>
        <v>272.48181108461739</v>
      </c>
      <c r="AX552">
        <f t="shared" si="266"/>
        <v>454.89873038530345</v>
      </c>
      <c r="AY552">
        <f t="shared" si="267"/>
        <v>461.73975561857213</v>
      </c>
      <c r="AZ552">
        <f t="shared" si="268"/>
        <v>498.79530896544446</v>
      </c>
      <c r="BA552">
        <f t="shared" si="269"/>
        <v>493.66454004049285</v>
      </c>
      <c r="BB552">
        <f t="shared" si="270"/>
        <v>459.44897274894583</v>
      </c>
      <c r="BC552">
        <f t="shared" si="271"/>
        <v>571.76624478697784</v>
      </c>
      <c r="BD552">
        <f t="shared" si="272"/>
        <v>643.02692430019374</v>
      </c>
      <c r="BE552">
        <f t="shared" si="273"/>
        <v>653.86898871140602</v>
      </c>
      <c r="BF552">
        <f t="shared" si="274"/>
        <v>637.89615537524219</v>
      </c>
      <c r="BG552">
        <f t="shared" si="275"/>
        <v>628.77478839755054</v>
      </c>
      <c r="BH552">
        <f t="shared" si="276"/>
        <v>654.99871845841403</v>
      </c>
      <c r="BI552">
        <f t="shared" si="277"/>
        <v>656.70897476673122</v>
      </c>
      <c r="BJ552">
        <f t="shared" si="278"/>
        <v>636.185899066925</v>
      </c>
      <c r="BK552">
        <f t="shared" si="279"/>
        <v>570.04554735345721</v>
      </c>
    </row>
    <row r="553" spans="1:63" x14ac:dyDescent="0.25">
      <c r="A553" s="1">
        <v>1451</v>
      </c>
      <c r="B553">
        <v>-0.50061053037643433</v>
      </c>
      <c r="C553">
        <v>-0.50061053037643433</v>
      </c>
      <c r="D553">
        <v>-1.953602023422718E-2</v>
      </c>
      <c r="E553">
        <v>-2.1978022530674931E-2</v>
      </c>
      <c r="F553">
        <v>-1.9580745551011941E-2</v>
      </c>
      <c r="G553">
        <v>0.16610089637639319</v>
      </c>
      <c r="H553">
        <v>0.2002889285266618</v>
      </c>
      <c r="I553">
        <v>0.19784692623021399</v>
      </c>
      <c r="J553">
        <v>0.2027309308231095</v>
      </c>
      <c r="K553">
        <v>0.21978022158145899</v>
      </c>
      <c r="L553">
        <v>0.21005693771245279</v>
      </c>
      <c r="M553">
        <v>0.20512820780277249</v>
      </c>
      <c r="N553">
        <v>0.27838829159736628</v>
      </c>
      <c r="O553">
        <v>0.27350428700447083</v>
      </c>
      <c r="P553">
        <v>0.28571429848670959</v>
      </c>
      <c r="Q553">
        <v>0.28571429848670959</v>
      </c>
      <c r="R553">
        <v>0.32718361220953668</v>
      </c>
      <c r="S553">
        <v>1.1062271595001221</v>
      </c>
      <c r="T553">
        <v>1.1355311870574949</v>
      </c>
      <c r="U553">
        <v>1.2942613363265989</v>
      </c>
      <c r="V553">
        <v>1.2722833156585689</v>
      </c>
      <c r="W553">
        <v>1.1257631778717041</v>
      </c>
      <c r="X553">
        <v>1.6068376302719121</v>
      </c>
      <c r="Y553">
        <v>1.9096459150314331</v>
      </c>
      <c r="Z553">
        <v>1.958485960960388</v>
      </c>
      <c r="AA553">
        <v>1.8901546219766361</v>
      </c>
      <c r="AB553">
        <v>1.848595857620239</v>
      </c>
      <c r="AC553">
        <v>1.9609279632568359</v>
      </c>
      <c r="AD553">
        <v>1.968298695462964</v>
      </c>
      <c r="AE553">
        <v>1.882783889770508</v>
      </c>
      <c r="AF553">
        <v>1.5971143464029049</v>
      </c>
      <c r="AG553">
        <f t="shared" si="249"/>
        <v>79.782471683621395</v>
      </c>
      <c r="AH553">
        <f t="shared" si="250"/>
        <v>79.782471683621395</v>
      </c>
      <c r="AI553">
        <f t="shared" si="251"/>
        <v>192.08931607631965</v>
      </c>
      <c r="AJ553">
        <f t="shared" si="252"/>
        <v>191.51923064021392</v>
      </c>
      <c r="AK553">
        <f t="shared" si="253"/>
        <v>192.07887495111623</v>
      </c>
      <c r="AL553">
        <f t="shared" si="254"/>
        <v>235.426254259069</v>
      </c>
      <c r="AM553">
        <f t="shared" si="255"/>
        <v>243.40745036454919</v>
      </c>
      <c r="AN553">
        <f t="shared" si="256"/>
        <v>242.83736492844346</v>
      </c>
      <c r="AO553">
        <f t="shared" si="257"/>
        <v>243.97753580065492</v>
      </c>
      <c r="AP553">
        <f t="shared" si="258"/>
        <v>247.9576927281916</v>
      </c>
      <c r="AQ553">
        <f t="shared" si="259"/>
        <v>245.6877921089721</v>
      </c>
      <c r="AR553">
        <f t="shared" si="260"/>
        <v>244.53718011155723</v>
      </c>
      <c r="AS553">
        <f t="shared" si="261"/>
        <v>261.63974667340517</v>
      </c>
      <c r="AT553">
        <f t="shared" si="262"/>
        <v>260.49957580119371</v>
      </c>
      <c r="AU553">
        <f t="shared" si="263"/>
        <v>263.35000298172235</v>
      </c>
      <c r="AV553">
        <f t="shared" si="264"/>
        <v>263.35000298172235</v>
      </c>
      <c r="AW553">
        <f t="shared" si="265"/>
        <v>273.03101427031629</v>
      </c>
      <c r="AX553">
        <f t="shared" si="266"/>
        <v>454.89873038530345</v>
      </c>
      <c r="AY553">
        <f t="shared" si="267"/>
        <v>461.73975561857213</v>
      </c>
      <c r="AZ553">
        <f t="shared" si="268"/>
        <v>498.79530896544446</v>
      </c>
      <c r="BA553">
        <f t="shared" si="269"/>
        <v>493.66454004049285</v>
      </c>
      <c r="BB553">
        <f t="shared" si="270"/>
        <v>459.45941387414928</v>
      </c>
      <c r="BC553">
        <f t="shared" si="271"/>
        <v>571.76624478697784</v>
      </c>
      <c r="BD553">
        <f t="shared" si="272"/>
        <v>642.45683886408801</v>
      </c>
      <c r="BE553">
        <f t="shared" si="273"/>
        <v>653.85854758620258</v>
      </c>
      <c r="BF553">
        <f t="shared" si="274"/>
        <v>637.90659650044563</v>
      </c>
      <c r="BG553">
        <f t="shared" si="275"/>
        <v>628.20470296144481</v>
      </c>
      <c r="BH553">
        <f t="shared" si="276"/>
        <v>654.4286330223083</v>
      </c>
      <c r="BI553">
        <f t="shared" si="277"/>
        <v>656.14933045582893</v>
      </c>
      <c r="BJ553">
        <f t="shared" si="278"/>
        <v>636.185899066925</v>
      </c>
      <c r="BK553">
        <f t="shared" si="279"/>
        <v>569.49634416775814</v>
      </c>
    </row>
    <row r="554" spans="1:63" x14ac:dyDescent="0.25">
      <c r="A554" s="1">
        <v>1452</v>
      </c>
      <c r="B554">
        <v>-0.50061053037643433</v>
      </c>
      <c r="C554">
        <v>-0.50061053037643433</v>
      </c>
      <c r="D554">
        <v>-1.953602023422718E-2</v>
      </c>
      <c r="E554">
        <v>-2.1978022530674931E-2</v>
      </c>
      <c r="F554">
        <v>-2.1978022530674931E-2</v>
      </c>
      <c r="G554">
        <v>0.16845344803927151</v>
      </c>
      <c r="H554">
        <v>0.20264148018954001</v>
      </c>
      <c r="I554">
        <v>0.20512820780277249</v>
      </c>
      <c r="J554">
        <v>0.20024420320987699</v>
      </c>
      <c r="K554">
        <v>0.21738294460179611</v>
      </c>
      <c r="L554">
        <v>0.21236476405854629</v>
      </c>
      <c r="M554">
        <v>0.2075702100992203</v>
      </c>
      <c r="N554">
        <v>0.27838829159736628</v>
      </c>
      <c r="O554">
        <v>0.27594628930091858</v>
      </c>
      <c r="P554">
        <v>0.27350428700447083</v>
      </c>
      <c r="Q554">
        <v>0.28083029389381409</v>
      </c>
      <c r="R554">
        <v>0.3223443329334259</v>
      </c>
      <c r="S554">
        <v>1.1062271595001221</v>
      </c>
      <c r="T554">
        <v>1.1379284640371581</v>
      </c>
      <c r="U554">
        <v>1.2942613363265989</v>
      </c>
      <c r="V554">
        <v>1.2722833156585689</v>
      </c>
      <c r="W554">
        <v>1.1257184525549191</v>
      </c>
      <c r="X554">
        <v>1.6068376302719121</v>
      </c>
      <c r="Y554">
        <v>1.9096459150314331</v>
      </c>
      <c r="Z554">
        <v>1.958485960960388</v>
      </c>
      <c r="AA554">
        <v>1.8901098966598511</v>
      </c>
      <c r="AB554">
        <v>1.848551132303454</v>
      </c>
      <c r="AC554">
        <v>1.9609279632568359</v>
      </c>
      <c r="AD554">
        <v>1.968298695462964</v>
      </c>
      <c r="AE554">
        <v>1.882739164453723</v>
      </c>
      <c r="AF554">
        <v>1.5946723441064581</v>
      </c>
      <c r="AG554">
        <f t="shared" si="249"/>
        <v>79.782471683621395</v>
      </c>
      <c r="AH554">
        <f t="shared" si="250"/>
        <v>79.782471683621395</v>
      </c>
      <c r="AI554">
        <f t="shared" si="251"/>
        <v>192.08931607631965</v>
      </c>
      <c r="AJ554">
        <f t="shared" si="252"/>
        <v>191.51923064021392</v>
      </c>
      <c r="AK554">
        <f t="shared" si="253"/>
        <v>191.51923064021392</v>
      </c>
      <c r="AL554">
        <f t="shared" si="254"/>
        <v>235.9754574447679</v>
      </c>
      <c r="AM554">
        <f t="shared" si="255"/>
        <v>243.95665355024809</v>
      </c>
      <c r="AN554">
        <f t="shared" si="256"/>
        <v>244.53718011155723</v>
      </c>
      <c r="AO554">
        <f t="shared" si="257"/>
        <v>243.39700923934578</v>
      </c>
      <c r="AP554">
        <f t="shared" si="258"/>
        <v>247.39804841728929</v>
      </c>
      <c r="AQ554">
        <f t="shared" si="259"/>
        <v>246.22655416946759</v>
      </c>
      <c r="AR554">
        <f t="shared" si="260"/>
        <v>245.10726554766296</v>
      </c>
      <c r="AS554">
        <f t="shared" si="261"/>
        <v>261.63974667340517</v>
      </c>
      <c r="AT554">
        <f t="shared" si="262"/>
        <v>261.06966123729944</v>
      </c>
      <c r="AU554">
        <f t="shared" si="263"/>
        <v>260.49957580119371</v>
      </c>
      <c r="AV554">
        <f t="shared" si="264"/>
        <v>262.2098321095109</v>
      </c>
      <c r="AW554">
        <f t="shared" si="265"/>
        <v>271.90128452330828</v>
      </c>
      <c r="AX554">
        <f t="shared" si="266"/>
        <v>454.89873038530345</v>
      </c>
      <c r="AY554">
        <f t="shared" si="267"/>
        <v>462.29939992947453</v>
      </c>
      <c r="AZ554">
        <f t="shared" si="268"/>
        <v>498.79530896544446</v>
      </c>
      <c r="BA554">
        <f t="shared" si="269"/>
        <v>493.66454004049285</v>
      </c>
      <c r="BB554">
        <f t="shared" si="270"/>
        <v>459.44897274894583</v>
      </c>
      <c r="BC554">
        <f t="shared" si="271"/>
        <v>571.76624478697784</v>
      </c>
      <c r="BD554">
        <f t="shared" si="272"/>
        <v>642.45683886408801</v>
      </c>
      <c r="BE554">
        <f t="shared" si="273"/>
        <v>653.85854758620258</v>
      </c>
      <c r="BF554">
        <f t="shared" si="274"/>
        <v>637.89615537524219</v>
      </c>
      <c r="BG554">
        <f t="shared" si="275"/>
        <v>628.19426183624125</v>
      </c>
      <c r="BH554">
        <f t="shared" si="276"/>
        <v>654.4286330223083</v>
      </c>
      <c r="BI554">
        <f t="shared" si="277"/>
        <v>656.14933045582893</v>
      </c>
      <c r="BJ554">
        <f t="shared" si="278"/>
        <v>636.17545794172156</v>
      </c>
      <c r="BK554">
        <f t="shared" si="279"/>
        <v>568.92625873165264</v>
      </c>
    </row>
    <row r="555" spans="1:63" x14ac:dyDescent="0.25">
      <c r="A555" s="1">
        <v>1453</v>
      </c>
      <c r="B555">
        <v>-0.50061053037643433</v>
      </c>
      <c r="C555">
        <v>-0.50061053037643433</v>
      </c>
      <c r="D555">
        <v>-1.953602023422718E-2</v>
      </c>
      <c r="E555">
        <v>-2.1978022530674931E-2</v>
      </c>
      <c r="F555">
        <v>-2.1978022530674931E-2</v>
      </c>
      <c r="G555">
        <v>0.1782661825418472</v>
      </c>
      <c r="H555">
        <v>0.20512820780277249</v>
      </c>
      <c r="I555">
        <v>0.2027309308231095</v>
      </c>
      <c r="J555">
        <v>0.20024420320987699</v>
      </c>
      <c r="K555">
        <v>0.21978022158145899</v>
      </c>
      <c r="L555">
        <v>0.21005693771245279</v>
      </c>
      <c r="M555">
        <v>0.21489621698856351</v>
      </c>
      <c r="N555">
        <v>0.26866500772836011</v>
      </c>
      <c r="O555">
        <v>0.27106228470802313</v>
      </c>
      <c r="P555">
        <v>0.27350428700447083</v>
      </c>
      <c r="Q555">
        <v>0.28571429848670959</v>
      </c>
      <c r="R555">
        <v>0.32478633522987371</v>
      </c>
      <c r="S555">
        <v>1.108624436479785</v>
      </c>
      <c r="T555">
        <v>1.1355311870574949</v>
      </c>
      <c r="U555">
        <v>1.2942613363265989</v>
      </c>
      <c r="V555">
        <v>1.2722833156585689</v>
      </c>
      <c r="W555">
        <v>1.1233211755752559</v>
      </c>
      <c r="X555">
        <v>1.6068376302719121</v>
      </c>
      <c r="Y555">
        <v>1.9096459150314331</v>
      </c>
      <c r="Z555">
        <v>1.95604395866394</v>
      </c>
      <c r="AA555">
        <v>1.8901546219766361</v>
      </c>
      <c r="AB555">
        <v>1.8461538553237919</v>
      </c>
      <c r="AC555">
        <v>1.9609279632568359</v>
      </c>
      <c r="AD555">
        <v>1.965856693166516</v>
      </c>
      <c r="AE555">
        <v>1.8779446104943971</v>
      </c>
      <c r="AF555">
        <v>1.597024895769336</v>
      </c>
      <c r="AG555">
        <f t="shared" si="249"/>
        <v>79.782471683621395</v>
      </c>
      <c r="AH555">
        <f t="shared" si="250"/>
        <v>79.782471683621395</v>
      </c>
      <c r="AI555">
        <f t="shared" si="251"/>
        <v>192.08931607631965</v>
      </c>
      <c r="AJ555">
        <f t="shared" si="252"/>
        <v>191.51923064021392</v>
      </c>
      <c r="AK555">
        <f t="shared" si="253"/>
        <v>191.51923064021392</v>
      </c>
      <c r="AL555">
        <f t="shared" si="254"/>
        <v>238.26624031439422</v>
      </c>
      <c r="AM555">
        <f t="shared" si="255"/>
        <v>244.53718011155723</v>
      </c>
      <c r="AN555">
        <f t="shared" si="256"/>
        <v>243.97753580065492</v>
      </c>
      <c r="AO555">
        <f t="shared" si="257"/>
        <v>243.39700923934578</v>
      </c>
      <c r="AP555">
        <f t="shared" si="258"/>
        <v>247.9576927281916</v>
      </c>
      <c r="AQ555">
        <f t="shared" si="259"/>
        <v>245.6877921089721</v>
      </c>
      <c r="AR555">
        <f t="shared" si="260"/>
        <v>246.81752185598015</v>
      </c>
      <c r="AS555">
        <f t="shared" si="261"/>
        <v>259.36984605418564</v>
      </c>
      <c r="AT555">
        <f t="shared" si="262"/>
        <v>259.92949036508799</v>
      </c>
      <c r="AU555">
        <f t="shared" si="263"/>
        <v>260.49957580119371</v>
      </c>
      <c r="AV555">
        <f t="shared" si="264"/>
        <v>263.35000298172235</v>
      </c>
      <c r="AW555">
        <f t="shared" si="265"/>
        <v>272.47136995941401</v>
      </c>
      <c r="AX555">
        <f t="shared" si="266"/>
        <v>455.45837469620579</v>
      </c>
      <c r="AY555">
        <f t="shared" si="267"/>
        <v>461.73975561857213</v>
      </c>
      <c r="AZ555">
        <f t="shared" si="268"/>
        <v>498.79530896544446</v>
      </c>
      <c r="BA555">
        <f t="shared" si="269"/>
        <v>493.66454004049285</v>
      </c>
      <c r="BB555">
        <f t="shared" si="270"/>
        <v>458.88932843804344</v>
      </c>
      <c r="BC555">
        <f t="shared" si="271"/>
        <v>571.76624478697784</v>
      </c>
      <c r="BD555">
        <f t="shared" si="272"/>
        <v>642.45683886408801</v>
      </c>
      <c r="BE555">
        <f t="shared" si="273"/>
        <v>653.28846215009673</v>
      </c>
      <c r="BF555">
        <f t="shared" si="274"/>
        <v>637.90659650044563</v>
      </c>
      <c r="BG555">
        <f t="shared" si="275"/>
        <v>627.63461752533919</v>
      </c>
      <c r="BH555">
        <f t="shared" si="276"/>
        <v>654.4286330223083</v>
      </c>
      <c r="BI555">
        <f t="shared" si="277"/>
        <v>655.5792450197232</v>
      </c>
      <c r="BJ555">
        <f t="shared" si="278"/>
        <v>635.05616931991699</v>
      </c>
      <c r="BK555">
        <f t="shared" si="279"/>
        <v>569.47546191735148</v>
      </c>
    </row>
    <row r="556" spans="1:63" x14ac:dyDescent="0.25">
      <c r="A556" s="1">
        <v>1454</v>
      </c>
      <c r="B556">
        <v>-0.50061053037643433</v>
      </c>
      <c r="C556">
        <v>-0.50061053037643433</v>
      </c>
      <c r="D556">
        <v>-2.1933297213890181E-2</v>
      </c>
      <c r="E556">
        <v>-2.1978022530674931E-2</v>
      </c>
      <c r="F556">
        <v>-2.1978022530674931E-2</v>
      </c>
      <c r="G556">
        <v>0.1782661825418472</v>
      </c>
      <c r="H556">
        <v>0.2027309308231095</v>
      </c>
      <c r="I556">
        <v>0.20024420320987699</v>
      </c>
      <c r="J556">
        <v>0.2026862055063248</v>
      </c>
      <c r="K556">
        <v>0.21738294460179611</v>
      </c>
      <c r="L556">
        <v>0.20512820780277249</v>
      </c>
      <c r="M556">
        <v>0.20517293311955731</v>
      </c>
      <c r="N556">
        <v>0.27345956168768609</v>
      </c>
      <c r="O556">
        <v>0.26866500772836011</v>
      </c>
      <c r="P556">
        <v>0.27350428700447083</v>
      </c>
      <c r="Q556">
        <v>0.28083029389381409</v>
      </c>
      <c r="R556">
        <v>0.32483106054665839</v>
      </c>
      <c r="S556">
        <v>1.1062271595001221</v>
      </c>
      <c r="T556">
        <v>1.1379731893539431</v>
      </c>
      <c r="U556">
        <v>1.2942613363265989</v>
      </c>
      <c r="V556">
        <v>1.269841313362122</v>
      </c>
      <c r="W556">
        <v>1.1233211755752559</v>
      </c>
      <c r="X556">
        <v>1.6068376302719121</v>
      </c>
      <c r="Y556">
        <v>1.9096459150314331</v>
      </c>
      <c r="Z556">
        <v>1.9559992333471561</v>
      </c>
      <c r="AA556">
        <v>1.8901098966598511</v>
      </c>
      <c r="AB556">
        <v>1.848595857620239</v>
      </c>
      <c r="AC556">
        <v>1.95604395866394</v>
      </c>
      <c r="AD556">
        <v>1.965856693166516</v>
      </c>
      <c r="AE556">
        <v>1.8778998851776121</v>
      </c>
      <c r="AF556">
        <v>1.5946276187896731</v>
      </c>
      <c r="AG556">
        <f t="shared" si="249"/>
        <v>79.782471683621395</v>
      </c>
      <c r="AH556">
        <f t="shared" si="250"/>
        <v>79.782471683621395</v>
      </c>
      <c r="AI556">
        <f t="shared" si="251"/>
        <v>191.52967176541733</v>
      </c>
      <c r="AJ556">
        <f t="shared" si="252"/>
        <v>191.51923064021392</v>
      </c>
      <c r="AK556">
        <f t="shared" si="253"/>
        <v>191.51923064021392</v>
      </c>
      <c r="AL556">
        <f t="shared" si="254"/>
        <v>238.26624031439422</v>
      </c>
      <c r="AM556">
        <f t="shared" si="255"/>
        <v>243.97753580065492</v>
      </c>
      <c r="AN556">
        <f t="shared" si="256"/>
        <v>243.39700923934578</v>
      </c>
      <c r="AO556">
        <f t="shared" si="257"/>
        <v>243.96709467545151</v>
      </c>
      <c r="AP556">
        <f t="shared" si="258"/>
        <v>247.39804841728929</v>
      </c>
      <c r="AQ556">
        <f t="shared" si="259"/>
        <v>244.53718011155723</v>
      </c>
      <c r="AR556">
        <f t="shared" si="260"/>
        <v>244.54762123676065</v>
      </c>
      <c r="AS556">
        <f t="shared" si="261"/>
        <v>260.48913467599027</v>
      </c>
      <c r="AT556">
        <f t="shared" si="262"/>
        <v>259.36984605418564</v>
      </c>
      <c r="AU556">
        <f t="shared" si="263"/>
        <v>260.49957580119371</v>
      </c>
      <c r="AV556">
        <f t="shared" si="264"/>
        <v>262.2098321095109</v>
      </c>
      <c r="AW556">
        <f t="shared" si="265"/>
        <v>272.48181108461739</v>
      </c>
      <c r="AX556">
        <f t="shared" si="266"/>
        <v>454.89873038530345</v>
      </c>
      <c r="AY556">
        <f t="shared" si="267"/>
        <v>462.30984105467797</v>
      </c>
      <c r="AZ556">
        <f t="shared" si="268"/>
        <v>498.79530896544446</v>
      </c>
      <c r="BA556">
        <f t="shared" si="269"/>
        <v>493.09445460438735</v>
      </c>
      <c r="BB556">
        <f t="shared" si="270"/>
        <v>458.88932843804344</v>
      </c>
      <c r="BC556">
        <f t="shared" si="271"/>
        <v>571.76624478697784</v>
      </c>
      <c r="BD556">
        <f t="shared" si="272"/>
        <v>642.45683886408801</v>
      </c>
      <c r="BE556">
        <f t="shared" si="273"/>
        <v>653.27802102489352</v>
      </c>
      <c r="BF556">
        <f t="shared" si="274"/>
        <v>637.89615537524219</v>
      </c>
      <c r="BG556">
        <f t="shared" si="275"/>
        <v>628.20470296144481</v>
      </c>
      <c r="BH556">
        <f t="shared" si="276"/>
        <v>653.28846215009673</v>
      </c>
      <c r="BI556">
        <f t="shared" si="277"/>
        <v>655.5792450197232</v>
      </c>
      <c r="BJ556">
        <f t="shared" si="278"/>
        <v>635.04572819471355</v>
      </c>
      <c r="BK556">
        <f t="shared" si="279"/>
        <v>568.9158176064492</v>
      </c>
    </row>
    <row r="557" spans="1:63" x14ac:dyDescent="0.25">
      <c r="A557" s="1">
        <v>1455</v>
      </c>
      <c r="B557">
        <v>-0.50061053037643433</v>
      </c>
      <c r="C557">
        <v>-0.50061053037643433</v>
      </c>
      <c r="D557">
        <v>-1.953602023422718E-2</v>
      </c>
      <c r="E557">
        <v>-2.1978022530674931E-2</v>
      </c>
      <c r="F557">
        <v>-2.1978022530674931E-2</v>
      </c>
      <c r="G557">
        <v>0.1709849009692887</v>
      </c>
      <c r="H557">
        <v>0.2026862055063248</v>
      </c>
      <c r="I557">
        <v>0.2027309308231095</v>
      </c>
      <c r="J557">
        <v>0.20024420320987699</v>
      </c>
      <c r="K557">
        <v>0.21489621698856351</v>
      </c>
      <c r="L557">
        <v>0.20752548478243549</v>
      </c>
      <c r="M557">
        <v>0.20512820780277249</v>
      </c>
      <c r="N557">
        <v>0.27345956168768609</v>
      </c>
      <c r="O557">
        <v>0.27345956168768609</v>
      </c>
      <c r="P557">
        <v>0.27594628930091858</v>
      </c>
      <c r="Q557">
        <v>0.27838829159736628</v>
      </c>
      <c r="R557">
        <v>0.32478633522987371</v>
      </c>
      <c r="S557">
        <v>1.111111164093018</v>
      </c>
      <c r="T557">
        <v>1.1403704663336061</v>
      </c>
      <c r="U557">
        <v>1.2942613363265989</v>
      </c>
      <c r="V557">
        <v>1.269841313362122</v>
      </c>
      <c r="W557">
        <v>1.1257631778717041</v>
      </c>
      <c r="X557">
        <v>1.6068376302719121</v>
      </c>
      <c r="Y557">
        <v>1.9096459150314331</v>
      </c>
      <c r="Z557">
        <v>1.953646681684277</v>
      </c>
      <c r="AA557">
        <v>1.8901546219766361</v>
      </c>
      <c r="AB557">
        <v>1.8461538553237919</v>
      </c>
      <c r="AC557">
        <v>1.958485960960388</v>
      </c>
      <c r="AD557">
        <v>1.965811967849731</v>
      </c>
      <c r="AE557">
        <v>1.8778998851776121</v>
      </c>
      <c r="AF557">
        <v>1.5946276187896731</v>
      </c>
      <c r="AG557">
        <f t="shared" si="249"/>
        <v>79.782471683621395</v>
      </c>
      <c r="AH557">
        <f t="shared" si="250"/>
        <v>79.782471683621395</v>
      </c>
      <c r="AI557">
        <f t="shared" si="251"/>
        <v>192.08931607631965</v>
      </c>
      <c r="AJ557">
        <f t="shared" si="252"/>
        <v>191.51923064021392</v>
      </c>
      <c r="AK557">
        <f t="shared" si="253"/>
        <v>191.51923064021392</v>
      </c>
      <c r="AL557">
        <f t="shared" si="254"/>
        <v>236.56642513128045</v>
      </c>
      <c r="AM557">
        <f t="shared" si="255"/>
        <v>243.96709467545151</v>
      </c>
      <c r="AN557">
        <f t="shared" si="256"/>
        <v>243.97753580065492</v>
      </c>
      <c r="AO557">
        <f t="shared" si="257"/>
        <v>243.39700923934578</v>
      </c>
      <c r="AP557">
        <f t="shared" si="258"/>
        <v>246.81752185598015</v>
      </c>
      <c r="AQ557">
        <f t="shared" si="259"/>
        <v>245.09682442245955</v>
      </c>
      <c r="AR557">
        <f t="shared" si="260"/>
        <v>244.53718011155723</v>
      </c>
      <c r="AS557">
        <f t="shared" si="261"/>
        <v>260.48913467599027</v>
      </c>
      <c r="AT557">
        <f t="shared" si="262"/>
        <v>260.48913467599027</v>
      </c>
      <c r="AU557">
        <f t="shared" si="263"/>
        <v>261.06966123729944</v>
      </c>
      <c r="AV557">
        <f t="shared" si="264"/>
        <v>261.63974667340517</v>
      </c>
      <c r="AW557">
        <f t="shared" si="265"/>
        <v>272.47136995941401</v>
      </c>
      <c r="AX557">
        <f t="shared" si="266"/>
        <v>456.03890125751502</v>
      </c>
      <c r="AY557">
        <f t="shared" si="267"/>
        <v>462.86948536558032</v>
      </c>
      <c r="AZ557">
        <f t="shared" si="268"/>
        <v>498.79530896544446</v>
      </c>
      <c r="BA557">
        <f t="shared" si="269"/>
        <v>493.09445460438735</v>
      </c>
      <c r="BB557">
        <f t="shared" si="270"/>
        <v>459.45941387414928</v>
      </c>
      <c r="BC557">
        <f t="shared" si="271"/>
        <v>571.76624478697784</v>
      </c>
      <c r="BD557">
        <f t="shared" si="272"/>
        <v>642.45683886408801</v>
      </c>
      <c r="BE557">
        <f t="shared" si="273"/>
        <v>652.72881783919445</v>
      </c>
      <c r="BF557">
        <f t="shared" si="274"/>
        <v>637.90659650044563</v>
      </c>
      <c r="BG557">
        <f t="shared" si="275"/>
        <v>627.63461752533919</v>
      </c>
      <c r="BH557">
        <f t="shared" si="276"/>
        <v>653.85854758620258</v>
      </c>
      <c r="BI557">
        <f t="shared" si="277"/>
        <v>655.56880389451965</v>
      </c>
      <c r="BJ557">
        <f t="shared" si="278"/>
        <v>635.04572819471355</v>
      </c>
      <c r="BK557">
        <f t="shared" si="279"/>
        <v>568.9158176064492</v>
      </c>
    </row>
    <row r="558" spans="1:63" x14ac:dyDescent="0.25">
      <c r="A558" s="1">
        <v>1456</v>
      </c>
      <c r="B558">
        <v>-0.50061053037643433</v>
      </c>
      <c r="C558">
        <v>-0.50061053037643433</v>
      </c>
      <c r="D558">
        <v>-2.1933297213890181E-2</v>
      </c>
      <c r="E558">
        <v>-2.1978022530674931E-2</v>
      </c>
      <c r="F558">
        <v>-2.1978022530674931E-2</v>
      </c>
      <c r="G558">
        <v>0.170940175652504</v>
      </c>
      <c r="H558">
        <v>0.20508348248598779</v>
      </c>
      <c r="I558">
        <v>0.2026862055063248</v>
      </c>
      <c r="J558">
        <v>0.19056564465765549</v>
      </c>
      <c r="K558">
        <v>0.21489621698856351</v>
      </c>
      <c r="L558">
        <v>0.21964604563110479</v>
      </c>
      <c r="M558">
        <v>0.20517293311955731</v>
      </c>
      <c r="N558">
        <v>0.27106228470802313</v>
      </c>
      <c r="O558">
        <v>0.26617828011512762</v>
      </c>
      <c r="P558">
        <v>0.27350428700447083</v>
      </c>
      <c r="Q558">
        <v>0.27843301691415112</v>
      </c>
      <c r="R558">
        <v>0.3223443329334259</v>
      </c>
      <c r="S558">
        <v>1.1062271595001221</v>
      </c>
      <c r="T558">
        <v>1.1379731893539431</v>
      </c>
      <c r="U558">
        <v>1.2942613363265989</v>
      </c>
      <c r="V558">
        <v>1.269796588045337</v>
      </c>
      <c r="W558">
        <v>1.1257631778717041</v>
      </c>
      <c r="X558">
        <v>1.6068376302719121</v>
      </c>
      <c r="Y558">
        <v>1.9096459150314331</v>
      </c>
      <c r="Z558">
        <v>1.95604395866394</v>
      </c>
      <c r="AA558">
        <v>1.8901098966598511</v>
      </c>
      <c r="AB558">
        <v>1.8461538553237919</v>
      </c>
      <c r="AC558">
        <v>1.958441235643603</v>
      </c>
      <c r="AD558">
        <v>1.9633699655532839</v>
      </c>
      <c r="AE558">
        <v>1.8779446104943971</v>
      </c>
      <c r="AF558">
        <v>1.5946276187896731</v>
      </c>
      <c r="AG558">
        <f t="shared" si="249"/>
        <v>79.782471683621395</v>
      </c>
      <c r="AH558">
        <f t="shared" si="250"/>
        <v>79.782471683621395</v>
      </c>
      <c r="AI558">
        <f t="shared" si="251"/>
        <v>191.52967176541733</v>
      </c>
      <c r="AJ558">
        <f t="shared" si="252"/>
        <v>191.51923064021392</v>
      </c>
      <c r="AK558">
        <f t="shared" si="253"/>
        <v>191.51923064021392</v>
      </c>
      <c r="AL558">
        <f t="shared" si="254"/>
        <v>236.55598400607704</v>
      </c>
      <c r="AM558">
        <f t="shared" si="255"/>
        <v>244.52673898635382</v>
      </c>
      <c r="AN558">
        <f t="shared" si="256"/>
        <v>243.96709467545151</v>
      </c>
      <c r="AO558">
        <f t="shared" si="257"/>
        <v>241.13754974532966</v>
      </c>
      <c r="AP558">
        <f t="shared" si="258"/>
        <v>246.81752185598015</v>
      </c>
      <c r="AQ558">
        <f t="shared" si="259"/>
        <v>247.92636935258139</v>
      </c>
      <c r="AR558">
        <f t="shared" si="260"/>
        <v>244.54762123676065</v>
      </c>
      <c r="AS558">
        <f t="shared" si="261"/>
        <v>259.92949036508799</v>
      </c>
      <c r="AT558">
        <f t="shared" si="262"/>
        <v>258.78931949287653</v>
      </c>
      <c r="AU558">
        <f t="shared" si="263"/>
        <v>260.49957580119371</v>
      </c>
      <c r="AV558">
        <f t="shared" si="264"/>
        <v>261.65018779860856</v>
      </c>
      <c r="AW558">
        <f t="shared" si="265"/>
        <v>271.90128452330828</v>
      </c>
      <c r="AX558">
        <f t="shared" si="266"/>
        <v>454.89873038530345</v>
      </c>
      <c r="AY558">
        <f t="shared" si="267"/>
        <v>462.30984105467797</v>
      </c>
      <c r="AZ558">
        <f t="shared" si="268"/>
        <v>498.79530896544446</v>
      </c>
      <c r="BA558">
        <f t="shared" si="269"/>
        <v>493.08401347918391</v>
      </c>
      <c r="BB558">
        <f t="shared" si="270"/>
        <v>459.45941387414928</v>
      </c>
      <c r="BC558">
        <f t="shared" si="271"/>
        <v>571.76624478697784</v>
      </c>
      <c r="BD558">
        <f t="shared" si="272"/>
        <v>642.45683886408801</v>
      </c>
      <c r="BE558">
        <f t="shared" si="273"/>
        <v>653.28846215009673</v>
      </c>
      <c r="BF558">
        <f t="shared" si="274"/>
        <v>637.89615537524219</v>
      </c>
      <c r="BG558">
        <f t="shared" si="275"/>
        <v>627.63461752533919</v>
      </c>
      <c r="BH558">
        <f t="shared" si="276"/>
        <v>653.84810646099902</v>
      </c>
      <c r="BI558">
        <f t="shared" si="277"/>
        <v>654.99871845841403</v>
      </c>
      <c r="BJ558">
        <f t="shared" si="278"/>
        <v>635.05616931991699</v>
      </c>
      <c r="BK558">
        <f t="shared" si="279"/>
        <v>568.9158176064492</v>
      </c>
    </row>
    <row r="559" spans="1:63" x14ac:dyDescent="0.25">
      <c r="A559" s="1">
        <v>1457</v>
      </c>
      <c r="B559">
        <v>-0.50061053037643433</v>
      </c>
      <c r="C559">
        <v>-0.50061053037643433</v>
      </c>
      <c r="D559">
        <v>-1.953602023422718E-2</v>
      </c>
      <c r="E559">
        <v>-2.1978022530674931E-2</v>
      </c>
      <c r="F559">
        <v>-2.1978022530674931E-2</v>
      </c>
      <c r="G559">
        <v>0.16361416876316071</v>
      </c>
      <c r="H559">
        <v>0.20517293311955731</v>
      </c>
      <c r="I559">
        <v>0.2026862055063248</v>
      </c>
      <c r="J559">
        <v>0.20015475257630749</v>
      </c>
      <c r="K559">
        <v>0.21978022158145899</v>
      </c>
      <c r="L559">
        <v>0.21498566762213309</v>
      </c>
      <c r="M559">
        <v>0.210012212395668</v>
      </c>
      <c r="N559">
        <v>0.26866500772836011</v>
      </c>
      <c r="O559">
        <v>0.27101755939123828</v>
      </c>
      <c r="P559">
        <v>0.26862028241157532</v>
      </c>
      <c r="Q559">
        <v>0.28078556857702941</v>
      </c>
      <c r="R559">
        <v>0.32718361220953668</v>
      </c>
      <c r="S559">
        <v>1.1062271595001221</v>
      </c>
      <c r="T559">
        <v>1.1379731893539431</v>
      </c>
      <c r="U559">
        <v>1.2942613363265989</v>
      </c>
      <c r="V559">
        <v>1.269841313362122</v>
      </c>
      <c r="W559">
        <v>1.1257631778717041</v>
      </c>
      <c r="X559">
        <v>1.6068376302719121</v>
      </c>
      <c r="Y559">
        <v>1.9096459150314331</v>
      </c>
      <c r="Z559">
        <v>1.9536019563674929</v>
      </c>
      <c r="AA559">
        <v>1.8876678943634031</v>
      </c>
      <c r="AB559">
        <v>1.843711853027344</v>
      </c>
      <c r="AC559">
        <v>1.95604395866394</v>
      </c>
      <c r="AD559">
        <v>1.9633699655532839</v>
      </c>
      <c r="AE559">
        <v>1.880297162157275</v>
      </c>
      <c r="AF559">
        <v>1.5946276187896731</v>
      </c>
      <c r="AG559">
        <f t="shared" si="249"/>
        <v>79.782471683621395</v>
      </c>
      <c r="AH559">
        <f t="shared" si="250"/>
        <v>79.782471683621395</v>
      </c>
      <c r="AI559">
        <f t="shared" si="251"/>
        <v>192.08931607631965</v>
      </c>
      <c r="AJ559">
        <f t="shared" si="252"/>
        <v>191.51923064021392</v>
      </c>
      <c r="AK559">
        <f t="shared" si="253"/>
        <v>191.51923064021392</v>
      </c>
      <c r="AL559">
        <f t="shared" si="254"/>
        <v>234.84572769775986</v>
      </c>
      <c r="AM559">
        <f t="shared" si="255"/>
        <v>244.54762123676065</v>
      </c>
      <c r="AN559">
        <f t="shared" si="256"/>
        <v>243.96709467545151</v>
      </c>
      <c r="AO559">
        <f t="shared" si="257"/>
        <v>243.37612698893895</v>
      </c>
      <c r="AP559">
        <f t="shared" si="258"/>
        <v>247.9576927281916</v>
      </c>
      <c r="AQ559">
        <f t="shared" si="259"/>
        <v>246.83840410638695</v>
      </c>
      <c r="AR559">
        <f t="shared" si="260"/>
        <v>245.67735098376869</v>
      </c>
      <c r="AS559">
        <f t="shared" si="261"/>
        <v>259.36984605418564</v>
      </c>
      <c r="AT559">
        <f t="shared" si="262"/>
        <v>259.91904923988454</v>
      </c>
      <c r="AU559">
        <f t="shared" si="263"/>
        <v>259.35940492898226</v>
      </c>
      <c r="AV559">
        <f t="shared" si="264"/>
        <v>262.19939098430751</v>
      </c>
      <c r="AW559">
        <f t="shared" si="265"/>
        <v>273.03101427031629</v>
      </c>
      <c r="AX559">
        <f t="shared" si="266"/>
        <v>454.89873038530345</v>
      </c>
      <c r="AY559">
        <f t="shared" si="267"/>
        <v>462.30984105467797</v>
      </c>
      <c r="AZ559">
        <f t="shared" si="268"/>
        <v>498.79530896544446</v>
      </c>
      <c r="BA559">
        <f t="shared" si="269"/>
        <v>493.09445460438735</v>
      </c>
      <c r="BB559">
        <f t="shared" si="270"/>
        <v>459.45941387414928</v>
      </c>
      <c r="BC559">
        <f t="shared" si="271"/>
        <v>571.76624478697784</v>
      </c>
      <c r="BD559">
        <f t="shared" si="272"/>
        <v>642.45683886408801</v>
      </c>
      <c r="BE559">
        <f t="shared" si="273"/>
        <v>652.71837671399112</v>
      </c>
      <c r="BF559">
        <f t="shared" si="274"/>
        <v>637.32606993913646</v>
      </c>
      <c r="BG559">
        <f t="shared" si="275"/>
        <v>627.06453208923335</v>
      </c>
      <c r="BH559">
        <f t="shared" si="276"/>
        <v>653.28846215009673</v>
      </c>
      <c r="BI559">
        <f t="shared" si="277"/>
        <v>654.99871845841403</v>
      </c>
      <c r="BJ559">
        <f t="shared" si="278"/>
        <v>635.60537250561583</v>
      </c>
      <c r="BK559">
        <f t="shared" si="279"/>
        <v>568.9158176064492</v>
      </c>
    </row>
    <row r="560" spans="1:63" x14ac:dyDescent="0.25">
      <c r="A560" s="1">
        <v>1458</v>
      </c>
      <c r="B560">
        <v>-0.50061053037643433</v>
      </c>
      <c r="C560">
        <v>-0.50061053037643433</v>
      </c>
      <c r="D560">
        <v>-1.953602023422718E-2</v>
      </c>
      <c r="E560">
        <v>-2.1978022530674931E-2</v>
      </c>
      <c r="F560">
        <v>-1.9580745551011941E-2</v>
      </c>
      <c r="G560">
        <v>0.16361416876316071</v>
      </c>
      <c r="H560">
        <v>0.20508348248598779</v>
      </c>
      <c r="I560">
        <v>0.2026862055063248</v>
      </c>
      <c r="J560">
        <v>0.195449649250551</v>
      </c>
      <c r="K560">
        <v>0.22466422617435461</v>
      </c>
      <c r="L560">
        <v>0.2075702100992203</v>
      </c>
      <c r="M560">
        <v>0.2075702100992203</v>
      </c>
      <c r="N560">
        <v>0.27838829159736628</v>
      </c>
      <c r="O560">
        <v>0.27106228470802313</v>
      </c>
      <c r="P560">
        <v>0.27350428700447083</v>
      </c>
      <c r="Q560">
        <v>0.28566957316992492</v>
      </c>
      <c r="R560">
        <v>0.32722833752632141</v>
      </c>
      <c r="S560">
        <v>1.10866916179657</v>
      </c>
      <c r="T560">
        <v>1.1379731893539431</v>
      </c>
      <c r="U560">
        <v>1.2942613363265989</v>
      </c>
      <c r="V560">
        <v>1.269841313362122</v>
      </c>
      <c r="W560">
        <v>1.1281604548513671</v>
      </c>
      <c r="X560">
        <v>1.609234907251575</v>
      </c>
      <c r="Y560">
        <v>1.9096459150314331</v>
      </c>
      <c r="Z560">
        <v>1.953646681684277</v>
      </c>
      <c r="AA560">
        <v>1.8876678943634031</v>
      </c>
      <c r="AB560">
        <v>1.843711853027344</v>
      </c>
      <c r="AC560">
        <v>1.958441235643603</v>
      </c>
      <c r="AD560">
        <v>1.9633699655532839</v>
      </c>
      <c r="AE560">
        <v>1.8778998851776121</v>
      </c>
      <c r="AF560">
        <v>1.597024895769336</v>
      </c>
      <c r="AG560">
        <f t="shared" si="249"/>
        <v>79.782471683621395</v>
      </c>
      <c r="AH560">
        <f t="shared" si="250"/>
        <v>79.782471683621395</v>
      </c>
      <c r="AI560">
        <f t="shared" si="251"/>
        <v>192.08931607631965</v>
      </c>
      <c r="AJ560">
        <f t="shared" si="252"/>
        <v>191.51923064021392</v>
      </c>
      <c r="AK560">
        <f t="shared" si="253"/>
        <v>192.07887495111623</v>
      </c>
      <c r="AL560">
        <f t="shared" si="254"/>
        <v>234.84572769775986</v>
      </c>
      <c r="AM560">
        <f t="shared" si="255"/>
        <v>244.52673898635382</v>
      </c>
      <c r="AN560">
        <f t="shared" si="256"/>
        <v>243.96709467545151</v>
      </c>
      <c r="AO560">
        <f t="shared" si="257"/>
        <v>242.27772061754112</v>
      </c>
      <c r="AP560">
        <f t="shared" si="258"/>
        <v>249.09786360040306</v>
      </c>
      <c r="AQ560">
        <f t="shared" si="259"/>
        <v>245.10726554766296</v>
      </c>
      <c r="AR560">
        <f t="shared" si="260"/>
        <v>245.10726554766296</v>
      </c>
      <c r="AS560">
        <f t="shared" si="261"/>
        <v>261.63974667340517</v>
      </c>
      <c r="AT560">
        <f t="shared" si="262"/>
        <v>259.92949036508799</v>
      </c>
      <c r="AU560">
        <f t="shared" si="263"/>
        <v>260.49957580119371</v>
      </c>
      <c r="AV560">
        <f t="shared" si="264"/>
        <v>263.33956185651897</v>
      </c>
      <c r="AW560">
        <f t="shared" si="265"/>
        <v>273.04145539551973</v>
      </c>
      <c r="AX560">
        <f t="shared" si="266"/>
        <v>455.46881582140924</v>
      </c>
      <c r="AY560">
        <f t="shared" si="267"/>
        <v>462.30984105467797</v>
      </c>
      <c r="AZ560">
        <f t="shared" si="268"/>
        <v>498.79530896544446</v>
      </c>
      <c r="BA560">
        <f t="shared" si="269"/>
        <v>493.09445460438735</v>
      </c>
      <c r="BB560">
        <f t="shared" si="270"/>
        <v>460.01905818505162</v>
      </c>
      <c r="BC560">
        <f t="shared" si="271"/>
        <v>572.32588909788012</v>
      </c>
      <c r="BD560">
        <f t="shared" si="272"/>
        <v>642.45683886408801</v>
      </c>
      <c r="BE560">
        <f t="shared" si="273"/>
        <v>652.72881783919445</v>
      </c>
      <c r="BF560">
        <f t="shared" si="274"/>
        <v>637.32606993913646</v>
      </c>
      <c r="BG560">
        <f t="shared" si="275"/>
        <v>627.06453208923335</v>
      </c>
      <c r="BH560">
        <f t="shared" si="276"/>
        <v>653.84810646099902</v>
      </c>
      <c r="BI560">
        <f t="shared" si="277"/>
        <v>654.99871845841403</v>
      </c>
      <c r="BJ560">
        <f t="shared" si="278"/>
        <v>635.04572819471355</v>
      </c>
      <c r="BK560">
        <f t="shared" si="279"/>
        <v>569.47546191735148</v>
      </c>
    </row>
    <row r="561" spans="1:63" x14ac:dyDescent="0.25">
      <c r="A561" s="1">
        <v>1459</v>
      </c>
      <c r="B561">
        <v>-0.50061053037643433</v>
      </c>
      <c r="C561">
        <v>-0.50061053037643433</v>
      </c>
      <c r="D561">
        <v>-1.953602023422718E-2</v>
      </c>
      <c r="E561">
        <v>-2.1978022530674931E-2</v>
      </c>
      <c r="F561">
        <v>-2.1978022530674931E-2</v>
      </c>
      <c r="G561">
        <v>0.16845344803927151</v>
      </c>
      <c r="H561">
        <v>0.20512820780277249</v>
      </c>
      <c r="I561">
        <v>0.20512820780277249</v>
      </c>
      <c r="J561">
        <v>0.19531547330019669</v>
      </c>
      <c r="K561">
        <v>0.21733821928501129</v>
      </c>
      <c r="L561">
        <v>0.212409489375331</v>
      </c>
      <c r="M561">
        <v>0.212409489375331</v>
      </c>
      <c r="N561">
        <v>0.27106228470802313</v>
      </c>
      <c r="O561">
        <v>0.27594628930091858</v>
      </c>
      <c r="P561">
        <v>0.28078556857702941</v>
      </c>
      <c r="Q561">
        <v>0.27843301691415112</v>
      </c>
      <c r="R561">
        <v>0.32718361220953668</v>
      </c>
      <c r="S561">
        <v>1.1062271595001221</v>
      </c>
      <c r="T561">
        <v>1.1404151916503911</v>
      </c>
      <c r="U561">
        <v>1.2942613363265989</v>
      </c>
      <c r="V561">
        <v>1.269841313362122</v>
      </c>
      <c r="W561">
        <v>1.1258079031884889</v>
      </c>
      <c r="X561">
        <v>1.6068376302719121</v>
      </c>
      <c r="Y561">
        <v>1.9096459150314331</v>
      </c>
      <c r="Z561">
        <v>1.953646681684277</v>
      </c>
      <c r="AA561">
        <v>1.885225892066956</v>
      </c>
      <c r="AB561">
        <v>1.843711853027344</v>
      </c>
      <c r="AC561">
        <v>1.956088683980725</v>
      </c>
      <c r="AD561">
        <v>1.9633699655532839</v>
      </c>
      <c r="AE561">
        <v>1.8778998851776121</v>
      </c>
      <c r="AF561">
        <v>1.5946276187896731</v>
      </c>
      <c r="AG561">
        <f t="shared" si="249"/>
        <v>79.782471683621395</v>
      </c>
      <c r="AH561">
        <f t="shared" si="250"/>
        <v>79.782471683621395</v>
      </c>
      <c r="AI561">
        <f t="shared" si="251"/>
        <v>192.08931607631965</v>
      </c>
      <c r="AJ561">
        <f t="shared" si="252"/>
        <v>191.51923064021392</v>
      </c>
      <c r="AK561">
        <f t="shared" si="253"/>
        <v>191.51923064021392</v>
      </c>
      <c r="AL561">
        <f t="shared" si="254"/>
        <v>235.9754574447679</v>
      </c>
      <c r="AM561">
        <f t="shared" si="255"/>
        <v>244.53718011155723</v>
      </c>
      <c r="AN561">
        <f t="shared" si="256"/>
        <v>244.53718011155723</v>
      </c>
      <c r="AO561">
        <f t="shared" si="257"/>
        <v>242.24639724193091</v>
      </c>
      <c r="AP561">
        <f t="shared" si="258"/>
        <v>247.38760729208587</v>
      </c>
      <c r="AQ561">
        <f t="shared" si="259"/>
        <v>246.236995294671</v>
      </c>
      <c r="AR561">
        <f t="shared" si="260"/>
        <v>246.236995294671</v>
      </c>
      <c r="AS561">
        <f t="shared" si="261"/>
        <v>259.92949036508799</v>
      </c>
      <c r="AT561">
        <f t="shared" si="262"/>
        <v>261.06966123729944</v>
      </c>
      <c r="AU561">
        <f t="shared" si="263"/>
        <v>262.19939098430751</v>
      </c>
      <c r="AV561">
        <f t="shared" si="264"/>
        <v>261.65018779860856</v>
      </c>
      <c r="AW561">
        <f t="shared" si="265"/>
        <v>273.03101427031629</v>
      </c>
      <c r="AX561">
        <f t="shared" si="266"/>
        <v>454.89873038530345</v>
      </c>
      <c r="AY561">
        <f t="shared" si="267"/>
        <v>462.87992649078376</v>
      </c>
      <c r="AZ561">
        <f t="shared" si="268"/>
        <v>498.79530896544446</v>
      </c>
      <c r="BA561">
        <f t="shared" si="269"/>
        <v>493.09445460438735</v>
      </c>
      <c r="BB561">
        <f t="shared" si="270"/>
        <v>459.46985499935272</v>
      </c>
      <c r="BC561">
        <f t="shared" si="271"/>
        <v>571.76624478697784</v>
      </c>
      <c r="BD561">
        <f t="shared" si="272"/>
        <v>642.45683886408801</v>
      </c>
      <c r="BE561">
        <f t="shared" si="273"/>
        <v>652.72881783919445</v>
      </c>
      <c r="BF561">
        <f t="shared" si="274"/>
        <v>636.75598450303085</v>
      </c>
      <c r="BG561">
        <f t="shared" si="275"/>
        <v>627.06453208923335</v>
      </c>
      <c r="BH561">
        <f t="shared" si="276"/>
        <v>653.29890327530029</v>
      </c>
      <c r="BI561">
        <f t="shared" si="277"/>
        <v>654.99871845841403</v>
      </c>
      <c r="BJ561">
        <f t="shared" si="278"/>
        <v>635.04572819471355</v>
      </c>
      <c r="BK561">
        <f t="shared" si="279"/>
        <v>568.9158176064492</v>
      </c>
    </row>
    <row r="562" spans="1:63" x14ac:dyDescent="0.25">
      <c r="A562" s="1">
        <v>1460</v>
      </c>
      <c r="B562">
        <v>-0.50061053037643433</v>
      </c>
      <c r="C562">
        <v>-0.50061053037643433</v>
      </c>
      <c r="D562">
        <v>-1.953602023422718E-2</v>
      </c>
      <c r="E562">
        <v>-2.1978022530674931E-2</v>
      </c>
      <c r="F562">
        <v>-2.1933297213890181E-2</v>
      </c>
      <c r="G562">
        <v>0.16605617105960849</v>
      </c>
      <c r="H562">
        <v>0.20748075946565081</v>
      </c>
      <c r="I562">
        <v>0.20024420320987699</v>
      </c>
      <c r="J562">
        <v>0.20508348248598779</v>
      </c>
      <c r="K562">
        <v>0.21733821928501129</v>
      </c>
      <c r="L562">
        <v>0.21005693771245279</v>
      </c>
      <c r="M562">
        <v>0.2075702100992203</v>
      </c>
      <c r="N562">
        <v>0.28078556857702941</v>
      </c>
      <c r="O562">
        <v>0.27594628930091858</v>
      </c>
      <c r="P562">
        <v>0.27106228470802313</v>
      </c>
      <c r="Q562">
        <v>0.27838829159736628</v>
      </c>
      <c r="R562">
        <v>0.32718361220953668</v>
      </c>
      <c r="S562">
        <v>1.1062271595001221</v>
      </c>
      <c r="T562">
        <v>1.1380179146707281</v>
      </c>
      <c r="U562">
        <v>1.2942613363265989</v>
      </c>
      <c r="V562">
        <v>1.269841313362122</v>
      </c>
      <c r="W562">
        <v>1.1257631778717041</v>
      </c>
      <c r="X562">
        <v>1.6043956279754641</v>
      </c>
      <c r="Y562">
        <v>1.9096459150314331</v>
      </c>
      <c r="Z562">
        <v>1.95604395866394</v>
      </c>
      <c r="AA562">
        <v>1.885225892066956</v>
      </c>
      <c r="AB562">
        <v>1.843711853027344</v>
      </c>
      <c r="AC562">
        <v>1.958441235643603</v>
      </c>
      <c r="AD562">
        <v>1.9609726885736209</v>
      </c>
      <c r="AE562">
        <v>1.8803418874740601</v>
      </c>
      <c r="AF562">
        <v>1.5946276187896731</v>
      </c>
      <c r="AG562">
        <f t="shared" si="249"/>
        <v>79.782471683621395</v>
      </c>
      <c r="AH562">
        <f t="shared" si="250"/>
        <v>79.782471683621395</v>
      </c>
      <c r="AI562">
        <f t="shared" si="251"/>
        <v>192.08931607631965</v>
      </c>
      <c r="AJ562">
        <f t="shared" si="252"/>
        <v>191.51923064021392</v>
      </c>
      <c r="AK562">
        <f t="shared" si="253"/>
        <v>191.52967176541733</v>
      </c>
      <c r="AL562">
        <f t="shared" si="254"/>
        <v>235.41581313386558</v>
      </c>
      <c r="AM562">
        <f t="shared" si="255"/>
        <v>245.08638329725616</v>
      </c>
      <c r="AN562">
        <f t="shared" si="256"/>
        <v>243.39700923934578</v>
      </c>
      <c r="AO562">
        <f t="shared" si="257"/>
        <v>244.52673898635382</v>
      </c>
      <c r="AP562">
        <f t="shared" si="258"/>
        <v>247.38760729208587</v>
      </c>
      <c r="AQ562">
        <f t="shared" si="259"/>
        <v>245.6877921089721</v>
      </c>
      <c r="AR562">
        <f t="shared" si="260"/>
        <v>245.10726554766296</v>
      </c>
      <c r="AS562">
        <f t="shared" si="261"/>
        <v>262.19939098430751</v>
      </c>
      <c r="AT562">
        <f t="shared" si="262"/>
        <v>261.06966123729944</v>
      </c>
      <c r="AU562">
        <f t="shared" si="263"/>
        <v>259.92949036508799</v>
      </c>
      <c r="AV562">
        <f t="shared" si="264"/>
        <v>261.63974667340517</v>
      </c>
      <c r="AW562">
        <f t="shared" si="265"/>
        <v>273.03101427031629</v>
      </c>
      <c r="AX562">
        <f t="shared" si="266"/>
        <v>454.89873038530345</v>
      </c>
      <c r="AY562">
        <f t="shared" si="267"/>
        <v>462.32028217988147</v>
      </c>
      <c r="AZ562">
        <f t="shared" si="268"/>
        <v>498.79530896544446</v>
      </c>
      <c r="BA562">
        <f t="shared" si="269"/>
        <v>493.09445460438735</v>
      </c>
      <c r="BB562">
        <f t="shared" si="270"/>
        <v>459.45941387414928</v>
      </c>
      <c r="BC562">
        <f t="shared" si="271"/>
        <v>571.19615935087211</v>
      </c>
      <c r="BD562">
        <f t="shared" si="272"/>
        <v>642.45683886408801</v>
      </c>
      <c r="BE562">
        <f t="shared" si="273"/>
        <v>653.28846215009673</v>
      </c>
      <c r="BF562">
        <f t="shared" si="274"/>
        <v>636.75598450303085</v>
      </c>
      <c r="BG562">
        <f t="shared" si="275"/>
        <v>627.06453208923335</v>
      </c>
      <c r="BH562">
        <f t="shared" si="276"/>
        <v>653.84810646099902</v>
      </c>
      <c r="BI562">
        <f t="shared" si="277"/>
        <v>654.43907414751175</v>
      </c>
      <c r="BJ562">
        <f t="shared" si="278"/>
        <v>635.61581363081928</v>
      </c>
      <c r="BK562">
        <f t="shared" si="279"/>
        <v>568.9158176064492</v>
      </c>
    </row>
    <row r="563" spans="1:63" x14ac:dyDescent="0.25">
      <c r="A563" s="1">
        <v>1461</v>
      </c>
      <c r="B563">
        <v>-0.50061053037643433</v>
      </c>
      <c r="C563">
        <v>-0.50061053037643433</v>
      </c>
      <c r="D563">
        <v>-1.9580745551011941E-2</v>
      </c>
      <c r="E563">
        <v>-2.1978022530674931E-2</v>
      </c>
      <c r="F563">
        <v>-1.9580745551011941E-2</v>
      </c>
      <c r="G563">
        <v>0.16610089637639319</v>
      </c>
      <c r="H563">
        <v>0.21005693771245279</v>
      </c>
      <c r="I563">
        <v>0.190476194024086</v>
      </c>
      <c r="J563">
        <v>0.20512820780277249</v>
      </c>
      <c r="K563">
        <v>0.21733821928501129</v>
      </c>
      <c r="L563">
        <v>0.20512820780277249</v>
      </c>
      <c r="M563">
        <v>0.212409489375331</v>
      </c>
      <c r="N563">
        <v>0.27594628930091858</v>
      </c>
      <c r="O563">
        <v>0.27350428700447083</v>
      </c>
      <c r="P563">
        <v>0.26866500772836011</v>
      </c>
      <c r="Q563">
        <v>0.28331702150704657</v>
      </c>
      <c r="R563">
        <v>0.32478633522987371</v>
      </c>
      <c r="S563">
        <v>1.1062271595001221</v>
      </c>
      <c r="T563">
        <v>1.1379731893539431</v>
      </c>
      <c r="U563">
        <v>1.2942613363265989</v>
      </c>
      <c r="V563">
        <v>1.2722833156585689</v>
      </c>
      <c r="W563">
        <v>1.1233211755752559</v>
      </c>
      <c r="X563">
        <v>1.6043956279754641</v>
      </c>
      <c r="Y563">
        <v>1.9096459150314331</v>
      </c>
      <c r="Z563">
        <v>1.9559992333471561</v>
      </c>
      <c r="AA563">
        <v>1.885225892066956</v>
      </c>
      <c r="AB563">
        <v>1.843711853027344</v>
      </c>
      <c r="AC563">
        <v>1.958441235643603</v>
      </c>
      <c r="AD563">
        <v>1.9633252402364989</v>
      </c>
      <c r="AE563">
        <v>1.8778998851776121</v>
      </c>
      <c r="AF563">
        <v>1.597069621086121</v>
      </c>
      <c r="AG563">
        <f t="shared" si="249"/>
        <v>79.782471683621395</v>
      </c>
      <c r="AH563">
        <f t="shared" si="250"/>
        <v>79.782471683621395</v>
      </c>
      <c r="AI563">
        <f t="shared" si="251"/>
        <v>192.07887495111623</v>
      </c>
      <c r="AJ563">
        <f t="shared" si="252"/>
        <v>191.51923064021392</v>
      </c>
      <c r="AK563">
        <f t="shared" si="253"/>
        <v>192.07887495111623</v>
      </c>
      <c r="AL563">
        <f t="shared" si="254"/>
        <v>235.426254259069</v>
      </c>
      <c r="AM563">
        <f t="shared" si="255"/>
        <v>245.6877921089721</v>
      </c>
      <c r="AN563">
        <f t="shared" si="256"/>
        <v>241.11666749492286</v>
      </c>
      <c r="AO563">
        <f t="shared" si="257"/>
        <v>244.53718011155723</v>
      </c>
      <c r="AP563">
        <f t="shared" si="258"/>
        <v>247.38760729208587</v>
      </c>
      <c r="AQ563">
        <f t="shared" si="259"/>
        <v>244.53718011155723</v>
      </c>
      <c r="AR563">
        <f t="shared" si="260"/>
        <v>246.236995294671</v>
      </c>
      <c r="AS563">
        <f t="shared" si="261"/>
        <v>261.06966123729944</v>
      </c>
      <c r="AT563">
        <f t="shared" si="262"/>
        <v>260.49957580119371</v>
      </c>
      <c r="AU563">
        <f t="shared" si="263"/>
        <v>259.36984605418564</v>
      </c>
      <c r="AV563">
        <f t="shared" si="264"/>
        <v>262.79035867082001</v>
      </c>
      <c r="AW563">
        <f t="shared" si="265"/>
        <v>272.47136995941401</v>
      </c>
      <c r="AX563">
        <f t="shared" si="266"/>
        <v>454.89873038530345</v>
      </c>
      <c r="AY563">
        <f t="shared" si="267"/>
        <v>462.30984105467797</v>
      </c>
      <c r="AZ563">
        <f t="shared" si="268"/>
        <v>498.79530896544446</v>
      </c>
      <c r="BA563">
        <f t="shared" si="269"/>
        <v>493.66454004049285</v>
      </c>
      <c r="BB563">
        <f t="shared" si="270"/>
        <v>458.88932843804344</v>
      </c>
      <c r="BC563">
        <f t="shared" si="271"/>
        <v>571.19615935087211</v>
      </c>
      <c r="BD563">
        <f t="shared" si="272"/>
        <v>642.45683886408801</v>
      </c>
      <c r="BE563">
        <f t="shared" si="273"/>
        <v>653.27802102489352</v>
      </c>
      <c r="BF563">
        <f t="shared" si="274"/>
        <v>636.75598450303085</v>
      </c>
      <c r="BG563">
        <f t="shared" si="275"/>
        <v>627.06453208923335</v>
      </c>
      <c r="BH563">
        <f t="shared" si="276"/>
        <v>653.84810646099902</v>
      </c>
      <c r="BI563">
        <f t="shared" si="277"/>
        <v>654.98827733321059</v>
      </c>
      <c r="BJ563">
        <f t="shared" si="278"/>
        <v>635.04572819471355</v>
      </c>
      <c r="BK563">
        <f t="shared" si="279"/>
        <v>569.48590304255492</v>
      </c>
    </row>
    <row r="564" spans="1:63" x14ac:dyDescent="0.25">
      <c r="A564" s="1">
        <v>1462</v>
      </c>
      <c r="B564">
        <v>-0.50061053037643433</v>
      </c>
      <c r="C564">
        <v>-0.50061053037643433</v>
      </c>
      <c r="D564">
        <v>-2.1978022530674931E-2</v>
      </c>
      <c r="E564">
        <v>-2.1978022530674931E-2</v>
      </c>
      <c r="F564">
        <v>-2.1978022530674931E-2</v>
      </c>
      <c r="G564">
        <v>0.170940175652504</v>
      </c>
      <c r="H564">
        <v>0.20517293311955731</v>
      </c>
      <c r="I564">
        <v>0.2075702100992203</v>
      </c>
      <c r="J564">
        <v>0.20752548478243549</v>
      </c>
      <c r="K564">
        <v>0.21249894000890049</v>
      </c>
      <c r="L564">
        <v>0.20992276176209851</v>
      </c>
      <c r="M564">
        <v>0.2075702100992203</v>
      </c>
      <c r="N564">
        <v>0.27594628930091858</v>
      </c>
      <c r="O564">
        <v>0.27350428700447083</v>
      </c>
      <c r="P564">
        <v>0.26866500772836011</v>
      </c>
      <c r="Q564">
        <v>0.28571429848670959</v>
      </c>
      <c r="R564">
        <v>0.32718361220953668</v>
      </c>
      <c r="S564">
        <v>1.1062271595001221</v>
      </c>
      <c r="T564">
        <v>1.1379731893539431</v>
      </c>
      <c r="U564">
        <v>1.2942613363265989</v>
      </c>
      <c r="V564">
        <v>1.2722833156585689</v>
      </c>
      <c r="W564">
        <v>1.1257631778717041</v>
      </c>
      <c r="X564">
        <v>1.6043956279754641</v>
      </c>
      <c r="Y564">
        <v>1.9096459150314331</v>
      </c>
      <c r="Z564">
        <v>1.9559992333471561</v>
      </c>
      <c r="AA564">
        <v>1.885225892066956</v>
      </c>
      <c r="AB564">
        <v>1.843711853027344</v>
      </c>
      <c r="AC564">
        <v>1.956088683980725</v>
      </c>
      <c r="AD564">
        <v>1.9633699655532839</v>
      </c>
      <c r="AE564">
        <v>1.8778998851776121</v>
      </c>
      <c r="AF564">
        <v>1.5946276187896731</v>
      </c>
      <c r="AG564">
        <f t="shared" si="249"/>
        <v>79.782471683621395</v>
      </c>
      <c r="AH564">
        <f t="shared" si="250"/>
        <v>79.782471683621395</v>
      </c>
      <c r="AI564">
        <f t="shared" si="251"/>
        <v>191.51923064021392</v>
      </c>
      <c r="AJ564">
        <f t="shared" si="252"/>
        <v>191.51923064021392</v>
      </c>
      <c r="AK564">
        <f t="shared" si="253"/>
        <v>191.51923064021392</v>
      </c>
      <c r="AL564">
        <f t="shared" si="254"/>
        <v>236.55598400607704</v>
      </c>
      <c r="AM564">
        <f t="shared" si="255"/>
        <v>244.54762123676065</v>
      </c>
      <c r="AN564">
        <f t="shared" si="256"/>
        <v>245.10726554766296</v>
      </c>
      <c r="AO564">
        <f t="shared" si="257"/>
        <v>245.09682442245955</v>
      </c>
      <c r="AP564">
        <f t="shared" si="258"/>
        <v>246.25787754507783</v>
      </c>
      <c r="AQ564">
        <f t="shared" si="259"/>
        <v>245.65646873336186</v>
      </c>
      <c r="AR564">
        <f t="shared" si="260"/>
        <v>245.10726554766296</v>
      </c>
      <c r="AS564">
        <f t="shared" si="261"/>
        <v>261.06966123729944</v>
      </c>
      <c r="AT564">
        <f t="shared" si="262"/>
        <v>260.49957580119371</v>
      </c>
      <c r="AU564">
        <f t="shared" si="263"/>
        <v>259.36984605418564</v>
      </c>
      <c r="AV564">
        <f t="shared" si="264"/>
        <v>263.35000298172235</v>
      </c>
      <c r="AW564">
        <f t="shared" si="265"/>
        <v>273.03101427031629</v>
      </c>
      <c r="AX564">
        <f t="shared" si="266"/>
        <v>454.89873038530345</v>
      </c>
      <c r="AY564">
        <f t="shared" si="267"/>
        <v>462.30984105467797</v>
      </c>
      <c r="AZ564">
        <f t="shared" si="268"/>
        <v>498.79530896544446</v>
      </c>
      <c r="BA564">
        <f t="shared" si="269"/>
        <v>493.66454004049285</v>
      </c>
      <c r="BB564">
        <f t="shared" si="270"/>
        <v>459.45941387414928</v>
      </c>
      <c r="BC564">
        <f t="shared" si="271"/>
        <v>571.19615935087211</v>
      </c>
      <c r="BD564">
        <f t="shared" si="272"/>
        <v>642.45683886408801</v>
      </c>
      <c r="BE564">
        <f t="shared" si="273"/>
        <v>653.27802102489352</v>
      </c>
      <c r="BF564">
        <f t="shared" si="274"/>
        <v>636.75598450303085</v>
      </c>
      <c r="BG564">
        <f t="shared" si="275"/>
        <v>627.06453208923335</v>
      </c>
      <c r="BH564">
        <f t="shared" si="276"/>
        <v>653.29890327530029</v>
      </c>
      <c r="BI564">
        <f t="shared" si="277"/>
        <v>654.99871845841403</v>
      </c>
      <c r="BJ564">
        <f t="shared" si="278"/>
        <v>635.04572819471355</v>
      </c>
      <c r="BK564">
        <f t="shared" si="279"/>
        <v>568.9158176064492</v>
      </c>
    </row>
    <row r="565" spans="1:63" x14ac:dyDescent="0.25">
      <c r="A565" s="1">
        <v>1463</v>
      </c>
      <c r="B565">
        <v>-0.50061053037643433</v>
      </c>
      <c r="C565">
        <v>-0.50061053037643433</v>
      </c>
      <c r="D565">
        <v>-1.953602023422718E-2</v>
      </c>
      <c r="E565">
        <v>-2.1978022530674931E-2</v>
      </c>
      <c r="F565">
        <v>-2.1978022530674931E-2</v>
      </c>
      <c r="G565">
        <v>0.170940175652504</v>
      </c>
      <c r="H565">
        <v>0.2026862055063248</v>
      </c>
      <c r="I565">
        <v>0.20761493541600501</v>
      </c>
      <c r="J565">
        <v>0.2027309308231095</v>
      </c>
      <c r="K565">
        <v>0.2172934939682265</v>
      </c>
      <c r="L565">
        <v>0.21489621698856351</v>
      </c>
      <c r="M565">
        <v>0.2099674870788833</v>
      </c>
      <c r="N565">
        <v>0.27594628930091858</v>
      </c>
      <c r="O565">
        <v>0.27106228470802313</v>
      </c>
      <c r="P565">
        <v>0.26857555709479058</v>
      </c>
      <c r="Q565">
        <v>0.27843301691415112</v>
      </c>
      <c r="R565">
        <v>0.32722833752632141</v>
      </c>
      <c r="S565">
        <v>1.1062271595001221</v>
      </c>
      <c r="T565">
        <v>1.1379731893539431</v>
      </c>
      <c r="U565">
        <v>1.2942613363265989</v>
      </c>
      <c r="V565">
        <v>1.2722833156585689</v>
      </c>
      <c r="W565">
        <v>1.1282051801681521</v>
      </c>
      <c r="X565">
        <v>1.6043956279754641</v>
      </c>
      <c r="Y565">
        <v>1.9096459150314331</v>
      </c>
      <c r="Z565">
        <v>1.9536019563674929</v>
      </c>
      <c r="AA565">
        <v>1.885225892066956</v>
      </c>
      <c r="AB565">
        <v>1.843711853027344</v>
      </c>
      <c r="AC565">
        <v>1.95604395866394</v>
      </c>
      <c r="AD565">
        <v>1.9633699655532839</v>
      </c>
      <c r="AE565">
        <v>1.8778998851776121</v>
      </c>
      <c r="AF565">
        <v>1.597069621086121</v>
      </c>
      <c r="AG565">
        <f t="shared" si="249"/>
        <v>79.782471683621395</v>
      </c>
      <c r="AH565">
        <f t="shared" si="250"/>
        <v>79.782471683621395</v>
      </c>
      <c r="AI565">
        <f t="shared" si="251"/>
        <v>192.08931607631965</v>
      </c>
      <c r="AJ565">
        <f t="shared" si="252"/>
        <v>191.51923064021392</v>
      </c>
      <c r="AK565">
        <f t="shared" si="253"/>
        <v>191.51923064021392</v>
      </c>
      <c r="AL565">
        <f t="shared" si="254"/>
        <v>236.55598400607704</v>
      </c>
      <c r="AM565">
        <f t="shared" si="255"/>
        <v>243.96709467545151</v>
      </c>
      <c r="AN565">
        <f t="shared" si="256"/>
        <v>245.11770667286638</v>
      </c>
      <c r="AO565">
        <f t="shared" si="257"/>
        <v>243.97753580065492</v>
      </c>
      <c r="AP565">
        <f t="shared" si="258"/>
        <v>247.37716616688246</v>
      </c>
      <c r="AQ565">
        <f t="shared" si="259"/>
        <v>246.81752185598015</v>
      </c>
      <c r="AR565">
        <f t="shared" si="260"/>
        <v>245.66690985856528</v>
      </c>
      <c r="AS565">
        <f t="shared" si="261"/>
        <v>261.06966123729944</v>
      </c>
      <c r="AT565">
        <f t="shared" si="262"/>
        <v>259.92949036508799</v>
      </c>
      <c r="AU565">
        <f t="shared" si="263"/>
        <v>259.34896380377882</v>
      </c>
      <c r="AV565">
        <f t="shared" si="264"/>
        <v>261.65018779860856</v>
      </c>
      <c r="AW565">
        <f t="shared" si="265"/>
        <v>273.04145539551973</v>
      </c>
      <c r="AX565">
        <f t="shared" si="266"/>
        <v>454.89873038530345</v>
      </c>
      <c r="AY565">
        <f t="shared" si="267"/>
        <v>462.30984105467797</v>
      </c>
      <c r="AZ565">
        <f t="shared" si="268"/>
        <v>498.79530896544446</v>
      </c>
      <c r="BA565">
        <f t="shared" si="269"/>
        <v>493.66454004049285</v>
      </c>
      <c r="BB565">
        <f t="shared" si="270"/>
        <v>460.02949931025506</v>
      </c>
      <c r="BC565">
        <f t="shared" si="271"/>
        <v>571.19615935087211</v>
      </c>
      <c r="BD565">
        <f t="shared" si="272"/>
        <v>642.45683886408801</v>
      </c>
      <c r="BE565">
        <f t="shared" si="273"/>
        <v>652.71837671399112</v>
      </c>
      <c r="BF565">
        <f t="shared" si="274"/>
        <v>636.75598450303085</v>
      </c>
      <c r="BG565">
        <f t="shared" si="275"/>
        <v>627.06453208923335</v>
      </c>
      <c r="BH565">
        <f t="shared" si="276"/>
        <v>653.28846215009673</v>
      </c>
      <c r="BI565">
        <f t="shared" si="277"/>
        <v>654.99871845841403</v>
      </c>
      <c r="BJ565">
        <f t="shared" si="278"/>
        <v>635.04572819471355</v>
      </c>
      <c r="BK565">
        <f t="shared" si="279"/>
        <v>569.48590304255492</v>
      </c>
    </row>
    <row r="566" spans="1:63" x14ac:dyDescent="0.25">
      <c r="A566" s="1">
        <v>1464</v>
      </c>
      <c r="B566">
        <v>-0.50061053037643433</v>
      </c>
      <c r="C566">
        <v>-0.50061053037643433</v>
      </c>
      <c r="D566">
        <v>-1.9580745551011941E-2</v>
      </c>
      <c r="E566">
        <v>-2.1978022530674931E-2</v>
      </c>
      <c r="F566">
        <v>-2.1978022530674931E-2</v>
      </c>
      <c r="G566">
        <v>0.16849817335605621</v>
      </c>
      <c r="H566">
        <v>0.2026862055063248</v>
      </c>
      <c r="I566">
        <v>0.2075702100992203</v>
      </c>
      <c r="J566">
        <v>0.20024420320987699</v>
      </c>
      <c r="K566">
        <v>0.21249894000890049</v>
      </c>
      <c r="L566">
        <v>0.21005693771245279</v>
      </c>
      <c r="M566">
        <v>0.2027309308231095</v>
      </c>
      <c r="N566">
        <v>0.26862028241157532</v>
      </c>
      <c r="O566">
        <v>0.26866500772836011</v>
      </c>
      <c r="P566">
        <v>0.27594628930091858</v>
      </c>
      <c r="Q566">
        <v>0.28571429848670959</v>
      </c>
      <c r="R566">
        <v>0.32967033982276922</v>
      </c>
      <c r="S566">
        <v>1.1062271595001221</v>
      </c>
      <c r="T566">
        <v>1.1379731893539431</v>
      </c>
      <c r="U566">
        <v>1.2942613363265989</v>
      </c>
      <c r="V566">
        <v>1.2722833156585689</v>
      </c>
      <c r="W566">
        <v>1.1281604548513671</v>
      </c>
      <c r="X566">
        <v>1.6043956279754641</v>
      </c>
      <c r="Y566">
        <v>1.9096459150314331</v>
      </c>
      <c r="Z566">
        <v>1.9559992333471561</v>
      </c>
      <c r="AA566">
        <v>1.885225892066956</v>
      </c>
      <c r="AB566">
        <v>1.843711853027344</v>
      </c>
      <c r="AC566">
        <v>1.956088683980725</v>
      </c>
      <c r="AD566">
        <v>1.9633699655532839</v>
      </c>
      <c r="AE566">
        <v>1.8778998851776121</v>
      </c>
      <c r="AF566">
        <v>1.597024895769336</v>
      </c>
      <c r="AG566">
        <f t="shared" si="249"/>
        <v>79.782471683621395</v>
      </c>
      <c r="AH566">
        <f t="shared" si="250"/>
        <v>79.782471683621395</v>
      </c>
      <c r="AI566">
        <f t="shared" si="251"/>
        <v>192.07887495111623</v>
      </c>
      <c r="AJ566">
        <f t="shared" si="252"/>
        <v>191.51923064021392</v>
      </c>
      <c r="AK566">
        <f t="shared" si="253"/>
        <v>191.51923064021392</v>
      </c>
      <c r="AL566">
        <f t="shared" si="254"/>
        <v>235.98589856997131</v>
      </c>
      <c r="AM566">
        <f t="shared" si="255"/>
        <v>243.96709467545151</v>
      </c>
      <c r="AN566">
        <f t="shared" si="256"/>
        <v>245.10726554766296</v>
      </c>
      <c r="AO566">
        <f t="shared" si="257"/>
        <v>243.39700923934578</v>
      </c>
      <c r="AP566">
        <f t="shared" si="258"/>
        <v>246.25787754507783</v>
      </c>
      <c r="AQ566">
        <f t="shared" si="259"/>
        <v>245.6877921089721</v>
      </c>
      <c r="AR566">
        <f t="shared" si="260"/>
        <v>243.97753580065492</v>
      </c>
      <c r="AS566">
        <f t="shared" si="261"/>
        <v>259.35940492898226</v>
      </c>
      <c r="AT566">
        <f t="shared" si="262"/>
        <v>259.36984605418564</v>
      </c>
      <c r="AU566">
        <f t="shared" si="263"/>
        <v>261.06966123729944</v>
      </c>
      <c r="AV566">
        <f t="shared" si="264"/>
        <v>263.35000298172235</v>
      </c>
      <c r="AW566">
        <f t="shared" si="265"/>
        <v>273.61154083162546</v>
      </c>
      <c r="AX566">
        <f t="shared" si="266"/>
        <v>454.89873038530345</v>
      </c>
      <c r="AY566">
        <f t="shared" si="267"/>
        <v>462.30984105467797</v>
      </c>
      <c r="AZ566">
        <f t="shared" si="268"/>
        <v>498.79530896544446</v>
      </c>
      <c r="BA566">
        <f t="shared" si="269"/>
        <v>493.66454004049285</v>
      </c>
      <c r="BB566">
        <f t="shared" si="270"/>
        <v>460.01905818505162</v>
      </c>
      <c r="BC566">
        <f t="shared" si="271"/>
        <v>571.19615935087211</v>
      </c>
      <c r="BD566">
        <f t="shared" si="272"/>
        <v>642.45683886408801</v>
      </c>
      <c r="BE566">
        <f t="shared" si="273"/>
        <v>653.27802102489352</v>
      </c>
      <c r="BF566">
        <f t="shared" si="274"/>
        <v>636.75598450303085</v>
      </c>
      <c r="BG566">
        <f t="shared" si="275"/>
        <v>627.06453208923335</v>
      </c>
      <c r="BH566">
        <f t="shared" si="276"/>
        <v>653.29890327530029</v>
      </c>
      <c r="BI566">
        <f t="shared" si="277"/>
        <v>654.99871845841403</v>
      </c>
      <c r="BJ566">
        <f t="shared" si="278"/>
        <v>635.04572819471355</v>
      </c>
      <c r="BK566">
        <f t="shared" si="279"/>
        <v>569.47546191735148</v>
      </c>
    </row>
    <row r="567" spans="1:63" x14ac:dyDescent="0.25">
      <c r="A567" s="1">
        <v>1465</v>
      </c>
      <c r="B567">
        <v>-0.50061053037643433</v>
      </c>
      <c r="C567">
        <v>-0.50061053037643433</v>
      </c>
      <c r="D567">
        <v>-1.953602023422718E-2</v>
      </c>
      <c r="E567">
        <v>-2.1978022530674931E-2</v>
      </c>
      <c r="F567">
        <v>-1.9580745551011941E-2</v>
      </c>
      <c r="G567">
        <v>0.170940175652504</v>
      </c>
      <c r="H567">
        <v>0.2027309308231095</v>
      </c>
      <c r="I567">
        <v>0.2026862055063248</v>
      </c>
      <c r="J567">
        <v>0.2026862055063248</v>
      </c>
      <c r="K567">
        <v>0.22217749856112201</v>
      </c>
      <c r="L567">
        <v>0.2075702100992203</v>
      </c>
      <c r="M567">
        <v>0.2148514916717788</v>
      </c>
      <c r="N567">
        <v>0.27594628930091858</v>
      </c>
      <c r="O567">
        <v>0.27350428700447083</v>
      </c>
      <c r="P567">
        <v>0.26866500772836011</v>
      </c>
      <c r="Q567">
        <v>0.28083029389381409</v>
      </c>
      <c r="R567">
        <v>0.3223443329334259</v>
      </c>
      <c r="S567">
        <v>1.1062271595001221</v>
      </c>
      <c r="T567">
        <v>1.1355311870574949</v>
      </c>
      <c r="U567">
        <v>1.2942613363265989</v>
      </c>
      <c r="V567">
        <v>1.2722833156585689</v>
      </c>
      <c r="W567">
        <v>1.1282051801681521</v>
      </c>
      <c r="X567">
        <v>1.6043956279754641</v>
      </c>
      <c r="Y567">
        <v>1.9072039127349849</v>
      </c>
      <c r="Z567">
        <v>1.95604395866394</v>
      </c>
      <c r="AA567">
        <v>1.885225892066956</v>
      </c>
      <c r="AB567">
        <v>1.843711853027344</v>
      </c>
      <c r="AC567">
        <v>1.956088683980725</v>
      </c>
      <c r="AD567">
        <v>1.9633699655532839</v>
      </c>
      <c r="AE567">
        <v>1.8778998851776121</v>
      </c>
      <c r="AF567">
        <v>1.5946276187896731</v>
      </c>
      <c r="AG567">
        <f t="shared" si="249"/>
        <v>79.782471683621395</v>
      </c>
      <c r="AH567">
        <f t="shared" si="250"/>
        <v>79.782471683621395</v>
      </c>
      <c r="AI567">
        <f t="shared" si="251"/>
        <v>192.08931607631965</v>
      </c>
      <c r="AJ567">
        <f t="shared" si="252"/>
        <v>191.51923064021392</v>
      </c>
      <c r="AK567">
        <f t="shared" si="253"/>
        <v>192.07887495111623</v>
      </c>
      <c r="AL567">
        <f t="shared" si="254"/>
        <v>236.55598400607704</v>
      </c>
      <c r="AM567">
        <f t="shared" si="255"/>
        <v>243.97753580065492</v>
      </c>
      <c r="AN567">
        <f t="shared" si="256"/>
        <v>243.96709467545151</v>
      </c>
      <c r="AO567">
        <f t="shared" si="257"/>
        <v>243.96709467545151</v>
      </c>
      <c r="AP567">
        <f t="shared" si="258"/>
        <v>248.51733703909392</v>
      </c>
      <c r="AQ567">
        <f t="shared" si="259"/>
        <v>245.10726554766296</v>
      </c>
      <c r="AR567">
        <f t="shared" si="260"/>
        <v>246.80708073077673</v>
      </c>
      <c r="AS567">
        <f t="shared" si="261"/>
        <v>261.06966123729944</v>
      </c>
      <c r="AT567">
        <f t="shared" si="262"/>
        <v>260.49957580119371</v>
      </c>
      <c r="AU567">
        <f t="shared" si="263"/>
        <v>259.36984605418564</v>
      </c>
      <c r="AV567">
        <f t="shared" si="264"/>
        <v>262.2098321095109</v>
      </c>
      <c r="AW567">
        <f t="shared" si="265"/>
        <v>271.90128452330828</v>
      </c>
      <c r="AX567">
        <f t="shared" si="266"/>
        <v>454.89873038530345</v>
      </c>
      <c r="AY567">
        <f t="shared" si="267"/>
        <v>461.73975561857213</v>
      </c>
      <c r="AZ567">
        <f t="shared" si="268"/>
        <v>498.79530896544446</v>
      </c>
      <c r="BA567">
        <f t="shared" si="269"/>
        <v>493.66454004049285</v>
      </c>
      <c r="BB567">
        <f t="shared" si="270"/>
        <v>460.02949931025506</v>
      </c>
      <c r="BC567">
        <f t="shared" si="271"/>
        <v>571.19615935087211</v>
      </c>
      <c r="BD567">
        <f t="shared" si="272"/>
        <v>641.88675342798217</v>
      </c>
      <c r="BE567">
        <f t="shared" si="273"/>
        <v>653.28846215009673</v>
      </c>
      <c r="BF567">
        <f t="shared" si="274"/>
        <v>636.75598450303085</v>
      </c>
      <c r="BG567">
        <f t="shared" si="275"/>
        <v>627.06453208923335</v>
      </c>
      <c r="BH567">
        <f t="shared" si="276"/>
        <v>653.29890327530029</v>
      </c>
      <c r="BI567">
        <f t="shared" si="277"/>
        <v>654.99871845841403</v>
      </c>
      <c r="BJ567">
        <f t="shared" si="278"/>
        <v>635.04572819471355</v>
      </c>
      <c r="BK567">
        <f t="shared" si="279"/>
        <v>568.9158176064492</v>
      </c>
    </row>
    <row r="568" spans="1:63" x14ac:dyDescent="0.25">
      <c r="A568" s="1">
        <v>1466</v>
      </c>
      <c r="B568">
        <v>-0.50061053037643433</v>
      </c>
      <c r="C568">
        <v>-0.50061053037643433</v>
      </c>
      <c r="D568">
        <v>-2.1933297213890181E-2</v>
      </c>
      <c r="E568">
        <v>-2.1978022530674931E-2</v>
      </c>
      <c r="F568">
        <v>-2.1978022530674931E-2</v>
      </c>
      <c r="G568">
        <v>0.16849817335605621</v>
      </c>
      <c r="H568">
        <v>0.20508348248598779</v>
      </c>
      <c r="I568">
        <v>0.2026862055063248</v>
      </c>
      <c r="J568">
        <v>0.20512820780277249</v>
      </c>
      <c r="K568">
        <v>0.21489621698856351</v>
      </c>
      <c r="L568">
        <v>0.21245421469211581</v>
      </c>
      <c r="M568">
        <v>0.21005693771245279</v>
      </c>
      <c r="N568">
        <v>0.2711070100248078</v>
      </c>
      <c r="O568">
        <v>0.27838829159736628</v>
      </c>
      <c r="P568">
        <v>0.27350428700447083</v>
      </c>
      <c r="Q568">
        <v>0.28571429848670959</v>
      </c>
      <c r="R568">
        <v>0.32483106054665839</v>
      </c>
      <c r="S568">
        <v>1.1062718848169071</v>
      </c>
      <c r="T568">
        <v>1.1355311870574949</v>
      </c>
      <c r="U568">
        <v>1.2942613363265989</v>
      </c>
      <c r="V568">
        <v>1.2722833156585689</v>
      </c>
      <c r="W568">
        <v>1.1282051801681521</v>
      </c>
      <c r="X568">
        <v>1.6043956279754641</v>
      </c>
      <c r="Y568">
        <v>1.9072039127349849</v>
      </c>
      <c r="Z568">
        <v>1.9536019563674929</v>
      </c>
      <c r="AA568">
        <v>1.885225892066956</v>
      </c>
      <c r="AB568">
        <v>1.843711853027344</v>
      </c>
      <c r="AC568">
        <v>1.958441235643603</v>
      </c>
      <c r="AD568">
        <v>1.9633699655532839</v>
      </c>
      <c r="AE568">
        <v>1.880297162157275</v>
      </c>
      <c r="AF568">
        <v>1.5921856164932251</v>
      </c>
      <c r="AG568">
        <f t="shared" si="249"/>
        <v>79.782471683621395</v>
      </c>
      <c r="AH568">
        <f t="shared" si="250"/>
        <v>79.782471683621395</v>
      </c>
      <c r="AI568">
        <f t="shared" si="251"/>
        <v>191.52967176541733</v>
      </c>
      <c r="AJ568">
        <f t="shared" si="252"/>
        <v>191.51923064021392</v>
      </c>
      <c r="AK568">
        <f t="shared" si="253"/>
        <v>191.51923064021392</v>
      </c>
      <c r="AL568">
        <f t="shared" si="254"/>
        <v>235.98589856997131</v>
      </c>
      <c r="AM568">
        <f t="shared" si="255"/>
        <v>244.52673898635382</v>
      </c>
      <c r="AN568">
        <f t="shared" si="256"/>
        <v>243.96709467545151</v>
      </c>
      <c r="AO568">
        <f t="shared" si="257"/>
        <v>244.53718011155723</v>
      </c>
      <c r="AP568">
        <f t="shared" si="258"/>
        <v>246.81752185598015</v>
      </c>
      <c r="AQ568">
        <f t="shared" si="259"/>
        <v>246.24743641987442</v>
      </c>
      <c r="AR568">
        <f t="shared" si="260"/>
        <v>245.6877921089721</v>
      </c>
      <c r="AS568">
        <f t="shared" si="261"/>
        <v>259.93993149029137</v>
      </c>
      <c r="AT568">
        <f t="shared" si="262"/>
        <v>261.63974667340517</v>
      </c>
      <c r="AU568">
        <f t="shared" si="263"/>
        <v>260.49957580119371</v>
      </c>
      <c r="AV568">
        <f t="shared" si="264"/>
        <v>263.35000298172235</v>
      </c>
      <c r="AW568">
        <f t="shared" si="265"/>
        <v>272.48181108461739</v>
      </c>
      <c r="AX568">
        <f t="shared" si="266"/>
        <v>454.90917151050695</v>
      </c>
      <c r="AY568">
        <f t="shared" si="267"/>
        <v>461.73975561857213</v>
      </c>
      <c r="AZ568">
        <f t="shared" si="268"/>
        <v>498.79530896544446</v>
      </c>
      <c r="BA568">
        <f t="shared" si="269"/>
        <v>493.66454004049285</v>
      </c>
      <c r="BB568">
        <f t="shared" si="270"/>
        <v>460.02949931025506</v>
      </c>
      <c r="BC568">
        <f t="shared" si="271"/>
        <v>571.19615935087211</v>
      </c>
      <c r="BD568">
        <f t="shared" si="272"/>
        <v>641.88675342798217</v>
      </c>
      <c r="BE568">
        <f t="shared" si="273"/>
        <v>652.71837671399112</v>
      </c>
      <c r="BF568">
        <f t="shared" si="274"/>
        <v>636.75598450303085</v>
      </c>
      <c r="BG568">
        <f t="shared" si="275"/>
        <v>627.06453208923335</v>
      </c>
      <c r="BH568">
        <f t="shared" si="276"/>
        <v>653.84810646099902</v>
      </c>
      <c r="BI568">
        <f t="shared" si="277"/>
        <v>654.99871845841403</v>
      </c>
      <c r="BJ568">
        <f t="shared" si="278"/>
        <v>635.60537250561583</v>
      </c>
      <c r="BK568">
        <f t="shared" si="279"/>
        <v>568.34573217034335</v>
      </c>
    </row>
    <row r="569" spans="1:63" x14ac:dyDescent="0.25">
      <c r="A569" s="1">
        <v>1467</v>
      </c>
      <c r="B569">
        <v>-0.50061053037643433</v>
      </c>
      <c r="C569">
        <v>-0.50061053037643433</v>
      </c>
      <c r="D569">
        <v>-1.9580745551011941E-2</v>
      </c>
      <c r="E569">
        <v>-2.1978022530674931E-2</v>
      </c>
      <c r="F569">
        <v>-2.1978022530674931E-2</v>
      </c>
      <c r="G569">
        <v>0.170940175652504</v>
      </c>
      <c r="H569">
        <v>0.2075702100992203</v>
      </c>
      <c r="I569">
        <v>0.20512820780277249</v>
      </c>
      <c r="J569">
        <v>0.2027309308231095</v>
      </c>
      <c r="K569">
        <v>0.22217749856112201</v>
      </c>
      <c r="L569">
        <v>0.21245421469211581</v>
      </c>
      <c r="M569">
        <v>0.21245421469211581</v>
      </c>
      <c r="N569">
        <v>0.27594628930091858</v>
      </c>
      <c r="O569">
        <v>0.27350428700447083</v>
      </c>
      <c r="P569">
        <v>0.27594628930091858</v>
      </c>
      <c r="Q569">
        <v>0.27843301691415112</v>
      </c>
      <c r="R569">
        <v>0.32967033982276922</v>
      </c>
      <c r="S569">
        <v>1.1062271595001221</v>
      </c>
      <c r="T569">
        <v>1.1355311870574949</v>
      </c>
      <c r="U569">
        <v>1.2967033386230471</v>
      </c>
      <c r="V569">
        <v>1.2722833156585689</v>
      </c>
      <c r="W569">
        <v>1.1233659008920409</v>
      </c>
      <c r="X569">
        <v>1.6043956279754641</v>
      </c>
      <c r="Y569">
        <v>1.9072039127349849</v>
      </c>
      <c r="Z569">
        <v>1.953646681684277</v>
      </c>
      <c r="AA569">
        <v>1.885225892066956</v>
      </c>
      <c r="AB569">
        <v>1.8461538553237919</v>
      </c>
      <c r="AC569">
        <v>1.956088683980725</v>
      </c>
      <c r="AD569">
        <v>1.9633699655532839</v>
      </c>
      <c r="AE569">
        <v>1.8778998851776121</v>
      </c>
      <c r="AF569">
        <v>1.5921856164932251</v>
      </c>
      <c r="AG569">
        <f t="shared" si="249"/>
        <v>79.782471683621395</v>
      </c>
      <c r="AH569">
        <f t="shared" si="250"/>
        <v>79.782471683621395</v>
      </c>
      <c r="AI569">
        <f t="shared" si="251"/>
        <v>192.07887495111623</v>
      </c>
      <c r="AJ569">
        <f t="shared" si="252"/>
        <v>191.51923064021392</v>
      </c>
      <c r="AK569">
        <f t="shared" si="253"/>
        <v>191.51923064021392</v>
      </c>
      <c r="AL569">
        <f t="shared" si="254"/>
        <v>236.55598400607704</v>
      </c>
      <c r="AM569">
        <f t="shared" si="255"/>
        <v>245.10726554766296</v>
      </c>
      <c r="AN569">
        <f t="shared" si="256"/>
        <v>244.53718011155723</v>
      </c>
      <c r="AO569">
        <f t="shared" si="257"/>
        <v>243.97753580065492</v>
      </c>
      <c r="AP569">
        <f t="shared" si="258"/>
        <v>248.51733703909392</v>
      </c>
      <c r="AQ569">
        <f t="shared" si="259"/>
        <v>246.24743641987442</v>
      </c>
      <c r="AR569">
        <f t="shared" si="260"/>
        <v>246.24743641987442</v>
      </c>
      <c r="AS569">
        <f t="shared" si="261"/>
        <v>261.06966123729944</v>
      </c>
      <c r="AT569">
        <f t="shared" si="262"/>
        <v>260.49957580119371</v>
      </c>
      <c r="AU569">
        <f t="shared" si="263"/>
        <v>261.06966123729944</v>
      </c>
      <c r="AV569">
        <f t="shared" si="264"/>
        <v>261.65018779860856</v>
      </c>
      <c r="AW569">
        <f t="shared" si="265"/>
        <v>273.61154083162546</v>
      </c>
      <c r="AX569">
        <f t="shared" si="266"/>
        <v>454.89873038530345</v>
      </c>
      <c r="AY569">
        <f t="shared" si="267"/>
        <v>461.73975561857213</v>
      </c>
      <c r="AZ569">
        <f t="shared" si="268"/>
        <v>499.3653944015503</v>
      </c>
      <c r="BA569">
        <f t="shared" si="269"/>
        <v>493.66454004049285</v>
      </c>
      <c r="BB569">
        <f t="shared" si="270"/>
        <v>458.89976956324688</v>
      </c>
      <c r="BC569">
        <f t="shared" si="271"/>
        <v>571.19615935087211</v>
      </c>
      <c r="BD569">
        <f t="shared" si="272"/>
        <v>641.88675342798217</v>
      </c>
      <c r="BE569">
        <f t="shared" si="273"/>
        <v>652.72881783919445</v>
      </c>
      <c r="BF569">
        <f t="shared" si="274"/>
        <v>636.75598450303085</v>
      </c>
      <c r="BG569">
        <f t="shared" si="275"/>
        <v>627.63461752533919</v>
      </c>
      <c r="BH569">
        <f t="shared" si="276"/>
        <v>653.29890327530029</v>
      </c>
      <c r="BI569">
        <f t="shared" si="277"/>
        <v>654.99871845841403</v>
      </c>
      <c r="BJ569">
        <f t="shared" si="278"/>
        <v>635.04572819471355</v>
      </c>
      <c r="BK569">
        <f t="shared" si="279"/>
        <v>568.34573217034335</v>
      </c>
    </row>
    <row r="570" spans="1:63" x14ac:dyDescent="0.25">
      <c r="A570" s="1">
        <v>1468</v>
      </c>
      <c r="B570">
        <v>-0.50061053037643433</v>
      </c>
      <c r="C570">
        <v>-0.50061053037643433</v>
      </c>
      <c r="D570">
        <v>-1.953602023422718E-2</v>
      </c>
      <c r="E570">
        <v>-2.1978022530674931E-2</v>
      </c>
      <c r="F570">
        <v>-2.1978022530674931E-2</v>
      </c>
      <c r="G570">
        <v>0.1758241802453995</v>
      </c>
      <c r="H570">
        <v>0.20517293311955731</v>
      </c>
      <c r="I570">
        <v>0.19291819632053381</v>
      </c>
      <c r="J570">
        <v>0.19540492393376629</v>
      </c>
      <c r="K570">
        <v>0.2222222238779068</v>
      </c>
      <c r="L570">
        <v>0.2075702100992203</v>
      </c>
      <c r="M570">
        <v>0.2075702100992203</v>
      </c>
      <c r="N570">
        <v>0.26862028241157532</v>
      </c>
      <c r="O570">
        <v>0.27350428700447083</v>
      </c>
      <c r="P570">
        <v>0.27594628930091858</v>
      </c>
      <c r="Q570">
        <v>0.28322757087347711</v>
      </c>
      <c r="R570">
        <v>0.32478633522987371</v>
      </c>
      <c r="S570">
        <v>1.1037851572036741</v>
      </c>
      <c r="T570">
        <v>1.1355311870574949</v>
      </c>
      <c r="U570">
        <v>1.2967033386230471</v>
      </c>
      <c r="V570">
        <v>1.2722833156585689</v>
      </c>
      <c r="W570">
        <v>1.1257184525549191</v>
      </c>
      <c r="X570">
        <v>1.6043956279754641</v>
      </c>
      <c r="Y570">
        <v>1.9072039127349849</v>
      </c>
      <c r="Z570">
        <v>1.9559992333471561</v>
      </c>
      <c r="AA570">
        <v>1.885225892066956</v>
      </c>
      <c r="AB570">
        <v>1.843711853027344</v>
      </c>
      <c r="AC570">
        <v>1.95604395866394</v>
      </c>
      <c r="AD570">
        <v>1.9633699655532839</v>
      </c>
      <c r="AE570">
        <v>1.875457882881165</v>
      </c>
      <c r="AF570">
        <v>1.5921856164932251</v>
      </c>
      <c r="AG570">
        <f t="shared" si="249"/>
        <v>79.782471683621395</v>
      </c>
      <c r="AH570">
        <f t="shared" si="250"/>
        <v>79.782471683621395</v>
      </c>
      <c r="AI570">
        <f t="shared" si="251"/>
        <v>192.08931607631965</v>
      </c>
      <c r="AJ570">
        <f t="shared" si="252"/>
        <v>191.51923064021392</v>
      </c>
      <c r="AK570">
        <f t="shared" si="253"/>
        <v>191.51923064021392</v>
      </c>
      <c r="AL570">
        <f t="shared" si="254"/>
        <v>237.6961548782885</v>
      </c>
      <c r="AM570">
        <f t="shared" si="255"/>
        <v>244.54762123676065</v>
      </c>
      <c r="AN570">
        <f t="shared" si="256"/>
        <v>241.68675293102859</v>
      </c>
      <c r="AO570">
        <f t="shared" si="257"/>
        <v>242.26727949233774</v>
      </c>
      <c r="AP570">
        <f t="shared" si="258"/>
        <v>248.52777816429733</v>
      </c>
      <c r="AQ570">
        <f t="shared" si="259"/>
        <v>245.10726554766296</v>
      </c>
      <c r="AR570">
        <f t="shared" si="260"/>
        <v>245.10726554766296</v>
      </c>
      <c r="AS570">
        <f t="shared" si="261"/>
        <v>259.35940492898226</v>
      </c>
      <c r="AT570">
        <f t="shared" si="262"/>
        <v>260.49957580119371</v>
      </c>
      <c r="AU570">
        <f t="shared" si="263"/>
        <v>261.06966123729944</v>
      </c>
      <c r="AV570">
        <f t="shared" si="264"/>
        <v>262.76947642041318</v>
      </c>
      <c r="AW570">
        <f t="shared" si="265"/>
        <v>272.47136995941401</v>
      </c>
      <c r="AX570">
        <f t="shared" si="266"/>
        <v>454.32864494919767</v>
      </c>
      <c r="AY570">
        <f t="shared" si="267"/>
        <v>461.73975561857213</v>
      </c>
      <c r="AZ570">
        <f t="shared" si="268"/>
        <v>499.3653944015503</v>
      </c>
      <c r="BA570">
        <f t="shared" si="269"/>
        <v>493.66454004049285</v>
      </c>
      <c r="BB570">
        <f t="shared" si="270"/>
        <v>459.44897274894583</v>
      </c>
      <c r="BC570">
        <f t="shared" si="271"/>
        <v>571.19615935087211</v>
      </c>
      <c r="BD570">
        <f t="shared" si="272"/>
        <v>641.88675342798217</v>
      </c>
      <c r="BE570">
        <f t="shared" si="273"/>
        <v>653.27802102489352</v>
      </c>
      <c r="BF570">
        <f t="shared" si="274"/>
        <v>636.75598450303085</v>
      </c>
      <c r="BG570">
        <f t="shared" si="275"/>
        <v>627.06453208923335</v>
      </c>
      <c r="BH570">
        <f t="shared" si="276"/>
        <v>653.28846215009673</v>
      </c>
      <c r="BI570">
        <f t="shared" si="277"/>
        <v>654.99871845841403</v>
      </c>
      <c r="BJ570">
        <f t="shared" si="278"/>
        <v>634.47564275860793</v>
      </c>
      <c r="BK570">
        <f t="shared" si="279"/>
        <v>568.34573217034335</v>
      </c>
    </row>
    <row r="571" spans="1:63" x14ac:dyDescent="0.25">
      <c r="A571" s="1">
        <v>1469</v>
      </c>
      <c r="B571">
        <v>-0.50061053037643433</v>
      </c>
      <c r="C571">
        <v>-0.50061053037643433</v>
      </c>
      <c r="D571">
        <v>-1.9580745551011941E-2</v>
      </c>
      <c r="E571">
        <v>-2.1978022530674931E-2</v>
      </c>
      <c r="F571">
        <v>-2.1978022530674931E-2</v>
      </c>
      <c r="G571">
        <v>0.16610089637639319</v>
      </c>
      <c r="H571">
        <v>0.2026862055063248</v>
      </c>
      <c r="I571">
        <v>0.20512820780277249</v>
      </c>
      <c r="J571">
        <v>0.20019947789309231</v>
      </c>
      <c r="K571">
        <v>0.2149409423053483</v>
      </c>
      <c r="L571">
        <v>0.20512820780277249</v>
      </c>
      <c r="M571">
        <v>0.212409489375331</v>
      </c>
      <c r="N571">
        <v>0.26862028241157532</v>
      </c>
      <c r="O571">
        <v>0.27838829159736628</v>
      </c>
      <c r="P571">
        <v>0.26373627781867981</v>
      </c>
      <c r="Q571">
        <v>0.28087501921059882</v>
      </c>
      <c r="R571">
        <v>0.32478633522987371</v>
      </c>
      <c r="S571">
        <v>1.1062271595001221</v>
      </c>
      <c r="T571">
        <v>1.1355311870574949</v>
      </c>
      <c r="U571">
        <v>1.2967033386230471</v>
      </c>
      <c r="V571">
        <v>1.2722833156585689</v>
      </c>
      <c r="W571">
        <v>1.1233211755752559</v>
      </c>
      <c r="X571">
        <v>1.6043956279754641</v>
      </c>
      <c r="Y571">
        <v>1.9072039127349849</v>
      </c>
      <c r="Z571">
        <v>1.9536019563674929</v>
      </c>
      <c r="AA571">
        <v>1.885225892066956</v>
      </c>
      <c r="AB571">
        <v>1.843711853027344</v>
      </c>
      <c r="AC571">
        <v>1.956088683980725</v>
      </c>
      <c r="AD571">
        <v>1.9633699655532839</v>
      </c>
      <c r="AE571">
        <v>1.875457882881165</v>
      </c>
      <c r="AF571">
        <v>1.5921856164932251</v>
      </c>
      <c r="AG571">
        <f t="shared" si="249"/>
        <v>79.782471683621395</v>
      </c>
      <c r="AH571">
        <f t="shared" si="250"/>
        <v>79.782471683621395</v>
      </c>
      <c r="AI571">
        <f t="shared" si="251"/>
        <v>192.07887495111623</v>
      </c>
      <c r="AJ571">
        <f t="shared" si="252"/>
        <v>191.51923064021392</v>
      </c>
      <c r="AK571">
        <f t="shared" si="253"/>
        <v>191.51923064021392</v>
      </c>
      <c r="AL571">
        <f t="shared" si="254"/>
        <v>235.426254259069</v>
      </c>
      <c r="AM571">
        <f t="shared" si="255"/>
        <v>243.96709467545151</v>
      </c>
      <c r="AN571">
        <f t="shared" si="256"/>
        <v>244.53718011155723</v>
      </c>
      <c r="AO571">
        <f t="shared" si="257"/>
        <v>243.38656811414236</v>
      </c>
      <c r="AP571">
        <f t="shared" si="258"/>
        <v>246.82796298118356</v>
      </c>
      <c r="AQ571">
        <f t="shared" si="259"/>
        <v>244.53718011155723</v>
      </c>
      <c r="AR571">
        <f t="shared" si="260"/>
        <v>246.236995294671</v>
      </c>
      <c r="AS571">
        <f t="shared" si="261"/>
        <v>259.35940492898226</v>
      </c>
      <c r="AT571">
        <f t="shared" si="262"/>
        <v>261.63974667340517</v>
      </c>
      <c r="AU571">
        <f t="shared" si="263"/>
        <v>258.2192340567708</v>
      </c>
      <c r="AV571">
        <f t="shared" si="264"/>
        <v>262.22027323471428</v>
      </c>
      <c r="AW571">
        <f t="shared" si="265"/>
        <v>272.47136995941401</v>
      </c>
      <c r="AX571">
        <f t="shared" si="266"/>
        <v>454.89873038530345</v>
      </c>
      <c r="AY571">
        <f t="shared" si="267"/>
        <v>461.73975561857213</v>
      </c>
      <c r="AZ571">
        <f t="shared" si="268"/>
        <v>499.3653944015503</v>
      </c>
      <c r="BA571">
        <f t="shared" si="269"/>
        <v>493.66454004049285</v>
      </c>
      <c r="BB571">
        <f t="shared" si="270"/>
        <v>458.88932843804344</v>
      </c>
      <c r="BC571">
        <f t="shared" si="271"/>
        <v>571.19615935087211</v>
      </c>
      <c r="BD571">
        <f t="shared" si="272"/>
        <v>641.88675342798217</v>
      </c>
      <c r="BE571">
        <f t="shared" si="273"/>
        <v>652.71837671399112</v>
      </c>
      <c r="BF571">
        <f t="shared" si="274"/>
        <v>636.75598450303085</v>
      </c>
      <c r="BG571">
        <f t="shared" si="275"/>
        <v>627.06453208923335</v>
      </c>
      <c r="BH571">
        <f t="shared" si="276"/>
        <v>653.29890327530029</v>
      </c>
      <c r="BI571">
        <f t="shared" si="277"/>
        <v>654.99871845841403</v>
      </c>
      <c r="BJ571">
        <f t="shared" si="278"/>
        <v>634.47564275860793</v>
      </c>
      <c r="BK571">
        <f t="shared" si="279"/>
        <v>568.34573217034335</v>
      </c>
    </row>
    <row r="572" spans="1:63" x14ac:dyDescent="0.25">
      <c r="A572" s="1">
        <v>1470</v>
      </c>
      <c r="B572">
        <v>-0.50061053037643433</v>
      </c>
      <c r="C572">
        <v>-0.50061053037643433</v>
      </c>
      <c r="D572">
        <v>-2.1933297213890181E-2</v>
      </c>
      <c r="E572">
        <v>-2.1978022530674931E-2</v>
      </c>
      <c r="F572">
        <v>-2.1933297213890181E-2</v>
      </c>
      <c r="G572">
        <v>0.16849817335605621</v>
      </c>
      <c r="H572">
        <v>0.20748075946565081</v>
      </c>
      <c r="I572">
        <v>0.2026862055063248</v>
      </c>
      <c r="J572">
        <v>0.2026862055063248</v>
      </c>
      <c r="K572">
        <v>0.21489621698856351</v>
      </c>
      <c r="L572">
        <v>0.2075702100992203</v>
      </c>
      <c r="M572">
        <v>0.20512820780277249</v>
      </c>
      <c r="N572">
        <v>0.26617828011512762</v>
      </c>
      <c r="O572">
        <v>0.27843301691415112</v>
      </c>
      <c r="P572">
        <v>0.27350428700447083</v>
      </c>
      <c r="Q572">
        <v>0.27843301691415112</v>
      </c>
      <c r="R572">
        <v>0.32718361220953668</v>
      </c>
      <c r="S572">
        <v>1.108624436479785</v>
      </c>
      <c r="T572">
        <v>1.1355311870574949</v>
      </c>
      <c r="U572">
        <v>1.2967033386230471</v>
      </c>
      <c r="V572">
        <v>1.2722833156585689</v>
      </c>
      <c r="W572">
        <v>1.1233211755752559</v>
      </c>
      <c r="X572">
        <v>1.6043956279754641</v>
      </c>
      <c r="Y572">
        <v>1.9072039127349849</v>
      </c>
      <c r="Z572">
        <v>1.9511599540710449</v>
      </c>
      <c r="AA572">
        <v>1.885225892066956</v>
      </c>
      <c r="AB572">
        <v>1.843711853027344</v>
      </c>
      <c r="AC572">
        <v>1.9536019563674929</v>
      </c>
      <c r="AD572">
        <v>1.9633699655532839</v>
      </c>
      <c r="AE572">
        <v>1.875457882881165</v>
      </c>
      <c r="AF572">
        <v>1.5921856164932251</v>
      </c>
      <c r="AG572">
        <f t="shared" si="249"/>
        <v>79.782471683621395</v>
      </c>
      <c r="AH572">
        <f t="shared" si="250"/>
        <v>79.782471683621395</v>
      </c>
      <c r="AI572">
        <f t="shared" si="251"/>
        <v>191.52967176541733</v>
      </c>
      <c r="AJ572">
        <f t="shared" si="252"/>
        <v>191.51923064021392</v>
      </c>
      <c r="AK572">
        <f t="shared" si="253"/>
        <v>191.52967176541733</v>
      </c>
      <c r="AL572">
        <f t="shared" si="254"/>
        <v>235.98589856997131</v>
      </c>
      <c r="AM572">
        <f t="shared" si="255"/>
        <v>245.08638329725616</v>
      </c>
      <c r="AN572">
        <f t="shared" si="256"/>
        <v>243.96709467545151</v>
      </c>
      <c r="AO572">
        <f t="shared" si="257"/>
        <v>243.96709467545151</v>
      </c>
      <c r="AP572">
        <f t="shared" si="258"/>
        <v>246.81752185598015</v>
      </c>
      <c r="AQ572">
        <f t="shared" si="259"/>
        <v>245.10726554766296</v>
      </c>
      <c r="AR572">
        <f t="shared" si="260"/>
        <v>244.53718011155723</v>
      </c>
      <c r="AS572">
        <f t="shared" si="261"/>
        <v>258.78931949287653</v>
      </c>
      <c r="AT572">
        <f t="shared" si="262"/>
        <v>261.65018779860856</v>
      </c>
      <c r="AU572">
        <f t="shared" si="263"/>
        <v>260.49957580119371</v>
      </c>
      <c r="AV572">
        <f t="shared" si="264"/>
        <v>261.65018779860856</v>
      </c>
      <c r="AW572">
        <f t="shared" si="265"/>
        <v>273.03101427031629</v>
      </c>
      <c r="AX572">
        <f t="shared" si="266"/>
        <v>455.45837469620579</v>
      </c>
      <c r="AY572">
        <f t="shared" si="267"/>
        <v>461.73975561857213</v>
      </c>
      <c r="AZ572">
        <f t="shared" si="268"/>
        <v>499.3653944015503</v>
      </c>
      <c r="BA572">
        <f t="shared" si="269"/>
        <v>493.66454004049285</v>
      </c>
      <c r="BB572">
        <f t="shared" si="270"/>
        <v>458.88932843804344</v>
      </c>
      <c r="BC572">
        <f t="shared" si="271"/>
        <v>571.19615935087211</v>
      </c>
      <c r="BD572">
        <f t="shared" si="272"/>
        <v>641.88675342798217</v>
      </c>
      <c r="BE572">
        <f t="shared" si="273"/>
        <v>652.14829127788539</v>
      </c>
      <c r="BF572">
        <f t="shared" si="274"/>
        <v>636.75598450303085</v>
      </c>
      <c r="BG572">
        <f t="shared" si="275"/>
        <v>627.06453208923335</v>
      </c>
      <c r="BH572">
        <f t="shared" si="276"/>
        <v>652.71837671399112</v>
      </c>
      <c r="BI572">
        <f t="shared" si="277"/>
        <v>654.99871845841403</v>
      </c>
      <c r="BJ572">
        <f t="shared" si="278"/>
        <v>634.47564275860793</v>
      </c>
      <c r="BK572">
        <f t="shared" si="279"/>
        <v>568.34573217034335</v>
      </c>
    </row>
    <row r="573" spans="1:63" x14ac:dyDescent="0.25">
      <c r="A573" s="1">
        <v>1471</v>
      </c>
      <c r="B573">
        <v>-0.50061053037643433</v>
      </c>
      <c r="C573">
        <v>-0.50061053037643433</v>
      </c>
      <c r="D573">
        <v>-1.953602023422718E-2</v>
      </c>
      <c r="E573">
        <v>-2.1978022530674931E-2</v>
      </c>
      <c r="F573">
        <v>-1.953602023422718E-2</v>
      </c>
      <c r="G573">
        <v>0.16361416876316071</v>
      </c>
      <c r="H573">
        <v>0.20761493541600501</v>
      </c>
      <c r="I573">
        <v>0.210012212395668</v>
      </c>
      <c r="J573">
        <v>0.19540492393376629</v>
      </c>
      <c r="K573">
        <v>0.21489621698856351</v>
      </c>
      <c r="L573">
        <v>0.210012212395668</v>
      </c>
      <c r="M573">
        <v>0.210012212395668</v>
      </c>
      <c r="N573">
        <v>0.27594628930091858</v>
      </c>
      <c r="O573">
        <v>0.27106228470802313</v>
      </c>
      <c r="P573">
        <v>0.26617828011512762</v>
      </c>
      <c r="Q573">
        <v>0.27838829159736628</v>
      </c>
      <c r="R573">
        <v>0.32967033982276922</v>
      </c>
      <c r="S573">
        <v>1.108624436479785</v>
      </c>
      <c r="T573">
        <v>1.1379731893539431</v>
      </c>
      <c r="U573">
        <v>1.2967033386230471</v>
      </c>
      <c r="V573">
        <v>1.2722833156585689</v>
      </c>
      <c r="W573">
        <v>1.1233211755752559</v>
      </c>
      <c r="X573">
        <v>1.6043956279754641</v>
      </c>
      <c r="Y573">
        <v>1.9072039127349849</v>
      </c>
      <c r="Z573">
        <v>1.9511599540710449</v>
      </c>
      <c r="AA573">
        <v>1.885225892066956</v>
      </c>
      <c r="AB573">
        <v>1.843711853027344</v>
      </c>
      <c r="AC573">
        <v>1.9536019563674929</v>
      </c>
      <c r="AD573">
        <v>1.9633699655532839</v>
      </c>
      <c r="AE573">
        <v>1.875457882881165</v>
      </c>
      <c r="AF573">
        <v>1.5921856164932251</v>
      </c>
      <c r="AG573">
        <f t="shared" si="249"/>
        <v>79.782471683621395</v>
      </c>
      <c r="AH573">
        <f t="shared" si="250"/>
        <v>79.782471683621395</v>
      </c>
      <c r="AI573">
        <f t="shared" si="251"/>
        <v>192.08931607631965</v>
      </c>
      <c r="AJ573">
        <f t="shared" si="252"/>
        <v>191.51923064021392</v>
      </c>
      <c r="AK573">
        <f t="shared" si="253"/>
        <v>192.08931607631965</v>
      </c>
      <c r="AL573">
        <f t="shared" si="254"/>
        <v>234.84572769775986</v>
      </c>
      <c r="AM573">
        <f t="shared" si="255"/>
        <v>245.11770667286638</v>
      </c>
      <c r="AN573">
        <f t="shared" si="256"/>
        <v>245.67735098376869</v>
      </c>
      <c r="AO573">
        <f t="shared" si="257"/>
        <v>242.26727949233774</v>
      </c>
      <c r="AP573">
        <f t="shared" si="258"/>
        <v>246.81752185598015</v>
      </c>
      <c r="AQ573">
        <f t="shared" si="259"/>
        <v>245.67735098376869</v>
      </c>
      <c r="AR573">
        <f t="shared" si="260"/>
        <v>245.67735098376869</v>
      </c>
      <c r="AS573">
        <f t="shared" si="261"/>
        <v>261.06966123729944</v>
      </c>
      <c r="AT573">
        <f t="shared" si="262"/>
        <v>259.92949036508799</v>
      </c>
      <c r="AU573">
        <f t="shared" si="263"/>
        <v>258.78931949287653</v>
      </c>
      <c r="AV573">
        <f t="shared" si="264"/>
        <v>261.63974667340517</v>
      </c>
      <c r="AW573">
        <f t="shared" si="265"/>
        <v>273.61154083162546</v>
      </c>
      <c r="AX573">
        <f t="shared" si="266"/>
        <v>455.45837469620579</v>
      </c>
      <c r="AY573">
        <f t="shared" si="267"/>
        <v>462.30984105467797</v>
      </c>
      <c r="AZ573">
        <f t="shared" si="268"/>
        <v>499.3653944015503</v>
      </c>
      <c r="BA573">
        <f t="shared" si="269"/>
        <v>493.66454004049285</v>
      </c>
      <c r="BB573">
        <f t="shared" si="270"/>
        <v>458.88932843804344</v>
      </c>
      <c r="BC573">
        <f t="shared" si="271"/>
        <v>571.19615935087211</v>
      </c>
      <c r="BD573">
        <f t="shared" si="272"/>
        <v>641.88675342798217</v>
      </c>
      <c r="BE573">
        <f t="shared" si="273"/>
        <v>652.14829127788539</v>
      </c>
      <c r="BF573">
        <f t="shared" si="274"/>
        <v>636.75598450303085</v>
      </c>
      <c r="BG573">
        <f t="shared" si="275"/>
        <v>627.06453208923335</v>
      </c>
      <c r="BH573">
        <f t="shared" si="276"/>
        <v>652.71837671399112</v>
      </c>
      <c r="BI573">
        <f t="shared" si="277"/>
        <v>654.99871845841403</v>
      </c>
      <c r="BJ573">
        <f t="shared" si="278"/>
        <v>634.47564275860793</v>
      </c>
      <c r="BK573">
        <f t="shared" si="279"/>
        <v>568.34573217034335</v>
      </c>
    </row>
    <row r="574" spans="1:63" x14ac:dyDescent="0.25">
      <c r="A574" s="1">
        <v>1472</v>
      </c>
      <c r="B574">
        <v>-0.50061053037643433</v>
      </c>
      <c r="C574">
        <v>-0.50061053037643433</v>
      </c>
      <c r="D574">
        <v>-2.1978022530674931E-2</v>
      </c>
      <c r="E574">
        <v>-2.1978022530674931E-2</v>
      </c>
      <c r="F574">
        <v>-2.1978022530674931E-2</v>
      </c>
      <c r="G574">
        <v>0.16605617105960849</v>
      </c>
      <c r="H574">
        <v>0.2026862055063248</v>
      </c>
      <c r="I574">
        <v>0.20517293311955731</v>
      </c>
      <c r="J574">
        <v>0.20019947789309231</v>
      </c>
      <c r="K574">
        <v>0.21733821928501129</v>
      </c>
      <c r="L574">
        <v>0.20761493541600501</v>
      </c>
      <c r="M574">
        <v>0.21245421469211581</v>
      </c>
      <c r="N574">
        <v>0.27106228470802313</v>
      </c>
      <c r="O574">
        <v>0.26617828011512762</v>
      </c>
      <c r="P574">
        <v>0.27350428700447083</v>
      </c>
      <c r="Q574">
        <v>0.27838829159736628</v>
      </c>
      <c r="R574">
        <v>0.32478633522987371</v>
      </c>
      <c r="S574">
        <v>1.1062271595001221</v>
      </c>
      <c r="T574">
        <v>1.1404151916503911</v>
      </c>
      <c r="U574">
        <v>1.2942613363265989</v>
      </c>
      <c r="V574">
        <v>1.2722833156585689</v>
      </c>
      <c r="W574">
        <v>1.1233211755752559</v>
      </c>
      <c r="X574">
        <v>1.6043956279754641</v>
      </c>
      <c r="Y574">
        <v>1.9072039127349849</v>
      </c>
      <c r="Z574">
        <v>1.9511599540710449</v>
      </c>
      <c r="AA574">
        <v>1.885225892066956</v>
      </c>
      <c r="AB574">
        <v>1.843711853027344</v>
      </c>
      <c r="AC574">
        <v>1.953646681684277</v>
      </c>
      <c r="AD574">
        <v>1.9633699655532839</v>
      </c>
      <c r="AE574">
        <v>1.875457882881165</v>
      </c>
      <c r="AF574">
        <v>1.5921856164932251</v>
      </c>
      <c r="AG574">
        <f t="shared" si="249"/>
        <v>79.782471683621395</v>
      </c>
      <c r="AH574">
        <f t="shared" si="250"/>
        <v>79.782471683621395</v>
      </c>
      <c r="AI574">
        <f t="shared" si="251"/>
        <v>191.51923064021392</v>
      </c>
      <c r="AJ574">
        <f t="shared" si="252"/>
        <v>191.51923064021392</v>
      </c>
      <c r="AK574">
        <f t="shared" si="253"/>
        <v>191.51923064021392</v>
      </c>
      <c r="AL574">
        <f t="shared" si="254"/>
        <v>235.41581313386558</v>
      </c>
      <c r="AM574">
        <f t="shared" si="255"/>
        <v>243.96709467545151</v>
      </c>
      <c r="AN574">
        <f t="shared" si="256"/>
        <v>244.54762123676065</v>
      </c>
      <c r="AO574">
        <f t="shared" si="257"/>
        <v>243.38656811414236</v>
      </c>
      <c r="AP574">
        <f t="shared" si="258"/>
        <v>247.38760729208587</v>
      </c>
      <c r="AQ574">
        <f t="shared" si="259"/>
        <v>245.11770667286638</v>
      </c>
      <c r="AR574">
        <f t="shared" si="260"/>
        <v>246.24743641987442</v>
      </c>
      <c r="AS574">
        <f t="shared" si="261"/>
        <v>259.92949036508799</v>
      </c>
      <c r="AT574">
        <f t="shared" si="262"/>
        <v>258.78931949287653</v>
      </c>
      <c r="AU574">
        <f t="shared" si="263"/>
        <v>260.49957580119371</v>
      </c>
      <c r="AV574">
        <f t="shared" si="264"/>
        <v>261.63974667340517</v>
      </c>
      <c r="AW574">
        <f t="shared" si="265"/>
        <v>272.47136995941401</v>
      </c>
      <c r="AX574">
        <f t="shared" si="266"/>
        <v>454.89873038530345</v>
      </c>
      <c r="AY574">
        <f t="shared" si="267"/>
        <v>462.87992649078376</v>
      </c>
      <c r="AZ574">
        <f t="shared" si="268"/>
        <v>498.79530896544446</v>
      </c>
      <c r="BA574">
        <f t="shared" si="269"/>
        <v>493.66454004049285</v>
      </c>
      <c r="BB574">
        <f t="shared" si="270"/>
        <v>458.88932843804344</v>
      </c>
      <c r="BC574">
        <f t="shared" si="271"/>
        <v>571.19615935087211</v>
      </c>
      <c r="BD574">
        <f t="shared" si="272"/>
        <v>641.88675342798217</v>
      </c>
      <c r="BE574">
        <f t="shared" si="273"/>
        <v>652.14829127788539</v>
      </c>
      <c r="BF574">
        <f t="shared" si="274"/>
        <v>636.75598450303085</v>
      </c>
      <c r="BG574">
        <f t="shared" si="275"/>
        <v>627.06453208923335</v>
      </c>
      <c r="BH574">
        <f t="shared" si="276"/>
        <v>652.72881783919445</v>
      </c>
      <c r="BI574">
        <f t="shared" si="277"/>
        <v>654.99871845841403</v>
      </c>
      <c r="BJ574">
        <f t="shared" si="278"/>
        <v>634.47564275860793</v>
      </c>
      <c r="BK574">
        <f t="shared" si="279"/>
        <v>568.34573217034335</v>
      </c>
    </row>
    <row r="575" spans="1:63" x14ac:dyDescent="0.25">
      <c r="A575" s="1">
        <v>1473</v>
      </c>
      <c r="B575">
        <v>-0.50061053037643433</v>
      </c>
      <c r="C575">
        <v>-0.50061053037643433</v>
      </c>
      <c r="D575">
        <v>-2.1933297213890181E-2</v>
      </c>
      <c r="E575">
        <v>-2.1978022530674931E-2</v>
      </c>
      <c r="F575">
        <v>-2.1978022530674931E-2</v>
      </c>
      <c r="G575">
        <v>0.16361416876316071</v>
      </c>
      <c r="H575">
        <v>0.20748075946565081</v>
      </c>
      <c r="I575">
        <v>0.20024420320987699</v>
      </c>
      <c r="J575">
        <v>0.20024420320987699</v>
      </c>
      <c r="K575">
        <v>0.21249894000890049</v>
      </c>
      <c r="L575">
        <v>0.2099674870788833</v>
      </c>
      <c r="M575">
        <v>0.2075702100992203</v>
      </c>
      <c r="N575">
        <v>0.27101755939123828</v>
      </c>
      <c r="O575">
        <v>0.27101755939123828</v>
      </c>
      <c r="P575">
        <v>0.27350428700447083</v>
      </c>
      <c r="Q575">
        <v>0.28078556857702941</v>
      </c>
      <c r="R575">
        <v>0.3223443329334259</v>
      </c>
      <c r="S575">
        <v>1.1062271595001221</v>
      </c>
      <c r="T575">
        <v>1.1380179146707281</v>
      </c>
      <c r="U575">
        <v>1.2942613363265989</v>
      </c>
      <c r="V575">
        <v>1.2722833156585689</v>
      </c>
      <c r="W575">
        <v>1.1233211755752559</v>
      </c>
      <c r="X575">
        <v>1.6043956279754641</v>
      </c>
      <c r="Y575">
        <v>1.9072039127349849</v>
      </c>
      <c r="Z575">
        <v>1.9511599540710449</v>
      </c>
      <c r="AA575">
        <v>1.885225892066956</v>
      </c>
      <c r="AB575">
        <v>1.843711853027344</v>
      </c>
      <c r="AC575">
        <v>1.9536019563674929</v>
      </c>
      <c r="AD575">
        <v>1.9609726885736209</v>
      </c>
      <c r="AE575">
        <v>1.875457882881165</v>
      </c>
      <c r="AF575">
        <v>1.5921856164932251</v>
      </c>
      <c r="AG575">
        <f t="shared" si="249"/>
        <v>79.782471683621395</v>
      </c>
      <c r="AH575">
        <f t="shared" si="250"/>
        <v>79.782471683621395</v>
      </c>
      <c r="AI575">
        <f t="shared" si="251"/>
        <v>191.52967176541733</v>
      </c>
      <c r="AJ575">
        <f t="shared" si="252"/>
        <v>191.51923064021392</v>
      </c>
      <c r="AK575">
        <f t="shared" si="253"/>
        <v>191.51923064021392</v>
      </c>
      <c r="AL575">
        <f t="shared" si="254"/>
        <v>234.84572769775986</v>
      </c>
      <c r="AM575">
        <f t="shared" si="255"/>
        <v>245.08638329725616</v>
      </c>
      <c r="AN575">
        <f t="shared" si="256"/>
        <v>243.39700923934578</v>
      </c>
      <c r="AO575">
        <f t="shared" si="257"/>
        <v>243.39700923934578</v>
      </c>
      <c r="AP575">
        <f t="shared" si="258"/>
        <v>246.25787754507783</v>
      </c>
      <c r="AQ575">
        <f t="shared" si="259"/>
        <v>245.66690985856528</v>
      </c>
      <c r="AR575">
        <f t="shared" si="260"/>
        <v>245.10726554766296</v>
      </c>
      <c r="AS575">
        <f t="shared" si="261"/>
        <v>259.91904923988454</v>
      </c>
      <c r="AT575">
        <f t="shared" si="262"/>
        <v>259.91904923988454</v>
      </c>
      <c r="AU575">
        <f t="shared" si="263"/>
        <v>260.49957580119371</v>
      </c>
      <c r="AV575">
        <f t="shared" si="264"/>
        <v>262.19939098430751</v>
      </c>
      <c r="AW575">
        <f t="shared" si="265"/>
        <v>271.90128452330828</v>
      </c>
      <c r="AX575">
        <f t="shared" si="266"/>
        <v>454.89873038530345</v>
      </c>
      <c r="AY575">
        <f t="shared" si="267"/>
        <v>462.32028217988147</v>
      </c>
      <c r="AZ575">
        <f t="shared" si="268"/>
        <v>498.79530896544446</v>
      </c>
      <c r="BA575">
        <f t="shared" si="269"/>
        <v>493.66454004049285</v>
      </c>
      <c r="BB575">
        <f t="shared" si="270"/>
        <v>458.88932843804344</v>
      </c>
      <c r="BC575">
        <f t="shared" si="271"/>
        <v>571.19615935087211</v>
      </c>
      <c r="BD575">
        <f t="shared" si="272"/>
        <v>641.88675342798217</v>
      </c>
      <c r="BE575">
        <f t="shared" si="273"/>
        <v>652.14829127788539</v>
      </c>
      <c r="BF575">
        <f t="shared" si="274"/>
        <v>636.75598450303085</v>
      </c>
      <c r="BG575">
        <f t="shared" si="275"/>
        <v>627.06453208923335</v>
      </c>
      <c r="BH575">
        <f t="shared" si="276"/>
        <v>652.71837671399112</v>
      </c>
      <c r="BI575">
        <f t="shared" si="277"/>
        <v>654.43907414751175</v>
      </c>
      <c r="BJ575">
        <f t="shared" si="278"/>
        <v>634.47564275860793</v>
      </c>
      <c r="BK575">
        <f t="shared" si="279"/>
        <v>568.34573217034335</v>
      </c>
    </row>
    <row r="576" spans="1:63" x14ac:dyDescent="0.25">
      <c r="A576" s="1">
        <v>1474</v>
      </c>
      <c r="B576">
        <v>-0.50061053037643433</v>
      </c>
      <c r="C576">
        <v>-0.50061053037643433</v>
      </c>
      <c r="D576">
        <v>-1.953602023422718E-2</v>
      </c>
      <c r="E576">
        <v>-2.1978022530674931E-2</v>
      </c>
      <c r="F576">
        <v>-2.1933297213890181E-2</v>
      </c>
      <c r="G576">
        <v>0.16845344803927151</v>
      </c>
      <c r="H576">
        <v>0.20517293311955731</v>
      </c>
      <c r="I576">
        <v>0.20024420320987699</v>
      </c>
      <c r="J576">
        <v>0.19540492393376629</v>
      </c>
      <c r="K576">
        <v>0.21733821928501129</v>
      </c>
      <c r="L576">
        <v>0.21245421469211581</v>
      </c>
      <c r="M576">
        <v>0.212409489375331</v>
      </c>
      <c r="N576">
        <v>0.27101755939123828</v>
      </c>
      <c r="O576">
        <v>0.26129427552223211</v>
      </c>
      <c r="P576">
        <v>0.27350428700447083</v>
      </c>
      <c r="Q576">
        <v>0.27838829159736628</v>
      </c>
      <c r="R576">
        <v>0.3223443329334259</v>
      </c>
      <c r="S576">
        <v>1.1062271595001221</v>
      </c>
      <c r="T576">
        <v>1.1379731893539431</v>
      </c>
      <c r="U576">
        <v>1.2942613363265989</v>
      </c>
      <c r="V576">
        <v>1.2722833156585689</v>
      </c>
      <c r="W576">
        <v>1.1233659008920409</v>
      </c>
      <c r="X576">
        <v>1.6068376302719121</v>
      </c>
      <c r="Y576">
        <v>1.9072039127349849</v>
      </c>
      <c r="Z576">
        <v>1.9511599540710449</v>
      </c>
      <c r="AA576">
        <v>1.885225892066956</v>
      </c>
      <c r="AB576">
        <v>1.843711853027344</v>
      </c>
      <c r="AC576">
        <v>1.9536019563674929</v>
      </c>
      <c r="AD576">
        <v>1.9609279632568359</v>
      </c>
      <c r="AE576">
        <v>1.875457882881165</v>
      </c>
      <c r="AF576">
        <v>1.5921856164932251</v>
      </c>
      <c r="AG576">
        <f t="shared" si="249"/>
        <v>79.782471683621395</v>
      </c>
      <c r="AH576">
        <f t="shared" si="250"/>
        <v>79.782471683621395</v>
      </c>
      <c r="AI576">
        <f t="shared" si="251"/>
        <v>192.08931607631965</v>
      </c>
      <c r="AJ576">
        <f t="shared" si="252"/>
        <v>191.51923064021392</v>
      </c>
      <c r="AK576">
        <f t="shared" si="253"/>
        <v>191.52967176541733</v>
      </c>
      <c r="AL576">
        <f t="shared" si="254"/>
        <v>235.9754574447679</v>
      </c>
      <c r="AM576">
        <f t="shared" si="255"/>
        <v>244.54762123676065</v>
      </c>
      <c r="AN576">
        <f t="shared" si="256"/>
        <v>243.39700923934578</v>
      </c>
      <c r="AO576">
        <f t="shared" si="257"/>
        <v>242.26727949233774</v>
      </c>
      <c r="AP576">
        <f t="shared" si="258"/>
        <v>247.38760729208587</v>
      </c>
      <c r="AQ576">
        <f t="shared" si="259"/>
        <v>246.24743641987442</v>
      </c>
      <c r="AR576">
        <f t="shared" si="260"/>
        <v>246.236995294671</v>
      </c>
      <c r="AS576">
        <f t="shared" si="261"/>
        <v>259.91904923988454</v>
      </c>
      <c r="AT576">
        <f t="shared" si="262"/>
        <v>257.64914862066507</v>
      </c>
      <c r="AU576">
        <f t="shared" si="263"/>
        <v>260.49957580119371</v>
      </c>
      <c r="AV576">
        <f t="shared" si="264"/>
        <v>261.63974667340517</v>
      </c>
      <c r="AW576">
        <f t="shared" si="265"/>
        <v>271.90128452330828</v>
      </c>
      <c r="AX576">
        <f t="shared" si="266"/>
        <v>454.89873038530345</v>
      </c>
      <c r="AY576">
        <f t="shared" si="267"/>
        <v>462.30984105467797</v>
      </c>
      <c r="AZ576">
        <f t="shared" si="268"/>
        <v>498.79530896544446</v>
      </c>
      <c r="BA576">
        <f t="shared" si="269"/>
        <v>493.66454004049285</v>
      </c>
      <c r="BB576">
        <f t="shared" si="270"/>
        <v>458.89976956324688</v>
      </c>
      <c r="BC576">
        <f t="shared" si="271"/>
        <v>571.76624478697784</v>
      </c>
      <c r="BD576">
        <f t="shared" si="272"/>
        <v>641.88675342798217</v>
      </c>
      <c r="BE576">
        <f t="shared" si="273"/>
        <v>652.14829127788539</v>
      </c>
      <c r="BF576">
        <f t="shared" si="274"/>
        <v>636.75598450303085</v>
      </c>
      <c r="BG576">
        <f t="shared" si="275"/>
        <v>627.06453208923335</v>
      </c>
      <c r="BH576">
        <f t="shared" si="276"/>
        <v>652.71837671399112</v>
      </c>
      <c r="BI576">
        <f t="shared" si="277"/>
        <v>654.4286330223083</v>
      </c>
      <c r="BJ576">
        <f t="shared" si="278"/>
        <v>634.47564275860793</v>
      </c>
      <c r="BK576">
        <f t="shared" si="279"/>
        <v>568.34573217034335</v>
      </c>
    </row>
    <row r="577" spans="1:63" x14ac:dyDescent="0.25">
      <c r="A577" s="1">
        <v>1475</v>
      </c>
      <c r="B577">
        <v>-0.50061053037643433</v>
      </c>
      <c r="C577">
        <v>-0.50061053037643433</v>
      </c>
      <c r="D577">
        <v>-1.953602023422718E-2</v>
      </c>
      <c r="E577">
        <v>-2.1978022530674931E-2</v>
      </c>
      <c r="F577">
        <v>-2.1978022530674931E-2</v>
      </c>
      <c r="G577">
        <v>0.16849817335605621</v>
      </c>
      <c r="H577">
        <v>0.2026862055063248</v>
      </c>
      <c r="I577">
        <v>0.2002889285266618</v>
      </c>
      <c r="J577">
        <v>0.19052091934087079</v>
      </c>
      <c r="K577">
        <v>0.21489621698856351</v>
      </c>
      <c r="L577">
        <v>0.20517293311955731</v>
      </c>
      <c r="M577">
        <v>0.20512820780277249</v>
      </c>
      <c r="N577">
        <v>0.26862028241157532</v>
      </c>
      <c r="O577">
        <v>0.26862028241157532</v>
      </c>
      <c r="P577">
        <v>0.27594628930091858</v>
      </c>
      <c r="Q577">
        <v>0.27838829159736628</v>
      </c>
      <c r="R577">
        <v>0.3223443329334259</v>
      </c>
      <c r="S577">
        <v>1.1062271595001221</v>
      </c>
      <c r="T577">
        <v>1.1380179146707281</v>
      </c>
      <c r="U577">
        <v>1.2942613363265989</v>
      </c>
      <c r="V577">
        <v>1.2722833156585689</v>
      </c>
      <c r="W577">
        <v>1.1257631778717041</v>
      </c>
      <c r="X577">
        <v>1.609234907251575</v>
      </c>
      <c r="Y577">
        <v>1.9072039127349849</v>
      </c>
      <c r="Z577">
        <v>1.9511599540710449</v>
      </c>
      <c r="AA577">
        <v>1.885225892066956</v>
      </c>
      <c r="AB577">
        <v>1.843711853027344</v>
      </c>
      <c r="AC577">
        <v>1.9511599540710449</v>
      </c>
      <c r="AD577">
        <v>1.9609279632568359</v>
      </c>
      <c r="AE577">
        <v>1.873015880584717</v>
      </c>
      <c r="AF577">
        <v>1.5921856164932251</v>
      </c>
      <c r="AG577">
        <f t="shared" si="249"/>
        <v>79.782471683621395</v>
      </c>
      <c r="AH577">
        <f t="shared" si="250"/>
        <v>79.782471683621395</v>
      </c>
      <c r="AI577">
        <f t="shared" si="251"/>
        <v>192.08931607631965</v>
      </c>
      <c r="AJ577">
        <f t="shared" si="252"/>
        <v>191.51923064021392</v>
      </c>
      <c r="AK577">
        <f t="shared" si="253"/>
        <v>191.51923064021392</v>
      </c>
      <c r="AL577">
        <f t="shared" si="254"/>
        <v>235.98589856997131</v>
      </c>
      <c r="AM577">
        <f t="shared" si="255"/>
        <v>243.96709467545151</v>
      </c>
      <c r="AN577">
        <f t="shared" si="256"/>
        <v>243.40745036454919</v>
      </c>
      <c r="AO577">
        <f t="shared" si="257"/>
        <v>241.12710862012628</v>
      </c>
      <c r="AP577">
        <f t="shared" si="258"/>
        <v>246.81752185598015</v>
      </c>
      <c r="AQ577">
        <f t="shared" si="259"/>
        <v>244.54762123676065</v>
      </c>
      <c r="AR577">
        <f t="shared" si="260"/>
        <v>244.53718011155723</v>
      </c>
      <c r="AS577">
        <f t="shared" si="261"/>
        <v>259.35940492898226</v>
      </c>
      <c r="AT577">
        <f t="shared" si="262"/>
        <v>259.35940492898226</v>
      </c>
      <c r="AU577">
        <f t="shared" si="263"/>
        <v>261.06966123729944</v>
      </c>
      <c r="AV577">
        <f t="shared" si="264"/>
        <v>261.63974667340517</v>
      </c>
      <c r="AW577">
        <f t="shared" si="265"/>
        <v>271.90128452330828</v>
      </c>
      <c r="AX577">
        <f t="shared" si="266"/>
        <v>454.89873038530345</v>
      </c>
      <c r="AY577">
        <f t="shared" si="267"/>
        <v>462.32028217988147</v>
      </c>
      <c r="AZ577">
        <f t="shared" si="268"/>
        <v>498.79530896544446</v>
      </c>
      <c r="BA577">
        <f t="shared" si="269"/>
        <v>493.66454004049285</v>
      </c>
      <c r="BB577">
        <f t="shared" si="270"/>
        <v>459.45941387414928</v>
      </c>
      <c r="BC577">
        <f t="shared" si="271"/>
        <v>572.32588909788012</v>
      </c>
      <c r="BD577">
        <f t="shared" si="272"/>
        <v>641.88675342798217</v>
      </c>
      <c r="BE577">
        <f t="shared" si="273"/>
        <v>652.14829127788539</v>
      </c>
      <c r="BF577">
        <f t="shared" si="274"/>
        <v>636.75598450303085</v>
      </c>
      <c r="BG577">
        <f t="shared" si="275"/>
        <v>627.06453208923335</v>
      </c>
      <c r="BH577">
        <f t="shared" si="276"/>
        <v>652.14829127788539</v>
      </c>
      <c r="BI577">
        <f t="shared" si="277"/>
        <v>654.4286330223083</v>
      </c>
      <c r="BJ577">
        <f t="shared" si="278"/>
        <v>633.90555732250209</v>
      </c>
      <c r="BK577">
        <f t="shared" si="279"/>
        <v>568.34573217034335</v>
      </c>
    </row>
    <row r="578" spans="1:63" x14ac:dyDescent="0.25">
      <c r="A578" s="1">
        <v>1476</v>
      </c>
      <c r="B578">
        <v>-0.50061053037643433</v>
      </c>
      <c r="C578">
        <v>-0.50061053037643433</v>
      </c>
      <c r="D578">
        <v>-2.1933297213890181E-2</v>
      </c>
      <c r="E578">
        <v>-2.1978022530674931E-2</v>
      </c>
      <c r="F578">
        <v>-2.1978022530674931E-2</v>
      </c>
      <c r="G578">
        <v>0.170940175652504</v>
      </c>
      <c r="H578">
        <v>0.2026862055063248</v>
      </c>
      <c r="I578">
        <v>0.20512820780277249</v>
      </c>
      <c r="J578">
        <v>0.20259675487275519</v>
      </c>
      <c r="K578">
        <v>0.21733821928501129</v>
      </c>
      <c r="L578">
        <v>0.20752548478243549</v>
      </c>
      <c r="M578">
        <v>0.21245421469211581</v>
      </c>
      <c r="N578">
        <v>0.26866500772836011</v>
      </c>
      <c r="O578">
        <v>0.27106228470802313</v>
      </c>
      <c r="P578">
        <v>0.27350428700447083</v>
      </c>
      <c r="Q578">
        <v>0.28078556857702941</v>
      </c>
      <c r="R578">
        <v>0.32478633522987371</v>
      </c>
      <c r="S578">
        <v>1.1062271595001221</v>
      </c>
      <c r="T578">
        <v>1.1404151916503911</v>
      </c>
      <c r="U578">
        <v>1.2942613363265989</v>
      </c>
      <c r="V578">
        <v>1.2722833156585689</v>
      </c>
      <c r="W578">
        <v>1.1258079031884889</v>
      </c>
      <c r="X578">
        <v>1.6043956279754641</v>
      </c>
      <c r="Y578">
        <v>1.9072039127349849</v>
      </c>
      <c r="Z578">
        <v>1.9511599540710449</v>
      </c>
      <c r="AA578">
        <v>1.885225892066956</v>
      </c>
      <c r="AB578">
        <v>1.843711853027344</v>
      </c>
      <c r="AC578">
        <v>1.9511599540710449</v>
      </c>
      <c r="AD578">
        <v>1.9609279632568359</v>
      </c>
      <c r="AE578">
        <v>1.873015880584717</v>
      </c>
      <c r="AF578">
        <v>1.5921856164932251</v>
      </c>
      <c r="AG578">
        <f t="shared" si="249"/>
        <v>79.782471683621395</v>
      </c>
      <c r="AH578">
        <f t="shared" si="250"/>
        <v>79.782471683621395</v>
      </c>
      <c r="AI578">
        <f t="shared" si="251"/>
        <v>191.52967176541733</v>
      </c>
      <c r="AJ578">
        <f t="shared" si="252"/>
        <v>191.51923064021392</v>
      </c>
      <c r="AK578">
        <f t="shared" si="253"/>
        <v>191.51923064021392</v>
      </c>
      <c r="AL578">
        <f t="shared" si="254"/>
        <v>236.55598400607704</v>
      </c>
      <c r="AM578">
        <f t="shared" si="255"/>
        <v>243.96709467545151</v>
      </c>
      <c r="AN578">
        <f t="shared" si="256"/>
        <v>244.53718011155723</v>
      </c>
      <c r="AO578">
        <f t="shared" si="257"/>
        <v>243.94621242504468</v>
      </c>
      <c r="AP578">
        <f t="shared" si="258"/>
        <v>247.38760729208587</v>
      </c>
      <c r="AQ578">
        <f t="shared" si="259"/>
        <v>245.09682442245955</v>
      </c>
      <c r="AR578">
        <f t="shared" si="260"/>
        <v>246.24743641987442</v>
      </c>
      <c r="AS578">
        <f t="shared" si="261"/>
        <v>259.36984605418564</v>
      </c>
      <c r="AT578">
        <f t="shared" si="262"/>
        <v>259.92949036508799</v>
      </c>
      <c r="AU578">
        <f t="shared" si="263"/>
        <v>260.49957580119371</v>
      </c>
      <c r="AV578">
        <f t="shared" si="264"/>
        <v>262.19939098430751</v>
      </c>
      <c r="AW578">
        <f t="shared" si="265"/>
        <v>272.47136995941401</v>
      </c>
      <c r="AX578">
        <f t="shared" si="266"/>
        <v>454.89873038530345</v>
      </c>
      <c r="AY578">
        <f t="shared" si="267"/>
        <v>462.87992649078376</v>
      </c>
      <c r="AZ578">
        <f t="shared" si="268"/>
        <v>498.79530896544446</v>
      </c>
      <c r="BA578">
        <f t="shared" si="269"/>
        <v>493.66454004049285</v>
      </c>
      <c r="BB578">
        <f t="shared" si="270"/>
        <v>459.46985499935272</v>
      </c>
      <c r="BC578">
        <f t="shared" si="271"/>
        <v>571.19615935087211</v>
      </c>
      <c r="BD578">
        <f t="shared" si="272"/>
        <v>641.88675342798217</v>
      </c>
      <c r="BE578">
        <f t="shared" si="273"/>
        <v>652.14829127788539</v>
      </c>
      <c r="BF578">
        <f t="shared" si="274"/>
        <v>636.75598450303085</v>
      </c>
      <c r="BG578">
        <f t="shared" si="275"/>
        <v>627.06453208923335</v>
      </c>
      <c r="BH578">
        <f t="shared" si="276"/>
        <v>652.14829127788539</v>
      </c>
      <c r="BI578">
        <f t="shared" si="277"/>
        <v>654.4286330223083</v>
      </c>
      <c r="BJ578">
        <f t="shared" si="278"/>
        <v>633.90555732250209</v>
      </c>
      <c r="BK578">
        <f t="shared" si="279"/>
        <v>568.34573217034335</v>
      </c>
    </row>
    <row r="579" spans="1:63" x14ac:dyDescent="0.25">
      <c r="A579" s="1">
        <v>1477</v>
      </c>
      <c r="B579">
        <v>-0.50061053037643433</v>
      </c>
      <c r="C579">
        <v>-0.50061053037643433</v>
      </c>
      <c r="D579">
        <v>-1.953602023422718E-2</v>
      </c>
      <c r="E579">
        <v>-2.1978022530674931E-2</v>
      </c>
      <c r="F579">
        <v>-2.1978022530674931E-2</v>
      </c>
      <c r="G579">
        <v>0.16605617105960849</v>
      </c>
      <c r="H579">
        <v>0.20508348248598779</v>
      </c>
      <c r="I579">
        <v>0.20024420320987699</v>
      </c>
      <c r="J579">
        <v>0.2027309308231095</v>
      </c>
      <c r="K579">
        <v>0.21733821928501129</v>
      </c>
      <c r="L579">
        <v>0.210012212395668</v>
      </c>
      <c r="M579">
        <v>0.20512820780277249</v>
      </c>
      <c r="N579">
        <v>0.26617828011512762</v>
      </c>
      <c r="O579">
        <v>0.27594628930091858</v>
      </c>
      <c r="P579">
        <v>0.26866500772836011</v>
      </c>
      <c r="Q579">
        <v>0.27843301691415112</v>
      </c>
      <c r="R579">
        <v>0.31990233063697809</v>
      </c>
      <c r="S579">
        <v>1.1062271595001221</v>
      </c>
      <c r="T579">
        <v>1.1379731893539431</v>
      </c>
      <c r="U579">
        <v>1.2942613363265989</v>
      </c>
      <c r="V579">
        <v>1.2722833156585689</v>
      </c>
      <c r="W579">
        <v>1.1281604548513671</v>
      </c>
      <c r="X579">
        <v>1.6043956279754641</v>
      </c>
      <c r="Y579">
        <v>1.9072039127349849</v>
      </c>
      <c r="Z579">
        <v>1.9511599540710449</v>
      </c>
      <c r="AA579">
        <v>1.885225892066956</v>
      </c>
      <c r="AB579">
        <v>1.843711853027344</v>
      </c>
      <c r="AC579">
        <v>1.9511599540710449</v>
      </c>
      <c r="AD579">
        <v>1.958485960960388</v>
      </c>
      <c r="AE579">
        <v>1.873015880584717</v>
      </c>
      <c r="AF579">
        <v>1.5921856164932251</v>
      </c>
      <c r="AG579">
        <f t="shared" ref="AG579:AG602" si="280">1.15*(B579*203+171)</f>
        <v>79.782471683621395</v>
      </c>
      <c r="AH579">
        <f t="shared" ref="AH579:AH602" si="281">1.15*(C579*203+171)</f>
        <v>79.782471683621395</v>
      </c>
      <c r="AI579">
        <f t="shared" ref="AI579:AI602" si="282">1.15*(D579*203+171)</f>
        <v>192.08931607631965</v>
      </c>
      <c r="AJ579">
        <f t="shared" ref="AJ579:AJ602" si="283">1.15*(E579*203+171)</f>
        <v>191.51923064021392</v>
      </c>
      <c r="AK579">
        <f t="shared" ref="AK579:AK602" si="284">1.15*(F579*203+171)</f>
        <v>191.51923064021392</v>
      </c>
      <c r="AL579">
        <f t="shared" ref="AL579:AL602" si="285">1.15*(G579*203+171)</f>
        <v>235.41581313386558</v>
      </c>
      <c r="AM579">
        <f t="shared" ref="AM579:AM602" si="286">1.15*(H579*203+171)</f>
        <v>244.52673898635382</v>
      </c>
      <c r="AN579">
        <f t="shared" ref="AN579:AN602" si="287">1.15*(I579*203+171)</f>
        <v>243.39700923934578</v>
      </c>
      <c r="AO579">
        <f t="shared" ref="AO579:AO602" si="288">1.15*(J579*203+171)</f>
        <v>243.97753580065492</v>
      </c>
      <c r="AP579">
        <f t="shared" ref="AP579:AP602" si="289">1.15*(K579*203+171)</f>
        <v>247.38760729208587</v>
      </c>
      <c r="AQ579">
        <f t="shared" ref="AQ579:AQ602" si="290">1.15*(L579*203+171)</f>
        <v>245.67735098376869</v>
      </c>
      <c r="AR579">
        <f t="shared" ref="AR579:AR602" si="291">1.15*(M579*203+171)</f>
        <v>244.53718011155723</v>
      </c>
      <c r="AS579">
        <f t="shared" ref="AS579:AS602" si="292">1.15*(N579*203+171)</f>
        <v>258.78931949287653</v>
      </c>
      <c r="AT579">
        <f t="shared" ref="AT579:AT602" si="293">1.15*(O579*203+171)</f>
        <v>261.06966123729944</v>
      </c>
      <c r="AU579">
        <f t="shared" ref="AU579:AU602" si="294">1.15*(P579*203+171)</f>
        <v>259.36984605418564</v>
      </c>
      <c r="AV579">
        <f t="shared" ref="AV579:AV602" si="295">1.15*(Q579*203+171)</f>
        <v>261.65018779860856</v>
      </c>
      <c r="AW579">
        <f t="shared" ref="AW579:AW602" si="296">1.15*(R579*203+171)</f>
        <v>271.33119908720255</v>
      </c>
      <c r="AX579">
        <f t="shared" ref="AX579:AX602" si="297">1.15*(S579*203+171)</f>
        <v>454.89873038530345</v>
      </c>
      <c r="AY579">
        <f t="shared" ref="AY579:AY602" si="298">1.15*(T579*203+171)</f>
        <v>462.30984105467797</v>
      </c>
      <c r="AZ579">
        <f t="shared" ref="AZ579:AZ602" si="299">1.15*(U579*203+171)</f>
        <v>498.79530896544446</v>
      </c>
      <c r="BA579">
        <f t="shared" ref="BA579:BA602" si="300">1.15*(V579*203+171)</f>
        <v>493.66454004049285</v>
      </c>
      <c r="BB579">
        <f t="shared" ref="BB579:BB602" si="301">1.15*(W579*203+171)</f>
        <v>460.01905818505162</v>
      </c>
      <c r="BC579">
        <f t="shared" ref="BC579:BC602" si="302">1.15*(X579*203+171)</f>
        <v>571.19615935087211</v>
      </c>
      <c r="BD579">
        <f t="shared" ref="BD579:BD602" si="303">1.15*(Y579*203+171)</f>
        <v>641.88675342798217</v>
      </c>
      <c r="BE579">
        <f t="shared" ref="BE579:BE602" si="304">1.15*(Z579*203+171)</f>
        <v>652.14829127788539</v>
      </c>
      <c r="BF579">
        <f t="shared" ref="BF579:BF602" si="305">1.15*(AA579*203+171)</f>
        <v>636.75598450303085</v>
      </c>
      <c r="BG579">
        <f t="shared" ref="BG579:BG602" si="306">1.15*(AB579*203+171)</f>
        <v>627.06453208923335</v>
      </c>
      <c r="BH579">
        <f t="shared" ref="BH579:BH602" si="307">1.15*(AC579*203+171)</f>
        <v>652.14829127788539</v>
      </c>
      <c r="BI579">
        <f t="shared" ref="BI579:BI602" si="308">1.15*(AD579*203+171)</f>
        <v>653.85854758620258</v>
      </c>
      <c r="BJ579">
        <f t="shared" ref="BJ579:BJ602" si="309">1.15*(AE579*203+171)</f>
        <v>633.90555732250209</v>
      </c>
      <c r="BK579">
        <f t="shared" ref="BK579:BK602" si="310">1.15*(AF579*203+171)</f>
        <v>568.34573217034335</v>
      </c>
    </row>
    <row r="580" spans="1:63" x14ac:dyDescent="0.25">
      <c r="A580" s="1">
        <v>1478</v>
      </c>
      <c r="B580">
        <v>-0.50061053037643433</v>
      </c>
      <c r="C580">
        <v>-0.50061053037643433</v>
      </c>
      <c r="D580">
        <v>-1.953602023422718E-2</v>
      </c>
      <c r="E580">
        <v>-2.1978022530674931E-2</v>
      </c>
      <c r="F580">
        <v>-2.1978022530674931E-2</v>
      </c>
      <c r="G580">
        <v>0.170940175652504</v>
      </c>
      <c r="H580">
        <v>0.20512820780277249</v>
      </c>
      <c r="I580">
        <v>0.20512820780277249</v>
      </c>
      <c r="J580">
        <v>0.2026862055063248</v>
      </c>
      <c r="K580">
        <v>0.21733821928501129</v>
      </c>
      <c r="L580">
        <v>0.21245421469211581</v>
      </c>
      <c r="M580">
        <v>0.2075702100992203</v>
      </c>
      <c r="N580">
        <v>0.27594628930091858</v>
      </c>
      <c r="O580">
        <v>0.27838829159736628</v>
      </c>
      <c r="P580">
        <v>0.27106228470802313</v>
      </c>
      <c r="Q580">
        <v>0.28327229619026179</v>
      </c>
      <c r="R580">
        <v>0.3223443329334259</v>
      </c>
      <c r="S580">
        <v>1.1062271595001221</v>
      </c>
      <c r="T580">
        <v>1.1379731893539431</v>
      </c>
      <c r="U580">
        <v>1.2942613363265989</v>
      </c>
      <c r="V580">
        <v>1.269841313362122</v>
      </c>
      <c r="W580">
        <v>1.1258079031884889</v>
      </c>
      <c r="X580">
        <v>1.6043956279754641</v>
      </c>
      <c r="Y580">
        <v>1.9072039127349849</v>
      </c>
      <c r="Z580">
        <v>1.9511599540710449</v>
      </c>
      <c r="AA580">
        <v>1.885225892066956</v>
      </c>
      <c r="AB580">
        <v>1.843711853027344</v>
      </c>
      <c r="AC580">
        <v>1.9536019563674929</v>
      </c>
      <c r="AD580">
        <v>1.958485960960388</v>
      </c>
      <c r="AE580">
        <v>1.873015880584717</v>
      </c>
      <c r="AF580">
        <v>1.5921856164932251</v>
      </c>
      <c r="AG580">
        <f t="shared" si="280"/>
        <v>79.782471683621395</v>
      </c>
      <c r="AH580">
        <f t="shared" si="281"/>
        <v>79.782471683621395</v>
      </c>
      <c r="AI580">
        <f t="shared" si="282"/>
        <v>192.08931607631965</v>
      </c>
      <c r="AJ580">
        <f t="shared" si="283"/>
        <v>191.51923064021392</v>
      </c>
      <c r="AK580">
        <f t="shared" si="284"/>
        <v>191.51923064021392</v>
      </c>
      <c r="AL580">
        <f t="shared" si="285"/>
        <v>236.55598400607704</v>
      </c>
      <c r="AM580">
        <f t="shared" si="286"/>
        <v>244.53718011155723</v>
      </c>
      <c r="AN580">
        <f t="shared" si="287"/>
        <v>244.53718011155723</v>
      </c>
      <c r="AO580">
        <f t="shared" si="288"/>
        <v>243.96709467545151</v>
      </c>
      <c r="AP580">
        <f t="shared" si="289"/>
        <v>247.38760729208587</v>
      </c>
      <c r="AQ580">
        <f t="shared" si="290"/>
        <v>246.24743641987442</v>
      </c>
      <c r="AR580">
        <f t="shared" si="291"/>
        <v>245.10726554766296</v>
      </c>
      <c r="AS580">
        <f t="shared" si="292"/>
        <v>261.06966123729944</v>
      </c>
      <c r="AT580">
        <f t="shared" si="293"/>
        <v>261.63974667340517</v>
      </c>
      <c r="AU580">
        <f t="shared" si="294"/>
        <v>259.92949036508799</v>
      </c>
      <c r="AV580">
        <f t="shared" si="295"/>
        <v>262.77991754561663</v>
      </c>
      <c r="AW580">
        <f t="shared" si="296"/>
        <v>271.90128452330828</v>
      </c>
      <c r="AX580">
        <f t="shared" si="297"/>
        <v>454.89873038530345</v>
      </c>
      <c r="AY580">
        <f t="shared" si="298"/>
        <v>462.30984105467797</v>
      </c>
      <c r="AZ580">
        <f t="shared" si="299"/>
        <v>498.79530896544446</v>
      </c>
      <c r="BA580">
        <f t="shared" si="300"/>
        <v>493.09445460438735</v>
      </c>
      <c r="BB580">
        <f t="shared" si="301"/>
        <v>459.46985499935272</v>
      </c>
      <c r="BC580">
        <f t="shared" si="302"/>
        <v>571.19615935087211</v>
      </c>
      <c r="BD580">
        <f t="shared" si="303"/>
        <v>641.88675342798217</v>
      </c>
      <c r="BE580">
        <f t="shared" si="304"/>
        <v>652.14829127788539</v>
      </c>
      <c r="BF580">
        <f t="shared" si="305"/>
        <v>636.75598450303085</v>
      </c>
      <c r="BG580">
        <f t="shared" si="306"/>
        <v>627.06453208923335</v>
      </c>
      <c r="BH580">
        <f t="shared" si="307"/>
        <v>652.71837671399112</v>
      </c>
      <c r="BI580">
        <f t="shared" si="308"/>
        <v>653.85854758620258</v>
      </c>
      <c r="BJ580">
        <f t="shared" si="309"/>
        <v>633.90555732250209</v>
      </c>
      <c r="BK580">
        <f t="shared" si="310"/>
        <v>568.34573217034335</v>
      </c>
    </row>
    <row r="581" spans="1:63" x14ac:dyDescent="0.25">
      <c r="A581" s="1">
        <v>1479</v>
      </c>
      <c r="B581">
        <v>-0.50061053037643433</v>
      </c>
      <c r="C581">
        <v>-0.50061053037643433</v>
      </c>
      <c r="D581">
        <v>-1.953602023422718E-2</v>
      </c>
      <c r="E581">
        <v>-2.1978022530674931E-2</v>
      </c>
      <c r="F581">
        <v>-2.1978022530674931E-2</v>
      </c>
      <c r="G581">
        <v>0.16605617105960849</v>
      </c>
      <c r="H581">
        <v>0.2027309308231095</v>
      </c>
      <c r="I581">
        <v>0.2075702100992203</v>
      </c>
      <c r="J581">
        <v>0.2026862055063248</v>
      </c>
      <c r="K581">
        <v>0.21489621698856351</v>
      </c>
      <c r="L581">
        <v>0.210012212395668</v>
      </c>
      <c r="M581">
        <v>0.20761493541600501</v>
      </c>
      <c r="N581">
        <v>0.27838829159736628</v>
      </c>
      <c r="O581">
        <v>0.27106228470802313</v>
      </c>
      <c r="P581">
        <v>0.26866500772836011</v>
      </c>
      <c r="Q581">
        <v>0.27599101461770331</v>
      </c>
      <c r="R581">
        <v>0.3174603283405304</v>
      </c>
      <c r="S581">
        <v>1.1062271595001221</v>
      </c>
      <c r="T581">
        <v>1.1379731893539431</v>
      </c>
      <c r="U581">
        <v>1.2942613363265989</v>
      </c>
      <c r="V581">
        <v>1.269841313362122</v>
      </c>
      <c r="W581">
        <v>1.1282051801681521</v>
      </c>
      <c r="X581">
        <v>1.6043956279754641</v>
      </c>
      <c r="Y581">
        <v>1.9072039127349849</v>
      </c>
      <c r="Z581">
        <v>1.9511599540710449</v>
      </c>
      <c r="AA581">
        <v>1.882783889770508</v>
      </c>
      <c r="AB581">
        <v>1.843711853027344</v>
      </c>
      <c r="AC581">
        <v>1.9536019563674929</v>
      </c>
      <c r="AD581">
        <v>1.958485960960388</v>
      </c>
      <c r="AE581">
        <v>1.873015880584717</v>
      </c>
      <c r="AF581">
        <v>1.5921856164932251</v>
      </c>
      <c r="AG581">
        <f t="shared" si="280"/>
        <v>79.782471683621395</v>
      </c>
      <c r="AH581">
        <f t="shared" si="281"/>
        <v>79.782471683621395</v>
      </c>
      <c r="AI581">
        <f t="shared" si="282"/>
        <v>192.08931607631965</v>
      </c>
      <c r="AJ581">
        <f t="shared" si="283"/>
        <v>191.51923064021392</v>
      </c>
      <c r="AK581">
        <f t="shared" si="284"/>
        <v>191.51923064021392</v>
      </c>
      <c r="AL581">
        <f t="shared" si="285"/>
        <v>235.41581313386558</v>
      </c>
      <c r="AM581">
        <f t="shared" si="286"/>
        <v>243.97753580065492</v>
      </c>
      <c r="AN581">
        <f t="shared" si="287"/>
        <v>245.10726554766296</v>
      </c>
      <c r="AO581">
        <f t="shared" si="288"/>
        <v>243.96709467545151</v>
      </c>
      <c r="AP581">
        <f t="shared" si="289"/>
        <v>246.81752185598015</v>
      </c>
      <c r="AQ581">
        <f t="shared" si="290"/>
        <v>245.67735098376869</v>
      </c>
      <c r="AR581">
        <f t="shared" si="291"/>
        <v>245.11770667286638</v>
      </c>
      <c r="AS581">
        <f t="shared" si="292"/>
        <v>261.63974667340517</v>
      </c>
      <c r="AT581">
        <f t="shared" si="293"/>
        <v>259.92949036508799</v>
      </c>
      <c r="AU581">
        <f t="shared" si="294"/>
        <v>259.36984605418564</v>
      </c>
      <c r="AV581">
        <f t="shared" si="295"/>
        <v>261.08010236250283</v>
      </c>
      <c r="AW581">
        <f t="shared" si="296"/>
        <v>270.76111365109682</v>
      </c>
      <c r="AX581">
        <f t="shared" si="297"/>
        <v>454.89873038530345</v>
      </c>
      <c r="AY581">
        <f t="shared" si="298"/>
        <v>462.30984105467797</v>
      </c>
      <c r="AZ581">
        <f t="shared" si="299"/>
        <v>498.79530896544446</v>
      </c>
      <c r="BA581">
        <f t="shared" si="300"/>
        <v>493.09445460438735</v>
      </c>
      <c r="BB581">
        <f t="shared" si="301"/>
        <v>460.02949931025506</v>
      </c>
      <c r="BC581">
        <f t="shared" si="302"/>
        <v>571.19615935087211</v>
      </c>
      <c r="BD581">
        <f t="shared" si="303"/>
        <v>641.88675342798217</v>
      </c>
      <c r="BE581">
        <f t="shared" si="304"/>
        <v>652.14829127788539</v>
      </c>
      <c r="BF581">
        <f t="shared" si="305"/>
        <v>636.185899066925</v>
      </c>
      <c r="BG581">
        <f t="shared" si="306"/>
        <v>627.06453208923335</v>
      </c>
      <c r="BH581">
        <f t="shared" si="307"/>
        <v>652.71837671399112</v>
      </c>
      <c r="BI581">
        <f t="shared" si="308"/>
        <v>653.85854758620258</v>
      </c>
      <c r="BJ581">
        <f t="shared" si="309"/>
        <v>633.90555732250209</v>
      </c>
      <c r="BK581">
        <f t="shared" si="310"/>
        <v>568.34573217034335</v>
      </c>
    </row>
    <row r="582" spans="1:63" x14ac:dyDescent="0.25">
      <c r="A582" s="1">
        <v>1480</v>
      </c>
      <c r="B582">
        <v>-0.50061053037643433</v>
      </c>
      <c r="C582">
        <v>-0.50061053037643433</v>
      </c>
      <c r="D582">
        <v>-1.953602023422718E-2</v>
      </c>
      <c r="E582">
        <v>-2.1978022530674931E-2</v>
      </c>
      <c r="F582">
        <v>-2.1978022530674931E-2</v>
      </c>
      <c r="G582">
        <v>0.16121689178349771</v>
      </c>
      <c r="H582">
        <v>0.20512820780277249</v>
      </c>
      <c r="I582">
        <v>0.2026862055063248</v>
      </c>
      <c r="J582">
        <v>0.20024420320987699</v>
      </c>
      <c r="K582">
        <v>0.20761493541600501</v>
      </c>
      <c r="L582">
        <v>0.210012212395668</v>
      </c>
      <c r="M582">
        <v>0.2075702100992203</v>
      </c>
      <c r="N582">
        <v>0.26866500772836011</v>
      </c>
      <c r="O582">
        <v>0.27101755939123828</v>
      </c>
      <c r="P582">
        <v>0.26866500772836011</v>
      </c>
      <c r="Q582">
        <v>0.27838829159736628</v>
      </c>
      <c r="R582">
        <v>0.31990233063697809</v>
      </c>
      <c r="S582">
        <v>1.10866916179657</v>
      </c>
      <c r="T582">
        <v>1.1380179146707281</v>
      </c>
      <c r="U582">
        <v>1.2942613363265989</v>
      </c>
      <c r="V582">
        <v>1.2722833156585689</v>
      </c>
      <c r="W582">
        <v>1.1282051801681521</v>
      </c>
      <c r="X582">
        <v>1.6043956279754641</v>
      </c>
      <c r="Y582">
        <v>1.9048066357553219</v>
      </c>
      <c r="Z582">
        <v>1.9511599540710449</v>
      </c>
      <c r="AA582">
        <v>1.8803866127908451</v>
      </c>
      <c r="AB582">
        <v>1.843711853027344</v>
      </c>
      <c r="AC582">
        <v>1.9536019563674929</v>
      </c>
      <c r="AD582">
        <v>1.95604395866394</v>
      </c>
      <c r="AE582">
        <v>1.873015880584717</v>
      </c>
      <c r="AF582">
        <v>1.5921856164932251</v>
      </c>
      <c r="AG582">
        <f t="shared" si="280"/>
        <v>79.782471683621395</v>
      </c>
      <c r="AH582">
        <f t="shared" si="281"/>
        <v>79.782471683621395</v>
      </c>
      <c r="AI582">
        <f t="shared" si="282"/>
        <v>192.08931607631965</v>
      </c>
      <c r="AJ582">
        <f t="shared" si="283"/>
        <v>191.51923064021392</v>
      </c>
      <c r="AK582">
        <f t="shared" si="284"/>
        <v>191.51923064021392</v>
      </c>
      <c r="AL582">
        <f t="shared" si="285"/>
        <v>234.28608338685754</v>
      </c>
      <c r="AM582">
        <f t="shared" si="286"/>
        <v>244.53718011155723</v>
      </c>
      <c r="AN582">
        <f t="shared" si="287"/>
        <v>243.96709467545151</v>
      </c>
      <c r="AO582">
        <f t="shared" si="288"/>
        <v>243.39700923934578</v>
      </c>
      <c r="AP582">
        <f t="shared" si="289"/>
        <v>245.11770667286638</v>
      </c>
      <c r="AQ582">
        <f t="shared" si="290"/>
        <v>245.67735098376869</v>
      </c>
      <c r="AR582">
        <f t="shared" si="291"/>
        <v>245.10726554766296</v>
      </c>
      <c r="AS582">
        <f t="shared" si="292"/>
        <v>259.36984605418564</v>
      </c>
      <c r="AT582">
        <f t="shared" si="293"/>
        <v>259.91904923988454</v>
      </c>
      <c r="AU582">
        <f t="shared" si="294"/>
        <v>259.36984605418564</v>
      </c>
      <c r="AV582">
        <f t="shared" si="295"/>
        <v>261.63974667340517</v>
      </c>
      <c r="AW582">
        <f t="shared" si="296"/>
        <v>271.33119908720255</v>
      </c>
      <c r="AX582">
        <f t="shared" si="297"/>
        <v>455.46881582140924</v>
      </c>
      <c r="AY582">
        <f t="shared" si="298"/>
        <v>462.32028217988147</v>
      </c>
      <c r="AZ582">
        <f t="shared" si="299"/>
        <v>498.79530896544446</v>
      </c>
      <c r="BA582">
        <f t="shared" si="300"/>
        <v>493.66454004049285</v>
      </c>
      <c r="BB582">
        <f t="shared" si="301"/>
        <v>460.02949931025506</v>
      </c>
      <c r="BC582">
        <f t="shared" si="302"/>
        <v>571.19615935087211</v>
      </c>
      <c r="BD582">
        <f t="shared" si="303"/>
        <v>641.32710911707989</v>
      </c>
      <c r="BE582">
        <f t="shared" si="304"/>
        <v>652.14829127788539</v>
      </c>
      <c r="BF582">
        <f t="shared" si="305"/>
        <v>635.62625475602272</v>
      </c>
      <c r="BG582">
        <f t="shared" si="306"/>
        <v>627.06453208923335</v>
      </c>
      <c r="BH582">
        <f t="shared" si="307"/>
        <v>652.71837671399112</v>
      </c>
      <c r="BI582">
        <f t="shared" si="308"/>
        <v>653.28846215009673</v>
      </c>
      <c r="BJ582">
        <f t="shared" si="309"/>
        <v>633.90555732250209</v>
      </c>
      <c r="BK582">
        <f t="shared" si="310"/>
        <v>568.34573217034335</v>
      </c>
    </row>
    <row r="583" spans="1:63" x14ac:dyDescent="0.25">
      <c r="A583" s="1">
        <v>1481</v>
      </c>
      <c r="B583">
        <v>-0.50061053037643433</v>
      </c>
      <c r="C583">
        <v>-0.50061053037643433</v>
      </c>
      <c r="D583">
        <v>-2.1933297213890181E-2</v>
      </c>
      <c r="E583">
        <v>-2.1978022530674931E-2</v>
      </c>
      <c r="F583">
        <v>-2.1978022530674931E-2</v>
      </c>
      <c r="G583">
        <v>0.16117216646671301</v>
      </c>
      <c r="H583">
        <v>0.2099674870788833</v>
      </c>
      <c r="I583">
        <v>0.2075702100992203</v>
      </c>
      <c r="J583">
        <v>0.20024420320987699</v>
      </c>
      <c r="K583">
        <v>0.2148514916717788</v>
      </c>
      <c r="L583">
        <v>0.2172934939682265</v>
      </c>
      <c r="M583">
        <v>0.2026862055063248</v>
      </c>
      <c r="N583">
        <v>0.26373627781867981</v>
      </c>
      <c r="O583">
        <v>0.27594628930091858</v>
      </c>
      <c r="P583">
        <v>0.26866500772836011</v>
      </c>
      <c r="Q583">
        <v>0.27838829159736628</v>
      </c>
      <c r="R583">
        <v>0.32478633522987371</v>
      </c>
      <c r="S583">
        <v>1.1062271595001221</v>
      </c>
      <c r="T583">
        <v>1.1403704663336061</v>
      </c>
      <c r="U583">
        <v>1.2942613363265989</v>
      </c>
      <c r="V583">
        <v>1.2722833156585689</v>
      </c>
      <c r="W583">
        <v>1.1281604548513671</v>
      </c>
      <c r="X583">
        <v>1.6043956279754641</v>
      </c>
      <c r="Y583">
        <v>1.9072039127349849</v>
      </c>
      <c r="Z583">
        <v>1.9511599540710449</v>
      </c>
      <c r="AA583">
        <v>1.882783889770508</v>
      </c>
      <c r="AB583">
        <v>1.841269850730896</v>
      </c>
      <c r="AC583">
        <v>1.9559992333471561</v>
      </c>
      <c r="AD583">
        <v>1.958485960960388</v>
      </c>
      <c r="AE583">
        <v>1.873015880584717</v>
      </c>
      <c r="AF583">
        <v>1.5921856164932251</v>
      </c>
      <c r="AG583">
        <f t="shared" si="280"/>
        <v>79.782471683621395</v>
      </c>
      <c r="AH583">
        <f t="shared" si="281"/>
        <v>79.782471683621395</v>
      </c>
      <c r="AI583">
        <f t="shared" si="282"/>
        <v>191.52967176541733</v>
      </c>
      <c r="AJ583">
        <f t="shared" si="283"/>
        <v>191.51923064021392</v>
      </c>
      <c r="AK583">
        <f t="shared" si="284"/>
        <v>191.51923064021392</v>
      </c>
      <c r="AL583">
        <f t="shared" si="285"/>
        <v>234.27564226165413</v>
      </c>
      <c r="AM583">
        <f t="shared" si="286"/>
        <v>245.66690985856528</v>
      </c>
      <c r="AN583">
        <f t="shared" si="287"/>
        <v>245.10726554766296</v>
      </c>
      <c r="AO583">
        <f t="shared" si="288"/>
        <v>243.39700923934578</v>
      </c>
      <c r="AP583">
        <f t="shared" si="289"/>
        <v>246.80708073077673</v>
      </c>
      <c r="AQ583">
        <f t="shared" si="290"/>
        <v>247.37716616688246</v>
      </c>
      <c r="AR583">
        <f t="shared" si="291"/>
        <v>243.96709467545151</v>
      </c>
      <c r="AS583">
        <f t="shared" si="292"/>
        <v>258.2192340567708</v>
      </c>
      <c r="AT583">
        <f t="shared" si="293"/>
        <v>261.06966123729944</v>
      </c>
      <c r="AU583">
        <f t="shared" si="294"/>
        <v>259.36984605418564</v>
      </c>
      <c r="AV583">
        <f t="shared" si="295"/>
        <v>261.63974667340517</v>
      </c>
      <c r="AW583">
        <f t="shared" si="296"/>
        <v>272.47136995941401</v>
      </c>
      <c r="AX583">
        <f t="shared" si="297"/>
        <v>454.89873038530345</v>
      </c>
      <c r="AY583">
        <f t="shared" si="298"/>
        <v>462.86948536558032</v>
      </c>
      <c r="AZ583">
        <f t="shared" si="299"/>
        <v>498.79530896544446</v>
      </c>
      <c r="BA583">
        <f t="shared" si="300"/>
        <v>493.66454004049285</v>
      </c>
      <c r="BB583">
        <f t="shared" si="301"/>
        <v>460.01905818505162</v>
      </c>
      <c r="BC583">
        <f t="shared" si="302"/>
        <v>571.19615935087211</v>
      </c>
      <c r="BD583">
        <f t="shared" si="303"/>
        <v>641.88675342798217</v>
      </c>
      <c r="BE583">
        <f t="shared" si="304"/>
        <v>652.14829127788539</v>
      </c>
      <c r="BF583">
        <f t="shared" si="305"/>
        <v>636.185899066925</v>
      </c>
      <c r="BG583">
        <f t="shared" si="306"/>
        <v>626.49444665312762</v>
      </c>
      <c r="BH583">
        <f t="shared" si="307"/>
        <v>653.27802102489352</v>
      </c>
      <c r="BI583">
        <f t="shared" si="308"/>
        <v>653.85854758620258</v>
      </c>
      <c r="BJ583">
        <f t="shared" si="309"/>
        <v>633.90555732250209</v>
      </c>
      <c r="BK583">
        <f t="shared" si="310"/>
        <v>568.34573217034335</v>
      </c>
    </row>
    <row r="584" spans="1:63" x14ac:dyDescent="0.25">
      <c r="A584" s="1">
        <v>1482</v>
      </c>
      <c r="B584">
        <v>-0.50061053037643433</v>
      </c>
      <c r="C584">
        <v>-0.50061053037643433</v>
      </c>
      <c r="D584">
        <v>-1.953602023422718E-2</v>
      </c>
      <c r="E584">
        <v>-2.1978022530674931E-2</v>
      </c>
      <c r="F584">
        <v>-2.1978022530674931E-2</v>
      </c>
      <c r="G584">
        <v>0.16605617105960849</v>
      </c>
      <c r="H584">
        <v>0.2075702100992203</v>
      </c>
      <c r="I584">
        <v>0.2026862055063248</v>
      </c>
      <c r="J584">
        <v>0.2026862055063248</v>
      </c>
      <c r="K584">
        <v>0.210012212395668</v>
      </c>
      <c r="L584">
        <v>0.21005693771245279</v>
      </c>
      <c r="M584">
        <v>0.20512820780277249</v>
      </c>
      <c r="N584">
        <v>0.27350428700447083</v>
      </c>
      <c r="O584">
        <v>0.27594628930091858</v>
      </c>
      <c r="P584">
        <v>0.27350428700447083</v>
      </c>
      <c r="Q584">
        <v>0.27350428700447083</v>
      </c>
      <c r="R584">
        <v>0.3223443329334259</v>
      </c>
      <c r="S584">
        <v>1.10866916179657</v>
      </c>
      <c r="T584">
        <v>1.1379731893539431</v>
      </c>
      <c r="U584">
        <v>1.2942613363265989</v>
      </c>
      <c r="V584">
        <v>1.2722833156585689</v>
      </c>
      <c r="W584">
        <v>1.1281604548513671</v>
      </c>
      <c r="X584">
        <v>1.6043956279754641</v>
      </c>
      <c r="Y584">
        <v>1.9072039127349849</v>
      </c>
      <c r="Z584">
        <v>1.9511599540710449</v>
      </c>
      <c r="AA584">
        <v>1.882783889770508</v>
      </c>
      <c r="AB584">
        <v>1.843711853027344</v>
      </c>
      <c r="AC584">
        <v>1.958441235643603</v>
      </c>
      <c r="AD584">
        <v>1.958530686277173</v>
      </c>
      <c r="AE584">
        <v>1.875457882881165</v>
      </c>
      <c r="AF584">
        <v>1.5921856164932251</v>
      </c>
      <c r="AG584">
        <f t="shared" si="280"/>
        <v>79.782471683621395</v>
      </c>
      <c r="AH584">
        <f t="shared" si="281"/>
        <v>79.782471683621395</v>
      </c>
      <c r="AI584">
        <f t="shared" si="282"/>
        <v>192.08931607631965</v>
      </c>
      <c r="AJ584">
        <f t="shared" si="283"/>
        <v>191.51923064021392</v>
      </c>
      <c r="AK584">
        <f t="shared" si="284"/>
        <v>191.51923064021392</v>
      </c>
      <c r="AL584">
        <f t="shared" si="285"/>
        <v>235.41581313386558</v>
      </c>
      <c r="AM584">
        <f t="shared" si="286"/>
        <v>245.10726554766296</v>
      </c>
      <c r="AN584">
        <f t="shared" si="287"/>
        <v>243.96709467545151</v>
      </c>
      <c r="AO584">
        <f t="shared" si="288"/>
        <v>243.96709467545151</v>
      </c>
      <c r="AP584">
        <f t="shared" si="289"/>
        <v>245.67735098376869</v>
      </c>
      <c r="AQ584">
        <f t="shared" si="290"/>
        <v>245.6877921089721</v>
      </c>
      <c r="AR584">
        <f t="shared" si="291"/>
        <v>244.53718011155723</v>
      </c>
      <c r="AS584">
        <f t="shared" si="292"/>
        <v>260.49957580119371</v>
      </c>
      <c r="AT584">
        <f t="shared" si="293"/>
        <v>261.06966123729944</v>
      </c>
      <c r="AU584">
        <f t="shared" si="294"/>
        <v>260.49957580119371</v>
      </c>
      <c r="AV584">
        <f t="shared" si="295"/>
        <v>260.49957580119371</v>
      </c>
      <c r="AW584">
        <f t="shared" si="296"/>
        <v>271.90128452330828</v>
      </c>
      <c r="AX584">
        <f t="shared" si="297"/>
        <v>455.46881582140924</v>
      </c>
      <c r="AY584">
        <f t="shared" si="298"/>
        <v>462.30984105467797</v>
      </c>
      <c r="AZ584">
        <f t="shared" si="299"/>
        <v>498.79530896544446</v>
      </c>
      <c r="BA584">
        <f t="shared" si="300"/>
        <v>493.66454004049285</v>
      </c>
      <c r="BB584">
        <f t="shared" si="301"/>
        <v>460.01905818505162</v>
      </c>
      <c r="BC584">
        <f t="shared" si="302"/>
        <v>571.19615935087211</v>
      </c>
      <c r="BD584">
        <f t="shared" si="303"/>
        <v>641.88675342798217</v>
      </c>
      <c r="BE584">
        <f t="shared" si="304"/>
        <v>652.14829127788539</v>
      </c>
      <c r="BF584">
        <f t="shared" si="305"/>
        <v>636.185899066925</v>
      </c>
      <c r="BG584">
        <f t="shared" si="306"/>
        <v>627.06453208923335</v>
      </c>
      <c r="BH584">
        <f t="shared" si="307"/>
        <v>653.84810646099902</v>
      </c>
      <c r="BI584">
        <f t="shared" si="308"/>
        <v>653.86898871140602</v>
      </c>
      <c r="BJ584">
        <f t="shared" si="309"/>
        <v>634.47564275860793</v>
      </c>
      <c r="BK584">
        <f t="shared" si="310"/>
        <v>568.34573217034335</v>
      </c>
    </row>
    <row r="585" spans="1:63" x14ac:dyDescent="0.25">
      <c r="A585" s="1">
        <v>1483</v>
      </c>
      <c r="B585">
        <v>-0.50061053037643433</v>
      </c>
      <c r="C585">
        <v>-0.50061053037643433</v>
      </c>
      <c r="D585">
        <v>-1.953602023422718E-2</v>
      </c>
      <c r="E585">
        <v>-2.1978022530674931E-2</v>
      </c>
      <c r="F585">
        <v>-2.1933297213890181E-2</v>
      </c>
      <c r="G585">
        <v>0.16849817335605621</v>
      </c>
      <c r="H585">
        <v>0.2027309308231095</v>
      </c>
      <c r="I585">
        <v>0.2026862055063248</v>
      </c>
      <c r="J585">
        <v>0.20752548478243549</v>
      </c>
      <c r="K585">
        <v>0.2172934939682265</v>
      </c>
      <c r="L585">
        <v>0.2075702100992203</v>
      </c>
      <c r="M585">
        <v>0.19540492393376629</v>
      </c>
      <c r="N585">
        <v>0.26862028241157532</v>
      </c>
      <c r="O585">
        <v>0.27106228470802313</v>
      </c>
      <c r="P585">
        <v>0.27350428700447083</v>
      </c>
      <c r="Q585">
        <v>0.27838829159736628</v>
      </c>
      <c r="R585">
        <v>0.3223443329334259</v>
      </c>
      <c r="S585">
        <v>1.1062271595001221</v>
      </c>
      <c r="T585">
        <v>1.1379731893539431</v>
      </c>
      <c r="U585">
        <v>1.2942613363265989</v>
      </c>
      <c r="V585">
        <v>1.2722833156585689</v>
      </c>
      <c r="W585">
        <v>1.1257631778717041</v>
      </c>
      <c r="X585">
        <v>1.6043956279754641</v>
      </c>
      <c r="Y585">
        <v>1.9072039127349849</v>
      </c>
      <c r="Z585">
        <v>1.9536019563674929</v>
      </c>
      <c r="AA585">
        <v>1.882783889770508</v>
      </c>
      <c r="AB585">
        <v>1.843711853027344</v>
      </c>
      <c r="AC585">
        <v>1.956088683980725</v>
      </c>
      <c r="AD585">
        <v>1.958485960960388</v>
      </c>
      <c r="AE585">
        <v>1.875457882881165</v>
      </c>
      <c r="AF585">
        <v>1.5921856164932251</v>
      </c>
      <c r="AG585">
        <f t="shared" si="280"/>
        <v>79.782471683621395</v>
      </c>
      <c r="AH585">
        <f t="shared" si="281"/>
        <v>79.782471683621395</v>
      </c>
      <c r="AI585">
        <f t="shared" si="282"/>
        <v>192.08931607631965</v>
      </c>
      <c r="AJ585">
        <f t="shared" si="283"/>
        <v>191.51923064021392</v>
      </c>
      <c r="AK585">
        <f t="shared" si="284"/>
        <v>191.52967176541733</v>
      </c>
      <c r="AL585">
        <f t="shared" si="285"/>
        <v>235.98589856997131</v>
      </c>
      <c r="AM585">
        <f t="shared" si="286"/>
        <v>243.97753580065492</v>
      </c>
      <c r="AN585">
        <f t="shared" si="287"/>
        <v>243.96709467545151</v>
      </c>
      <c r="AO585">
        <f t="shared" si="288"/>
        <v>245.09682442245955</v>
      </c>
      <c r="AP585">
        <f t="shared" si="289"/>
        <v>247.37716616688246</v>
      </c>
      <c r="AQ585">
        <f t="shared" si="290"/>
        <v>245.10726554766296</v>
      </c>
      <c r="AR585">
        <f t="shared" si="291"/>
        <v>242.26727949233774</v>
      </c>
      <c r="AS585">
        <f t="shared" si="292"/>
        <v>259.35940492898226</v>
      </c>
      <c r="AT585">
        <f t="shared" si="293"/>
        <v>259.92949036508799</v>
      </c>
      <c r="AU585">
        <f t="shared" si="294"/>
        <v>260.49957580119371</v>
      </c>
      <c r="AV585">
        <f t="shared" si="295"/>
        <v>261.63974667340517</v>
      </c>
      <c r="AW585">
        <f t="shared" si="296"/>
        <v>271.90128452330828</v>
      </c>
      <c r="AX585">
        <f t="shared" si="297"/>
        <v>454.89873038530345</v>
      </c>
      <c r="AY585">
        <f t="shared" si="298"/>
        <v>462.30984105467797</v>
      </c>
      <c r="AZ585">
        <f t="shared" si="299"/>
        <v>498.79530896544446</v>
      </c>
      <c r="BA585">
        <f t="shared" si="300"/>
        <v>493.66454004049285</v>
      </c>
      <c r="BB585">
        <f t="shared" si="301"/>
        <v>459.45941387414928</v>
      </c>
      <c r="BC585">
        <f t="shared" si="302"/>
        <v>571.19615935087211</v>
      </c>
      <c r="BD585">
        <f t="shared" si="303"/>
        <v>641.88675342798217</v>
      </c>
      <c r="BE585">
        <f t="shared" si="304"/>
        <v>652.71837671399112</v>
      </c>
      <c r="BF585">
        <f t="shared" si="305"/>
        <v>636.185899066925</v>
      </c>
      <c r="BG585">
        <f t="shared" si="306"/>
        <v>627.06453208923335</v>
      </c>
      <c r="BH585">
        <f t="shared" si="307"/>
        <v>653.29890327530029</v>
      </c>
      <c r="BI585">
        <f t="shared" si="308"/>
        <v>653.85854758620258</v>
      </c>
      <c r="BJ585">
        <f t="shared" si="309"/>
        <v>634.47564275860793</v>
      </c>
      <c r="BK585">
        <f t="shared" si="310"/>
        <v>568.34573217034335</v>
      </c>
    </row>
    <row r="586" spans="1:63" x14ac:dyDescent="0.25">
      <c r="A586" s="1">
        <v>1484</v>
      </c>
      <c r="B586">
        <v>-0.50061053037643433</v>
      </c>
      <c r="C586">
        <v>-0.50061053037643433</v>
      </c>
      <c r="D586">
        <v>-1.953602023422718E-2</v>
      </c>
      <c r="E586">
        <v>-2.1978022530674931E-2</v>
      </c>
      <c r="F586">
        <v>-2.1933297213890181E-2</v>
      </c>
      <c r="G586">
        <v>0.16849817335605621</v>
      </c>
      <c r="H586">
        <v>0.19540492393376629</v>
      </c>
      <c r="I586">
        <v>0.2026862055063248</v>
      </c>
      <c r="J586">
        <v>0.2075702100992203</v>
      </c>
      <c r="K586">
        <v>0.21489621698856351</v>
      </c>
      <c r="L586">
        <v>0.20761493541600501</v>
      </c>
      <c r="M586">
        <v>0.20508348248598779</v>
      </c>
      <c r="N586">
        <v>0.26866500772836011</v>
      </c>
      <c r="O586">
        <v>0.27350428700447083</v>
      </c>
      <c r="P586">
        <v>0.27106228470802313</v>
      </c>
      <c r="Q586">
        <v>0.27838829159736628</v>
      </c>
      <c r="R586">
        <v>0.3223443329334259</v>
      </c>
      <c r="S586">
        <v>1.1062271595001221</v>
      </c>
      <c r="T586">
        <v>1.1355759123742799</v>
      </c>
      <c r="U586">
        <v>1.2942613363265989</v>
      </c>
      <c r="V586">
        <v>1.2722833156585689</v>
      </c>
      <c r="W586">
        <v>1.1233211755752559</v>
      </c>
      <c r="X586">
        <v>1.6019536256790159</v>
      </c>
      <c r="Y586">
        <v>1.9072039127349849</v>
      </c>
      <c r="Z586">
        <v>1.9512046793878299</v>
      </c>
      <c r="AA586">
        <v>1.882783889770508</v>
      </c>
      <c r="AB586">
        <v>1.843711853027344</v>
      </c>
      <c r="AC586">
        <v>1.958441235643603</v>
      </c>
      <c r="AD586">
        <v>1.9609279632568359</v>
      </c>
      <c r="AE586">
        <v>1.875457882881165</v>
      </c>
      <c r="AF586">
        <v>1.5921856164932251</v>
      </c>
      <c r="AG586">
        <f t="shared" si="280"/>
        <v>79.782471683621395</v>
      </c>
      <c r="AH586">
        <f t="shared" si="281"/>
        <v>79.782471683621395</v>
      </c>
      <c r="AI586">
        <f t="shared" si="282"/>
        <v>192.08931607631965</v>
      </c>
      <c r="AJ586">
        <f t="shared" si="283"/>
        <v>191.51923064021392</v>
      </c>
      <c r="AK586">
        <f t="shared" si="284"/>
        <v>191.52967176541733</v>
      </c>
      <c r="AL586">
        <f t="shared" si="285"/>
        <v>235.98589856997131</v>
      </c>
      <c r="AM586">
        <f t="shared" si="286"/>
        <v>242.26727949233774</v>
      </c>
      <c r="AN586">
        <f t="shared" si="287"/>
        <v>243.96709467545151</v>
      </c>
      <c r="AO586">
        <f t="shared" si="288"/>
        <v>245.10726554766296</v>
      </c>
      <c r="AP586">
        <f t="shared" si="289"/>
        <v>246.81752185598015</v>
      </c>
      <c r="AQ586">
        <f t="shared" si="290"/>
        <v>245.11770667286638</v>
      </c>
      <c r="AR586">
        <f t="shared" si="291"/>
        <v>244.52673898635382</v>
      </c>
      <c r="AS586">
        <f t="shared" si="292"/>
        <v>259.36984605418564</v>
      </c>
      <c r="AT586">
        <f t="shared" si="293"/>
        <v>260.49957580119371</v>
      </c>
      <c r="AU586">
        <f t="shared" si="294"/>
        <v>259.92949036508799</v>
      </c>
      <c r="AV586">
        <f t="shared" si="295"/>
        <v>261.63974667340517</v>
      </c>
      <c r="AW586">
        <f t="shared" si="296"/>
        <v>271.90128452330828</v>
      </c>
      <c r="AX586">
        <f t="shared" si="297"/>
        <v>454.89873038530345</v>
      </c>
      <c r="AY586">
        <f t="shared" si="298"/>
        <v>461.75019674377563</v>
      </c>
      <c r="AZ586">
        <f t="shared" si="299"/>
        <v>498.79530896544446</v>
      </c>
      <c r="BA586">
        <f t="shared" si="300"/>
        <v>493.66454004049285</v>
      </c>
      <c r="BB586">
        <f t="shared" si="301"/>
        <v>458.88932843804344</v>
      </c>
      <c r="BC586">
        <f t="shared" si="302"/>
        <v>570.62607391476615</v>
      </c>
      <c r="BD586">
        <f t="shared" si="303"/>
        <v>641.88675342798217</v>
      </c>
      <c r="BE586">
        <f t="shared" si="304"/>
        <v>652.15873240308883</v>
      </c>
      <c r="BF586">
        <f t="shared" si="305"/>
        <v>636.185899066925</v>
      </c>
      <c r="BG586">
        <f t="shared" si="306"/>
        <v>627.06453208923335</v>
      </c>
      <c r="BH586">
        <f t="shared" si="307"/>
        <v>653.84810646099902</v>
      </c>
      <c r="BI586">
        <f t="shared" si="308"/>
        <v>654.4286330223083</v>
      </c>
      <c r="BJ586">
        <f t="shared" si="309"/>
        <v>634.47564275860793</v>
      </c>
      <c r="BK586">
        <f t="shared" si="310"/>
        <v>568.34573217034335</v>
      </c>
    </row>
    <row r="587" spans="1:63" x14ac:dyDescent="0.25">
      <c r="A587" s="1">
        <v>1485</v>
      </c>
      <c r="B587">
        <v>-0.50061053037643433</v>
      </c>
      <c r="C587">
        <v>-0.50061053037643433</v>
      </c>
      <c r="D587">
        <v>-1.953602023422718E-2</v>
      </c>
      <c r="E587">
        <v>-2.1978022530674931E-2</v>
      </c>
      <c r="F587">
        <v>-2.1978022530674931E-2</v>
      </c>
      <c r="G587">
        <v>0.16361416876316071</v>
      </c>
      <c r="H587">
        <v>0.20259675487275519</v>
      </c>
      <c r="I587">
        <v>0.20512820780277249</v>
      </c>
      <c r="J587">
        <v>0.20512820780277249</v>
      </c>
      <c r="K587">
        <v>0.210012212395668</v>
      </c>
      <c r="L587">
        <v>0.2148514916717788</v>
      </c>
      <c r="M587">
        <v>0.2027309308231095</v>
      </c>
      <c r="N587">
        <v>0.26862028241157532</v>
      </c>
      <c r="O587">
        <v>0.27101755939123828</v>
      </c>
      <c r="P587">
        <v>0.26866500772836011</v>
      </c>
      <c r="Q587">
        <v>0.28083029389381409</v>
      </c>
      <c r="R587">
        <v>0.3223443329334259</v>
      </c>
      <c r="S587">
        <v>1.1062271595001221</v>
      </c>
      <c r="T587">
        <v>1.1355311870574949</v>
      </c>
      <c r="U587">
        <v>1.2942613363265989</v>
      </c>
      <c r="V587">
        <v>1.2722833156585689</v>
      </c>
      <c r="W587">
        <v>1.1233211755752559</v>
      </c>
      <c r="X587">
        <v>1.6019536256790159</v>
      </c>
      <c r="Y587">
        <v>1.9072039127349849</v>
      </c>
      <c r="Z587">
        <v>1.9511599540710449</v>
      </c>
      <c r="AA587">
        <v>1.882783889770508</v>
      </c>
      <c r="AB587">
        <v>1.843711853027344</v>
      </c>
      <c r="AC587">
        <v>1.956088683980725</v>
      </c>
      <c r="AD587">
        <v>1.9608832379400509</v>
      </c>
      <c r="AE587">
        <v>1.875457882881165</v>
      </c>
      <c r="AF587">
        <v>1.5921856164932251</v>
      </c>
      <c r="AG587">
        <f t="shared" si="280"/>
        <v>79.782471683621395</v>
      </c>
      <c r="AH587">
        <f t="shared" si="281"/>
        <v>79.782471683621395</v>
      </c>
      <c r="AI587">
        <f t="shared" si="282"/>
        <v>192.08931607631965</v>
      </c>
      <c r="AJ587">
        <f t="shared" si="283"/>
        <v>191.51923064021392</v>
      </c>
      <c r="AK587">
        <f t="shared" si="284"/>
        <v>191.51923064021392</v>
      </c>
      <c r="AL587">
        <f t="shared" si="285"/>
        <v>234.84572769775986</v>
      </c>
      <c r="AM587">
        <f t="shared" si="286"/>
        <v>243.94621242504468</v>
      </c>
      <c r="AN587">
        <f t="shared" si="287"/>
        <v>244.53718011155723</v>
      </c>
      <c r="AO587">
        <f t="shared" si="288"/>
        <v>244.53718011155723</v>
      </c>
      <c r="AP587">
        <f t="shared" si="289"/>
        <v>245.67735098376869</v>
      </c>
      <c r="AQ587">
        <f t="shared" si="290"/>
        <v>246.80708073077673</v>
      </c>
      <c r="AR587">
        <f t="shared" si="291"/>
        <v>243.97753580065492</v>
      </c>
      <c r="AS587">
        <f t="shared" si="292"/>
        <v>259.35940492898226</v>
      </c>
      <c r="AT587">
        <f t="shared" si="293"/>
        <v>259.91904923988454</v>
      </c>
      <c r="AU587">
        <f t="shared" si="294"/>
        <v>259.36984605418564</v>
      </c>
      <c r="AV587">
        <f t="shared" si="295"/>
        <v>262.2098321095109</v>
      </c>
      <c r="AW587">
        <f t="shared" si="296"/>
        <v>271.90128452330828</v>
      </c>
      <c r="AX587">
        <f t="shared" si="297"/>
        <v>454.89873038530345</v>
      </c>
      <c r="AY587">
        <f t="shared" si="298"/>
        <v>461.73975561857213</v>
      </c>
      <c r="AZ587">
        <f t="shared" si="299"/>
        <v>498.79530896544446</v>
      </c>
      <c r="BA587">
        <f t="shared" si="300"/>
        <v>493.66454004049285</v>
      </c>
      <c r="BB587">
        <f t="shared" si="301"/>
        <v>458.88932843804344</v>
      </c>
      <c r="BC587">
        <f t="shared" si="302"/>
        <v>570.62607391476615</v>
      </c>
      <c r="BD587">
        <f t="shared" si="303"/>
        <v>641.88675342798217</v>
      </c>
      <c r="BE587">
        <f t="shared" si="304"/>
        <v>652.14829127788539</v>
      </c>
      <c r="BF587">
        <f t="shared" si="305"/>
        <v>636.185899066925</v>
      </c>
      <c r="BG587">
        <f t="shared" si="306"/>
        <v>627.06453208923335</v>
      </c>
      <c r="BH587">
        <f t="shared" si="307"/>
        <v>653.29890327530029</v>
      </c>
      <c r="BI587">
        <f t="shared" si="308"/>
        <v>654.41819189710486</v>
      </c>
      <c r="BJ587">
        <f t="shared" si="309"/>
        <v>634.47564275860793</v>
      </c>
      <c r="BK587">
        <f t="shared" si="310"/>
        <v>568.34573217034335</v>
      </c>
    </row>
    <row r="588" spans="1:63" x14ac:dyDescent="0.25">
      <c r="A588" s="1">
        <v>1486</v>
      </c>
      <c r="B588">
        <v>-0.50061053037643433</v>
      </c>
      <c r="C588">
        <v>-0.50061053037643433</v>
      </c>
      <c r="D588">
        <v>-1.9580745551011941E-2</v>
      </c>
      <c r="E588">
        <v>-2.1978022530674931E-2</v>
      </c>
      <c r="F588">
        <v>-2.1978022530674931E-2</v>
      </c>
      <c r="G588">
        <v>0.17577945492861469</v>
      </c>
      <c r="H588">
        <v>0.2027309308231095</v>
      </c>
      <c r="I588">
        <v>0.20512820780277249</v>
      </c>
      <c r="J588">
        <v>0.2027309308231095</v>
      </c>
      <c r="K588">
        <v>0.2172934939682265</v>
      </c>
      <c r="L588">
        <v>0.20517293311955731</v>
      </c>
      <c r="M588">
        <v>0.20512820780277249</v>
      </c>
      <c r="N588">
        <v>0.27350428700447083</v>
      </c>
      <c r="O588">
        <v>0.26862028241157532</v>
      </c>
      <c r="P588">
        <v>0.27350428700447083</v>
      </c>
      <c r="Q588">
        <v>0.27838829159736628</v>
      </c>
      <c r="R588">
        <v>0.3223443329334259</v>
      </c>
      <c r="S588">
        <v>1.1037851572036741</v>
      </c>
      <c r="T588">
        <v>1.1355311870574949</v>
      </c>
      <c r="U588">
        <v>1.2942613363265989</v>
      </c>
      <c r="V588">
        <v>1.2722833156585689</v>
      </c>
      <c r="W588">
        <v>1.1233211755752559</v>
      </c>
      <c r="X588">
        <v>1.6019536256790159</v>
      </c>
      <c r="Y588">
        <v>1.9072039127349849</v>
      </c>
      <c r="Z588">
        <v>1.9511599540710449</v>
      </c>
      <c r="AA588">
        <v>1.882783889770508</v>
      </c>
      <c r="AB588">
        <v>1.843711853027344</v>
      </c>
      <c r="AC588">
        <v>1.958441235643603</v>
      </c>
      <c r="AD588">
        <v>1.9609279632568359</v>
      </c>
      <c r="AE588">
        <v>1.875457882881165</v>
      </c>
      <c r="AF588">
        <v>1.5921856164932251</v>
      </c>
      <c r="AG588">
        <f t="shared" si="280"/>
        <v>79.782471683621395</v>
      </c>
      <c r="AH588">
        <f t="shared" si="281"/>
        <v>79.782471683621395</v>
      </c>
      <c r="AI588">
        <f t="shared" si="282"/>
        <v>192.07887495111623</v>
      </c>
      <c r="AJ588">
        <f t="shared" si="283"/>
        <v>191.51923064021392</v>
      </c>
      <c r="AK588">
        <f t="shared" si="284"/>
        <v>191.51923064021392</v>
      </c>
      <c r="AL588">
        <f t="shared" si="285"/>
        <v>237.68571375308508</v>
      </c>
      <c r="AM588">
        <f t="shared" si="286"/>
        <v>243.97753580065492</v>
      </c>
      <c r="AN588">
        <f t="shared" si="287"/>
        <v>244.53718011155723</v>
      </c>
      <c r="AO588">
        <f t="shared" si="288"/>
        <v>243.97753580065492</v>
      </c>
      <c r="AP588">
        <f t="shared" si="289"/>
        <v>247.37716616688246</v>
      </c>
      <c r="AQ588">
        <f t="shared" si="290"/>
        <v>244.54762123676065</v>
      </c>
      <c r="AR588">
        <f t="shared" si="291"/>
        <v>244.53718011155723</v>
      </c>
      <c r="AS588">
        <f t="shared" si="292"/>
        <v>260.49957580119371</v>
      </c>
      <c r="AT588">
        <f t="shared" si="293"/>
        <v>259.35940492898226</v>
      </c>
      <c r="AU588">
        <f t="shared" si="294"/>
        <v>260.49957580119371</v>
      </c>
      <c r="AV588">
        <f t="shared" si="295"/>
        <v>261.63974667340517</v>
      </c>
      <c r="AW588">
        <f t="shared" si="296"/>
        <v>271.90128452330828</v>
      </c>
      <c r="AX588">
        <f t="shared" si="297"/>
        <v>454.32864494919767</v>
      </c>
      <c r="AY588">
        <f t="shared" si="298"/>
        <v>461.73975561857213</v>
      </c>
      <c r="AZ588">
        <f t="shared" si="299"/>
        <v>498.79530896544446</v>
      </c>
      <c r="BA588">
        <f t="shared" si="300"/>
        <v>493.66454004049285</v>
      </c>
      <c r="BB588">
        <f t="shared" si="301"/>
        <v>458.88932843804344</v>
      </c>
      <c r="BC588">
        <f t="shared" si="302"/>
        <v>570.62607391476615</v>
      </c>
      <c r="BD588">
        <f t="shared" si="303"/>
        <v>641.88675342798217</v>
      </c>
      <c r="BE588">
        <f t="shared" si="304"/>
        <v>652.14829127788539</v>
      </c>
      <c r="BF588">
        <f t="shared" si="305"/>
        <v>636.185899066925</v>
      </c>
      <c r="BG588">
        <f t="shared" si="306"/>
        <v>627.06453208923335</v>
      </c>
      <c r="BH588">
        <f t="shared" si="307"/>
        <v>653.84810646099902</v>
      </c>
      <c r="BI588">
        <f t="shared" si="308"/>
        <v>654.4286330223083</v>
      </c>
      <c r="BJ588">
        <f t="shared" si="309"/>
        <v>634.47564275860793</v>
      </c>
      <c r="BK588">
        <f t="shared" si="310"/>
        <v>568.34573217034335</v>
      </c>
    </row>
    <row r="589" spans="1:63" x14ac:dyDescent="0.25">
      <c r="A589" s="1">
        <v>1487</v>
      </c>
      <c r="B589">
        <v>-0.50061053037643433</v>
      </c>
      <c r="C589">
        <v>-0.50061053037643433</v>
      </c>
      <c r="D589">
        <v>-2.1933297213890181E-2</v>
      </c>
      <c r="E589">
        <v>-2.1978022530674931E-2</v>
      </c>
      <c r="F589">
        <v>-2.1978022530674931E-2</v>
      </c>
      <c r="G589">
        <v>0.16121689178349771</v>
      </c>
      <c r="H589">
        <v>0.20264148018954001</v>
      </c>
      <c r="I589">
        <v>0.20512820780277249</v>
      </c>
      <c r="J589">
        <v>0.20024420320987699</v>
      </c>
      <c r="K589">
        <v>0.20761493541600501</v>
      </c>
      <c r="L589">
        <v>0.2099674870788833</v>
      </c>
      <c r="M589">
        <v>0.21245421469211581</v>
      </c>
      <c r="N589">
        <v>0.2711070100248078</v>
      </c>
      <c r="O589">
        <v>0.26862028241157532</v>
      </c>
      <c r="P589">
        <v>0.27106228470802313</v>
      </c>
      <c r="Q589">
        <v>0.27594628930091858</v>
      </c>
      <c r="R589">
        <v>0.32478633522987371</v>
      </c>
      <c r="S589">
        <v>1.1037851572036741</v>
      </c>
      <c r="T589">
        <v>1.1355311870574949</v>
      </c>
      <c r="U589">
        <v>1.2942613363265989</v>
      </c>
      <c r="V589">
        <v>1.2722833156585689</v>
      </c>
      <c r="W589">
        <v>1.1233211755752559</v>
      </c>
      <c r="X589">
        <v>1.6019536256790159</v>
      </c>
      <c r="Y589">
        <v>1.904761910438538</v>
      </c>
      <c r="Z589">
        <v>1.9511599540710449</v>
      </c>
      <c r="AA589">
        <v>1.882783889770508</v>
      </c>
      <c r="AB589">
        <v>1.843711853027344</v>
      </c>
      <c r="AC589">
        <v>1.95604395866394</v>
      </c>
      <c r="AD589">
        <v>1.9609279632568359</v>
      </c>
      <c r="AE589">
        <v>1.875457882881165</v>
      </c>
      <c r="AF589">
        <v>1.5921856164932251</v>
      </c>
      <c r="AG589">
        <f t="shared" si="280"/>
        <v>79.782471683621395</v>
      </c>
      <c r="AH589">
        <f t="shared" si="281"/>
        <v>79.782471683621395</v>
      </c>
      <c r="AI589">
        <f t="shared" si="282"/>
        <v>191.52967176541733</v>
      </c>
      <c r="AJ589">
        <f t="shared" si="283"/>
        <v>191.51923064021392</v>
      </c>
      <c r="AK589">
        <f t="shared" si="284"/>
        <v>191.51923064021392</v>
      </c>
      <c r="AL589">
        <f t="shared" si="285"/>
        <v>234.28608338685754</v>
      </c>
      <c r="AM589">
        <f t="shared" si="286"/>
        <v>243.95665355024809</v>
      </c>
      <c r="AN589">
        <f t="shared" si="287"/>
        <v>244.53718011155723</v>
      </c>
      <c r="AO589">
        <f t="shared" si="288"/>
        <v>243.39700923934578</v>
      </c>
      <c r="AP589">
        <f t="shared" si="289"/>
        <v>245.11770667286638</v>
      </c>
      <c r="AQ589">
        <f t="shared" si="290"/>
        <v>245.66690985856528</v>
      </c>
      <c r="AR589">
        <f t="shared" si="291"/>
        <v>246.24743641987442</v>
      </c>
      <c r="AS589">
        <f t="shared" si="292"/>
        <v>259.93993149029137</v>
      </c>
      <c r="AT589">
        <f t="shared" si="293"/>
        <v>259.35940492898226</v>
      </c>
      <c r="AU589">
        <f t="shared" si="294"/>
        <v>259.92949036508799</v>
      </c>
      <c r="AV589">
        <f t="shared" si="295"/>
        <v>261.06966123729944</v>
      </c>
      <c r="AW589">
        <f t="shared" si="296"/>
        <v>272.47136995941401</v>
      </c>
      <c r="AX589">
        <f t="shared" si="297"/>
        <v>454.32864494919767</v>
      </c>
      <c r="AY589">
        <f t="shared" si="298"/>
        <v>461.73975561857213</v>
      </c>
      <c r="AZ589">
        <f t="shared" si="299"/>
        <v>498.79530896544446</v>
      </c>
      <c r="BA589">
        <f t="shared" si="300"/>
        <v>493.66454004049285</v>
      </c>
      <c r="BB589">
        <f t="shared" si="301"/>
        <v>458.88932843804344</v>
      </c>
      <c r="BC589">
        <f t="shared" si="302"/>
        <v>570.62607391476615</v>
      </c>
      <c r="BD589">
        <f t="shared" si="303"/>
        <v>641.31666799187667</v>
      </c>
      <c r="BE589">
        <f t="shared" si="304"/>
        <v>652.14829127788539</v>
      </c>
      <c r="BF589">
        <f t="shared" si="305"/>
        <v>636.185899066925</v>
      </c>
      <c r="BG589">
        <f t="shared" si="306"/>
        <v>627.06453208923335</v>
      </c>
      <c r="BH589">
        <f t="shared" si="307"/>
        <v>653.28846215009673</v>
      </c>
      <c r="BI589">
        <f t="shared" si="308"/>
        <v>654.4286330223083</v>
      </c>
      <c r="BJ589">
        <f t="shared" si="309"/>
        <v>634.47564275860793</v>
      </c>
      <c r="BK589">
        <f t="shared" si="310"/>
        <v>568.34573217034335</v>
      </c>
    </row>
    <row r="590" spans="1:63" x14ac:dyDescent="0.25">
      <c r="A590" s="1">
        <v>1488</v>
      </c>
      <c r="B590">
        <v>-0.50061053037643433</v>
      </c>
      <c r="C590">
        <v>-0.50061053037643433</v>
      </c>
      <c r="D590">
        <v>-1.953602023422718E-2</v>
      </c>
      <c r="E590">
        <v>-2.1978022530674931E-2</v>
      </c>
      <c r="F590">
        <v>-2.1978022530674931E-2</v>
      </c>
      <c r="G590">
        <v>0.16605617105960849</v>
      </c>
      <c r="H590">
        <v>0.2099674870788833</v>
      </c>
      <c r="I590">
        <v>0.18803419172763819</v>
      </c>
      <c r="J590">
        <v>0.20264148018954001</v>
      </c>
      <c r="K590">
        <v>0.21973549626467431</v>
      </c>
      <c r="L590">
        <v>0.20761493541600501</v>
      </c>
      <c r="M590">
        <v>0.210012212395668</v>
      </c>
      <c r="N590">
        <v>0.26373627781867981</v>
      </c>
      <c r="O590">
        <v>0.27101755939123828</v>
      </c>
      <c r="P590">
        <v>0.27350428700447083</v>
      </c>
      <c r="Q590">
        <v>0.28078556857702941</v>
      </c>
      <c r="R590">
        <v>0.3223443329334259</v>
      </c>
      <c r="S590">
        <v>1.1037851572036741</v>
      </c>
      <c r="T590">
        <v>1.1355311870574949</v>
      </c>
      <c r="U590">
        <v>1.2942613363265989</v>
      </c>
      <c r="V590">
        <v>1.2722833156585689</v>
      </c>
      <c r="W590">
        <v>1.1233211755752559</v>
      </c>
      <c r="X590">
        <v>1.6043956279754641</v>
      </c>
      <c r="Y590">
        <v>1.904761910438538</v>
      </c>
      <c r="Z590">
        <v>1.9511599540710449</v>
      </c>
      <c r="AA590">
        <v>1.882783889770508</v>
      </c>
      <c r="AB590">
        <v>1.843711853027344</v>
      </c>
      <c r="AC590">
        <v>1.958441235643603</v>
      </c>
      <c r="AD590">
        <v>1.9609279632568359</v>
      </c>
      <c r="AE590">
        <v>1.875457882881165</v>
      </c>
      <c r="AF590">
        <v>1.5921856164932251</v>
      </c>
      <c r="AG590">
        <f t="shared" si="280"/>
        <v>79.782471683621395</v>
      </c>
      <c r="AH590">
        <f t="shared" si="281"/>
        <v>79.782471683621395</v>
      </c>
      <c r="AI590">
        <f t="shared" si="282"/>
        <v>192.08931607631965</v>
      </c>
      <c r="AJ590">
        <f t="shared" si="283"/>
        <v>191.51923064021392</v>
      </c>
      <c r="AK590">
        <f t="shared" si="284"/>
        <v>191.51923064021392</v>
      </c>
      <c r="AL590">
        <f t="shared" si="285"/>
        <v>235.41581313386558</v>
      </c>
      <c r="AM590">
        <f t="shared" si="286"/>
        <v>245.66690985856528</v>
      </c>
      <c r="AN590">
        <f t="shared" si="287"/>
        <v>240.54658205881714</v>
      </c>
      <c r="AO590">
        <f t="shared" si="288"/>
        <v>243.95665355024809</v>
      </c>
      <c r="AP590">
        <f t="shared" si="289"/>
        <v>247.94725160298819</v>
      </c>
      <c r="AQ590">
        <f t="shared" si="290"/>
        <v>245.11770667286638</v>
      </c>
      <c r="AR590">
        <f t="shared" si="291"/>
        <v>245.67735098376869</v>
      </c>
      <c r="AS590">
        <f t="shared" si="292"/>
        <v>258.2192340567708</v>
      </c>
      <c r="AT590">
        <f t="shared" si="293"/>
        <v>259.91904923988454</v>
      </c>
      <c r="AU590">
        <f t="shared" si="294"/>
        <v>260.49957580119371</v>
      </c>
      <c r="AV590">
        <f t="shared" si="295"/>
        <v>262.19939098430751</v>
      </c>
      <c r="AW590">
        <f t="shared" si="296"/>
        <v>271.90128452330828</v>
      </c>
      <c r="AX590">
        <f t="shared" si="297"/>
        <v>454.32864494919767</v>
      </c>
      <c r="AY590">
        <f t="shared" si="298"/>
        <v>461.73975561857213</v>
      </c>
      <c r="AZ590">
        <f t="shared" si="299"/>
        <v>498.79530896544446</v>
      </c>
      <c r="BA590">
        <f t="shared" si="300"/>
        <v>493.66454004049285</v>
      </c>
      <c r="BB590">
        <f t="shared" si="301"/>
        <v>458.88932843804344</v>
      </c>
      <c r="BC590">
        <f t="shared" si="302"/>
        <v>571.19615935087211</v>
      </c>
      <c r="BD590">
        <f t="shared" si="303"/>
        <v>641.31666799187667</v>
      </c>
      <c r="BE590">
        <f t="shared" si="304"/>
        <v>652.14829127788539</v>
      </c>
      <c r="BF590">
        <f t="shared" si="305"/>
        <v>636.185899066925</v>
      </c>
      <c r="BG590">
        <f t="shared" si="306"/>
        <v>627.06453208923335</v>
      </c>
      <c r="BH590">
        <f t="shared" si="307"/>
        <v>653.84810646099902</v>
      </c>
      <c r="BI590">
        <f t="shared" si="308"/>
        <v>654.4286330223083</v>
      </c>
      <c r="BJ590">
        <f t="shared" si="309"/>
        <v>634.47564275860793</v>
      </c>
      <c r="BK590">
        <f t="shared" si="310"/>
        <v>568.34573217034335</v>
      </c>
    </row>
    <row r="591" spans="1:63" x14ac:dyDescent="0.25">
      <c r="A591" s="1">
        <v>1489</v>
      </c>
      <c r="B591">
        <v>-0.50061053037643433</v>
      </c>
      <c r="C591">
        <v>-0.50061053037643433</v>
      </c>
      <c r="D591">
        <v>-1.953602023422718E-2</v>
      </c>
      <c r="E591">
        <v>-2.1978022530674931E-2</v>
      </c>
      <c r="F591">
        <v>-2.1978022530674931E-2</v>
      </c>
      <c r="G591">
        <v>0.16849817335605621</v>
      </c>
      <c r="H591">
        <v>0.20521765843634199</v>
      </c>
      <c r="I591">
        <v>0.20024420320987699</v>
      </c>
      <c r="J591">
        <v>0.20752548478243549</v>
      </c>
      <c r="K591">
        <v>0.21978022158145899</v>
      </c>
      <c r="L591">
        <v>0.210012212395668</v>
      </c>
      <c r="M591">
        <v>0.20512820780277249</v>
      </c>
      <c r="N591">
        <v>0.26617828011512762</v>
      </c>
      <c r="O591">
        <v>0.27101755939123828</v>
      </c>
      <c r="P591">
        <v>0.26866500772836011</v>
      </c>
      <c r="Q591">
        <v>0.28571429848670959</v>
      </c>
      <c r="R591">
        <v>0.3223443329334259</v>
      </c>
      <c r="S591">
        <v>1.1037851572036741</v>
      </c>
      <c r="T591">
        <v>1.1355311870574949</v>
      </c>
      <c r="U591">
        <v>1.2942613363265989</v>
      </c>
      <c r="V591">
        <v>1.269841313362122</v>
      </c>
      <c r="W591">
        <v>1.1233211755752559</v>
      </c>
      <c r="X591">
        <v>1.6043956279754641</v>
      </c>
      <c r="Y591">
        <v>1.904761910438538</v>
      </c>
      <c r="Z591">
        <v>1.9511599540710449</v>
      </c>
      <c r="AA591">
        <v>1.882783889770508</v>
      </c>
      <c r="AB591">
        <v>1.843711853027344</v>
      </c>
      <c r="AC591">
        <v>1.95604395866394</v>
      </c>
      <c r="AD591">
        <v>1.9609279632568359</v>
      </c>
      <c r="AE591">
        <v>1.875457882881165</v>
      </c>
      <c r="AF591">
        <v>1.5921856164932251</v>
      </c>
      <c r="AG591">
        <f t="shared" si="280"/>
        <v>79.782471683621395</v>
      </c>
      <c r="AH591">
        <f t="shared" si="281"/>
        <v>79.782471683621395</v>
      </c>
      <c r="AI591">
        <f t="shared" si="282"/>
        <v>192.08931607631965</v>
      </c>
      <c r="AJ591">
        <f t="shared" si="283"/>
        <v>191.51923064021392</v>
      </c>
      <c r="AK591">
        <f t="shared" si="284"/>
        <v>191.51923064021392</v>
      </c>
      <c r="AL591">
        <f t="shared" si="285"/>
        <v>235.98589856997131</v>
      </c>
      <c r="AM591">
        <f t="shared" si="286"/>
        <v>244.55806236196401</v>
      </c>
      <c r="AN591">
        <f t="shared" si="287"/>
        <v>243.39700923934578</v>
      </c>
      <c r="AO591">
        <f t="shared" si="288"/>
        <v>245.09682442245955</v>
      </c>
      <c r="AP591">
        <f t="shared" si="289"/>
        <v>247.9576927281916</v>
      </c>
      <c r="AQ591">
        <f t="shared" si="290"/>
        <v>245.67735098376869</v>
      </c>
      <c r="AR591">
        <f t="shared" si="291"/>
        <v>244.53718011155723</v>
      </c>
      <c r="AS591">
        <f t="shared" si="292"/>
        <v>258.78931949287653</v>
      </c>
      <c r="AT591">
        <f t="shared" si="293"/>
        <v>259.91904923988454</v>
      </c>
      <c r="AU591">
        <f t="shared" si="294"/>
        <v>259.36984605418564</v>
      </c>
      <c r="AV591">
        <f t="shared" si="295"/>
        <v>263.35000298172235</v>
      </c>
      <c r="AW591">
        <f t="shared" si="296"/>
        <v>271.90128452330828</v>
      </c>
      <c r="AX591">
        <f t="shared" si="297"/>
        <v>454.32864494919767</v>
      </c>
      <c r="AY591">
        <f t="shared" si="298"/>
        <v>461.73975561857213</v>
      </c>
      <c r="AZ591">
        <f t="shared" si="299"/>
        <v>498.79530896544446</v>
      </c>
      <c r="BA591">
        <f t="shared" si="300"/>
        <v>493.09445460438735</v>
      </c>
      <c r="BB591">
        <f t="shared" si="301"/>
        <v>458.88932843804344</v>
      </c>
      <c r="BC591">
        <f t="shared" si="302"/>
        <v>571.19615935087211</v>
      </c>
      <c r="BD591">
        <f t="shared" si="303"/>
        <v>641.31666799187667</v>
      </c>
      <c r="BE591">
        <f t="shared" si="304"/>
        <v>652.14829127788539</v>
      </c>
      <c r="BF591">
        <f t="shared" si="305"/>
        <v>636.185899066925</v>
      </c>
      <c r="BG591">
        <f t="shared" si="306"/>
        <v>627.06453208923335</v>
      </c>
      <c r="BH591">
        <f t="shared" si="307"/>
        <v>653.28846215009673</v>
      </c>
      <c r="BI591">
        <f t="shared" si="308"/>
        <v>654.4286330223083</v>
      </c>
      <c r="BJ591">
        <f t="shared" si="309"/>
        <v>634.47564275860793</v>
      </c>
      <c r="BK591">
        <f t="shared" si="310"/>
        <v>568.34573217034335</v>
      </c>
    </row>
    <row r="592" spans="1:63" x14ac:dyDescent="0.25">
      <c r="A592" s="1">
        <v>1490</v>
      </c>
      <c r="B592">
        <v>-0.50061053037643433</v>
      </c>
      <c r="C592">
        <v>-0.50061053037643433</v>
      </c>
      <c r="D592">
        <v>-1.953602023422718E-2</v>
      </c>
      <c r="E592">
        <v>-2.1978022530674931E-2</v>
      </c>
      <c r="F592">
        <v>-2.1978022530674931E-2</v>
      </c>
      <c r="G592">
        <v>0.170940175652504</v>
      </c>
      <c r="H592">
        <v>0.20264148018954001</v>
      </c>
      <c r="I592">
        <v>0.2026862055063248</v>
      </c>
      <c r="J592">
        <v>0.20512820780277249</v>
      </c>
      <c r="K592">
        <v>0.21245421469211581</v>
      </c>
      <c r="L592">
        <v>0.20761493541600501</v>
      </c>
      <c r="M592">
        <v>0.2075702100992203</v>
      </c>
      <c r="N592">
        <v>0.26862028241157532</v>
      </c>
      <c r="O592">
        <v>0.27101755939123828</v>
      </c>
      <c r="P592">
        <v>0.27101755939123828</v>
      </c>
      <c r="Q592">
        <v>0.28083029389381409</v>
      </c>
      <c r="R592">
        <v>0.31990233063697809</v>
      </c>
      <c r="S592">
        <v>1.1037851572036741</v>
      </c>
      <c r="T592">
        <v>1.1355311870574949</v>
      </c>
      <c r="U592">
        <v>1.2942613363265989</v>
      </c>
      <c r="V592">
        <v>1.269841313362122</v>
      </c>
      <c r="W592">
        <v>1.120879173278809</v>
      </c>
      <c r="X592">
        <v>1.6043956279754641</v>
      </c>
      <c r="Y592">
        <v>1.904761910438538</v>
      </c>
      <c r="Z592">
        <v>1.9511599540710449</v>
      </c>
      <c r="AA592">
        <v>1.882783889770508</v>
      </c>
      <c r="AB592">
        <v>1.843711853027344</v>
      </c>
      <c r="AC592">
        <v>1.956088683980725</v>
      </c>
      <c r="AD592">
        <v>1.9609279632568359</v>
      </c>
      <c r="AE592">
        <v>1.873015880584717</v>
      </c>
      <c r="AF592">
        <v>1.5921856164932251</v>
      </c>
      <c r="AG592">
        <f t="shared" si="280"/>
        <v>79.782471683621395</v>
      </c>
      <c r="AH592">
        <f t="shared" si="281"/>
        <v>79.782471683621395</v>
      </c>
      <c r="AI592">
        <f t="shared" si="282"/>
        <v>192.08931607631965</v>
      </c>
      <c r="AJ592">
        <f t="shared" si="283"/>
        <v>191.51923064021392</v>
      </c>
      <c r="AK592">
        <f t="shared" si="284"/>
        <v>191.51923064021392</v>
      </c>
      <c r="AL592">
        <f t="shared" si="285"/>
        <v>236.55598400607704</v>
      </c>
      <c r="AM592">
        <f t="shared" si="286"/>
        <v>243.95665355024809</v>
      </c>
      <c r="AN592">
        <f t="shared" si="287"/>
        <v>243.96709467545151</v>
      </c>
      <c r="AO592">
        <f t="shared" si="288"/>
        <v>244.53718011155723</v>
      </c>
      <c r="AP592">
        <f t="shared" si="289"/>
        <v>246.24743641987442</v>
      </c>
      <c r="AQ592">
        <f t="shared" si="290"/>
        <v>245.11770667286638</v>
      </c>
      <c r="AR592">
        <f t="shared" si="291"/>
        <v>245.10726554766296</v>
      </c>
      <c r="AS592">
        <f t="shared" si="292"/>
        <v>259.35940492898226</v>
      </c>
      <c r="AT592">
        <f t="shared" si="293"/>
        <v>259.91904923988454</v>
      </c>
      <c r="AU592">
        <f t="shared" si="294"/>
        <v>259.91904923988454</v>
      </c>
      <c r="AV592">
        <f t="shared" si="295"/>
        <v>262.2098321095109</v>
      </c>
      <c r="AW592">
        <f t="shared" si="296"/>
        <v>271.33119908720255</v>
      </c>
      <c r="AX592">
        <f t="shared" si="297"/>
        <v>454.32864494919767</v>
      </c>
      <c r="AY592">
        <f t="shared" si="298"/>
        <v>461.73975561857213</v>
      </c>
      <c r="AZ592">
        <f t="shared" si="299"/>
        <v>498.79530896544446</v>
      </c>
      <c r="BA592">
        <f t="shared" si="300"/>
        <v>493.09445460438735</v>
      </c>
      <c r="BB592">
        <f t="shared" si="301"/>
        <v>458.31924300193793</v>
      </c>
      <c r="BC592">
        <f t="shared" si="302"/>
        <v>571.19615935087211</v>
      </c>
      <c r="BD592">
        <f t="shared" si="303"/>
        <v>641.31666799187667</v>
      </c>
      <c r="BE592">
        <f t="shared" si="304"/>
        <v>652.14829127788539</v>
      </c>
      <c r="BF592">
        <f t="shared" si="305"/>
        <v>636.185899066925</v>
      </c>
      <c r="BG592">
        <f t="shared" si="306"/>
        <v>627.06453208923335</v>
      </c>
      <c r="BH592">
        <f t="shared" si="307"/>
        <v>653.29890327530029</v>
      </c>
      <c r="BI592">
        <f t="shared" si="308"/>
        <v>654.4286330223083</v>
      </c>
      <c r="BJ592">
        <f t="shared" si="309"/>
        <v>633.90555732250209</v>
      </c>
      <c r="BK592">
        <f t="shared" si="310"/>
        <v>568.34573217034335</v>
      </c>
    </row>
    <row r="593" spans="1:63" x14ac:dyDescent="0.25">
      <c r="A593" s="1">
        <v>1491</v>
      </c>
      <c r="B593">
        <v>-0.50061053037643433</v>
      </c>
      <c r="C593">
        <v>-0.50061053037643433</v>
      </c>
      <c r="D593">
        <v>-2.1933297213890181E-2</v>
      </c>
      <c r="E593">
        <v>-2.1978022530674931E-2</v>
      </c>
      <c r="F593">
        <v>-2.1978022530674931E-2</v>
      </c>
      <c r="G593">
        <v>0.170940175652504</v>
      </c>
      <c r="H593">
        <v>0.20752548478243549</v>
      </c>
      <c r="I593">
        <v>0.19296292163731851</v>
      </c>
      <c r="J593">
        <v>0.2026862055063248</v>
      </c>
      <c r="K593">
        <v>0.21733821928501129</v>
      </c>
      <c r="L593">
        <v>0.212409489375331</v>
      </c>
      <c r="M593">
        <v>0.21245421469211581</v>
      </c>
      <c r="N593">
        <v>0.26866500772836011</v>
      </c>
      <c r="O593">
        <v>0.27106228470802313</v>
      </c>
      <c r="P593">
        <v>0.26617828011512762</v>
      </c>
      <c r="Q593">
        <v>0.27843301691415112</v>
      </c>
      <c r="R593">
        <v>0.31497360072729791</v>
      </c>
      <c r="S593">
        <v>1.1037851572036741</v>
      </c>
      <c r="T593">
        <v>1.1355311870574949</v>
      </c>
      <c r="U593">
        <v>1.2942613363265989</v>
      </c>
      <c r="V593">
        <v>1.269841313362122</v>
      </c>
      <c r="W593">
        <v>1.120879173278809</v>
      </c>
      <c r="X593">
        <v>1.6043956279754641</v>
      </c>
      <c r="Y593">
        <v>1.904761910438538</v>
      </c>
      <c r="Z593">
        <v>1.9511599540710449</v>
      </c>
      <c r="AA593">
        <v>1.882783889770508</v>
      </c>
      <c r="AB593">
        <v>1.843711853027344</v>
      </c>
      <c r="AC593">
        <v>1.9536019563674929</v>
      </c>
      <c r="AD593">
        <v>1.9609279632568359</v>
      </c>
      <c r="AE593">
        <v>1.873015880584717</v>
      </c>
      <c r="AF593">
        <v>1.5897883395135619</v>
      </c>
      <c r="AG593">
        <f t="shared" si="280"/>
        <v>79.782471683621395</v>
      </c>
      <c r="AH593">
        <f t="shared" si="281"/>
        <v>79.782471683621395</v>
      </c>
      <c r="AI593">
        <f t="shared" si="282"/>
        <v>191.52967176541733</v>
      </c>
      <c r="AJ593">
        <f t="shared" si="283"/>
        <v>191.51923064021392</v>
      </c>
      <c r="AK593">
        <f t="shared" si="284"/>
        <v>191.51923064021392</v>
      </c>
      <c r="AL593">
        <f t="shared" si="285"/>
        <v>236.55598400607704</v>
      </c>
      <c r="AM593">
        <f t="shared" si="286"/>
        <v>245.09682442245955</v>
      </c>
      <c r="AN593">
        <f t="shared" si="287"/>
        <v>241.69719405623201</v>
      </c>
      <c r="AO593">
        <f t="shared" si="288"/>
        <v>243.96709467545151</v>
      </c>
      <c r="AP593">
        <f t="shared" si="289"/>
        <v>247.38760729208587</v>
      </c>
      <c r="AQ593">
        <f t="shared" si="290"/>
        <v>246.236995294671</v>
      </c>
      <c r="AR593">
        <f t="shared" si="291"/>
        <v>246.24743641987442</v>
      </c>
      <c r="AS593">
        <f t="shared" si="292"/>
        <v>259.36984605418564</v>
      </c>
      <c r="AT593">
        <f t="shared" si="293"/>
        <v>259.92949036508799</v>
      </c>
      <c r="AU593">
        <f t="shared" si="294"/>
        <v>258.78931949287653</v>
      </c>
      <c r="AV593">
        <f t="shared" si="295"/>
        <v>261.65018779860856</v>
      </c>
      <c r="AW593">
        <f t="shared" si="296"/>
        <v>270.18058708978765</v>
      </c>
      <c r="AX593">
        <f t="shared" si="297"/>
        <v>454.32864494919767</v>
      </c>
      <c r="AY593">
        <f t="shared" si="298"/>
        <v>461.73975561857213</v>
      </c>
      <c r="AZ593">
        <f t="shared" si="299"/>
        <v>498.79530896544446</v>
      </c>
      <c r="BA593">
        <f t="shared" si="300"/>
        <v>493.09445460438735</v>
      </c>
      <c r="BB593">
        <f t="shared" si="301"/>
        <v>458.31924300193793</v>
      </c>
      <c r="BC593">
        <f t="shared" si="302"/>
        <v>571.19615935087211</v>
      </c>
      <c r="BD593">
        <f t="shared" si="303"/>
        <v>641.31666799187667</v>
      </c>
      <c r="BE593">
        <f t="shared" si="304"/>
        <v>652.14829127788539</v>
      </c>
      <c r="BF593">
        <f t="shared" si="305"/>
        <v>636.185899066925</v>
      </c>
      <c r="BG593">
        <f t="shared" si="306"/>
        <v>627.06453208923335</v>
      </c>
      <c r="BH593">
        <f t="shared" si="307"/>
        <v>652.71837671399112</v>
      </c>
      <c r="BI593">
        <f t="shared" si="308"/>
        <v>654.4286330223083</v>
      </c>
      <c r="BJ593">
        <f t="shared" si="309"/>
        <v>633.90555732250209</v>
      </c>
      <c r="BK593">
        <f t="shared" si="310"/>
        <v>567.78608785944095</v>
      </c>
    </row>
    <row r="594" spans="1:63" x14ac:dyDescent="0.25">
      <c r="A594" s="1">
        <v>1492</v>
      </c>
      <c r="B594">
        <v>-0.50061053037643433</v>
      </c>
      <c r="C594">
        <v>-0.50061053037643433</v>
      </c>
      <c r="D594">
        <v>-2.1933297213890181E-2</v>
      </c>
      <c r="E594">
        <v>-2.1978022530674931E-2</v>
      </c>
      <c r="F594">
        <v>-1.9580745551011941E-2</v>
      </c>
      <c r="G594">
        <v>0.170940175652504</v>
      </c>
      <c r="H594">
        <v>0.20517293311955731</v>
      </c>
      <c r="I594">
        <v>0.20024420320987699</v>
      </c>
      <c r="J594">
        <v>0.2026862055063248</v>
      </c>
      <c r="K594">
        <v>0.210012212395668</v>
      </c>
      <c r="L594">
        <v>0.21005693771245279</v>
      </c>
      <c r="M594">
        <v>0.21489621698856351</v>
      </c>
      <c r="N594">
        <v>0.27101755939123828</v>
      </c>
      <c r="O594">
        <v>0.26857555709479058</v>
      </c>
      <c r="P594">
        <v>0.26866500772836011</v>
      </c>
      <c r="Q594">
        <v>0.2783435662805816</v>
      </c>
      <c r="R594">
        <v>0.31257632374763489</v>
      </c>
      <c r="S594">
        <v>1.1037851572036741</v>
      </c>
      <c r="T594">
        <v>1.1355311870574949</v>
      </c>
      <c r="U594">
        <v>1.2942613363265989</v>
      </c>
      <c r="V594">
        <v>1.269841313362122</v>
      </c>
      <c r="W594">
        <v>1.120879173278809</v>
      </c>
      <c r="X594">
        <v>1.6043956279754641</v>
      </c>
      <c r="Y594">
        <v>1.904761910438538</v>
      </c>
      <c r="Z594">
        <v>1.9511599540710449</v>
      </c>
      <c r="AA594">
        <v>1.882783889770508</v>
      </c>
      <c r="AB594">
        <v>1.841269850730896</v>
      </c>
      <c r="AC594">
        <v>1.9536019563674929</v>
      </c>
      <c r="AD594">
        <v>1.9609279632568359</v>
      </c>
      <c r="AE594">
        <v>1.873015880584717</v>
      </c>
      <c r="AF594">
        <v>1.5897436141967769</v>
      </c>
      <c r="AG594">
        <f t="shared" si="280"/>
        <v>79.782471683621395</v>
      </c>
      <c r="AH594">
        <f t="shared" si="281"/>
        <v>79.782471683621395</v>
      </c>
      <c r="AI594">
        <f t="shared" si="282"/>
        <v>191.52967176541733</v>
      </c>
      <c r="AJ594">
        <f t="shared" si="283"/>
        <v>191.51923064021392</v>
      </c>
      <c r="AK594">
        <f t="shared" si="284"/>
        <v>192.07887495111623</v>
      </c>
      <c r="AL594">
        <f t="shared" si="285"/>
        <v>236.55598400607704</v>
      </c>
      <c r="AM594">
        <f t="shared" si="286"/>
        <v>244.54762123676065</v>
      </c>
      <c r="AN594">
        <f t="shared" si="287"/>
        <v>243.39700923934578</v>
      </c>
      <c r="AO594">
        <f t="shared" si="288"/>
        <v>243.96709467545151</v>
      </c>
      <c r="AP594">
        <f t="shared" si="289"/>
        <v>245.67735098376869</v>
      </c>
      <c r="AQ594">
        <f t="shared" si="290"/>
        <v>245.6877921089721</v>
      </c>
      <c r="AR594">
        <f t="shared" si="291"/>
        <v>246.81752185598015</v>
      </c>
      <c r="AS594">
        <f t="shared" si="292"/>
        <v>259.91904923988454</v>
      </c>
      <c r="AT594">
        <f t="shared" si="293"/>
        <v>259.34896380377882</v>
      </c>
      <c r="AU594">
        <f t="shared" si="294"/>
        <v>259.36984605418564</v>
      </c>
      <c r="AV594">
        <f t="shared" si="295"/>
        <v>261.62930554820173</v>
      </c>
      <c r="AW594">
        <f t="shared" si="296"/>
        <v>269.62094277888536</v>
      </c>
      <c r="AX594">
        <f t="shared" si="297"/>
        <v>454.32864494919767</v>
      </c>
      <c r="AY594">
        <f t="shared" si="298"/>
        <v>461.73975561857213</v>
      </c>
      <c r="AZ594">
        <f t="shared" si="299"/>
        <v>498.79530896544446</v>
      </c>
      <c r="BA594">
        <f t="shared" si="300"/>
        <v>493.09445460438735</v>
      </c>
      <c r="BB594">
        <f t="shared" si="301"/>
        <v>458.31924300193793</v>
      </c>
      <c r="BC594">
        <f t="shared" si="302"/>
        <v>571.19615935087211</v>
      </c>
      <c r="BD594">
        <f t="shared" si="303"/>
        <v>641.31666799187667</v>
      </c>
      <c r="BE594">
        <f t="shared" si="304"/>
        <v>652.14829127788539</v>
      </c>
      <c r="BF594">
        <f t="shared" si="305"/>
        <v>636.185899066925</v>
      </c>
      <c r="BG594">
        <f t="shared" si="306"/>
        <v>626.49444665312762</v>
      </c>
      <c r="BH594">
        <f t="shared" si="307"/>
        <v>652.71837671399112</v>
      </c>
      <c r="BI594">
        <f t="shared" si="308"/>
        <v>654.4286330223083</v>
      </c>
      <c r="BJ594">
        <f t="shared" si="309"/>
        <v>633.90555732250209</v>
      </c>
      <c r="BK594">
        <f t="shared" si="310"/>
        <v>567.77564673423751</v>
      </c>
    </row>
    <row r="595" spans="1:63" x14ac:dyDescent="0.25">
      <c r="A595" s="1">
        <v>1493</v>
      </c>
      <c r="B595">
        <v>-0.50061053037643433</v>
      </c>
      <c r="C595">
        <v>-0.50061053037643433</v>
      </c>
      <c r="D595">
        <v>-2.1978022530674931E-2</v>
      </c>
      <c r="E595">
        <v>-2.1978022530674931E-2</v>
      </c>
      <c r="F595">
        <v>-2.1978022530674931E-2</v>
      </c>
      <c r="G595">
        <v>0.170940175652504</v>
      </c>
      <c r="H595">
        <v>0.20992276176209851</v>
      </c>
      <c r="I595">
        <v>0.2026862055063248</v>
      </c>
      <c r="J595">
        <v>0.2026862055063248</v>
      </c>
      <c r="K595">
        <v>0.20517293311955731</v>
      </c>
      <c r="L595">
        <v>0.2027309308231095</v>
      </c>
      <c r="M595">
        <v>0.210012212395668</v>
      </c>
      <c r="N595">
        <v>0.26862028241157532</v>
      </c>
      <c r="O595">
        <v>0.26862028241157532</v>
      </c>
      <c r="P595">
        <v>0.26866500772836011</v>
      </c>
      <c r="Q595">
        <v>0.27838829159736628</v>
      </c>
      <c r="R595">
        <v>0.31506305136086737</v>
      </c>
      <c r="S595">
        <v>1.1037851572036741</v>
      </c>
      <c r="T595">
        <v>1.1355311870574949</v>
      </c>
      <c r="U595">
        <v>1.2942613363265989</v>
      </c>
      <c r="V595">
        <v>1.269841313362122</v>
      </c>
      <c r="W595">
        <v>1.120879173278809</v>
      </c>
      <c r="X595">
        <v>1.6043956279754641</v>
      </c>
      <c r="Y595">
        <v>1.904761910438538</v>
      </c>
      <c r="Z595">
        <v>1.9511599540710449</v>
      </c>
      <c r="AA595">
        <v>1.882783889770508</v>
      </c>
      <c r="AB595">
        <v>1.841269850730896</v>
      </c>
      <c r="AC595">
        <v>1.9536019563674929</v>
      </c>
      <c r="AD595">
        <v>1.9609279632568359</v>
      </c>
      <c r="AE595">
        <v>1.873015880584717</v>
      </c>
      <c r="AF595">
        <v>1.5897436141967769</v>
      </c>
      <c r="AG595">
        <f t="shared" si="280"/>
        <v>79.782471683621395</v>
      </c>
      <c r="AH595">
        <f t="shared" si="281"/>
        <v>79.782471683621395</v>
      </c>
      <c r="AI595">
        <f t="shared" si="282"/>
        <v>191.51923064021392</v>
      </c>
      <c r="AJ595">
        <f t="shared" si="283"/>
        <v>191.51923064021392</v>
      </c>
      <c r="AK595">
        <f t="shared" si="284"/>
        <v>191.51923064021392</v>
      </c>
      <c r="AL595">
        <f t="shared" si="285"/>
        <v>236.55598400607704</v>
      </c>
      <c r="AM595">
        <f t="shared" si="286"/>
        <v>245.65646873336186</v>
      </c>
      <c r="AN595">
        <f t="shared" si="287"/>
        <v>243.96709467545151</v>
      </c>
      <c r="AO595">
        <f t="shared" si="288"/>
        <v>243.96709467545151</v>
      </c>
      <c r="AP595">
        <f t="shared" si="289"/>
        <v>244.54762123676065</v>
      </c>
      <c r="AQ595">
        <f t="shared" si="290"/>
        <v>243.97753580065492</v>
      </c>
      <c r="AR595">
        <f t="shared" si="291"/>
        <v>245.67735098376869</v>
      </c>
      <c r="AS595">
        <f t="shared" si="292"/>
        <v>259.35940492898226</v>
      </c>
      <c r="AT595">
        <f t="shared" si="293"/>
        <v>259.35940492898226</v>
      </c>
      <c r="AU595">
        <f t="shared" si="294"/>
        <v>259.36984605418564</v>
      </c>
      <c r="AV595">
        <f t="shared" si="295"/>
        <v>261.63974667340517</v>
      </c>
      <c r="AW595">
        <f t="shared" si="296"/>
        <v>270.20146934019448</v>
      </c>
      <c r="AX595">
        <f t="shared" si="297"/>
        <v>454.32864494919767</v>
      </c>
      <c r="AY595">
        <f t="shared" si="298"/>
        <v>461.73975561857213</v>
      </c>
      <c r="AZ595">
        <f t="shared" si="299"/>
        <v>498.79530896544446</v>
      </c>
      <c r="BA595">
        <f t="shared" si="300"/>
        <v>493.09445460438735</v>
      </c>
      <c r="BB595">
        <f t="shared" si="301"/>
        <v>458.31924300193793</v>
      </c>
      <c r="BC595">
        <f t="shared" si="302"/>
        <v>571.19615935087211</v>
      </c>
      <c r="BD595">
        <f t="shared" si="303"/>
        <v>641.31666799187667</v>
      </c>
      <c r="BE595">
        <f t="shared" si="304"/>
        <v>652.14829127788539</v>
      </c>
      <c r="BF595">
        <f t="shared" si="305"/>
        <v>636.185899066925</v>
      </c>
      <c r="BG595">
        <f t="shared" si="306"/>
        <v>626.49444665312762</v>
      </c>
      <c r="BH595">
        <f t="shared" si="307"/>
        <v>652.71837671399112</v>
      </c>
      <c r="BI595">
        <f t="shared" si="308"/>
        <v>654.4286330223083</v>
      </c>
      <c r="BJ595">
        <f t="shared" si="309"/>
        <v>633.90555732250209</v>
      </c>
      <c r="BK595">
        <f t="shared" si="310"/>
        <v>567.77564673423751</v>
      </c>
    </row>
    <row r="596" spans="1:63" x14ac:dyDescent="0.25">
      <c r="A596" s="1">
        <v>1494</v>
      </c>
      <c r="B596">
        <v>-0.50061053037643433</v>
      </c>
      <c r="C596">
        <v>-0.50061053037643433</v>
      </c>
      <c r="D596">
        <v>-1.953602023422718E-2</v>
      </c>
      <c r="E596">
        <v>-2.1978022530674931E-2</v>
      </c>
      <c r="F596">
        <v>-2.1978022530674931E-2</v>
      </c>
      <c r="G596">
        <v>0.1758241802453995</v>
      </c>
      <c r="H596">
        <v>0.20761493541600501</v>
      </c>
      <c r="I596">
        <v>0.19291819632053381</v>
      </c>
      <c r="J596">
        <v>0.19296292163731851</v>
      </c>
      <c r="K596">
        <v>0.210012212395668</v>
      </c>
      <c r="L596">
        <v>0.20748075946565081</v>
      </c>
      <c r="M596">
        <v>0.2027309308231095</v>
      </c>
      <c r="N596">
        <v>0.26862028241157532</v>
      </c>
      <c r="O596">
        <v>0.25880754790899962</v>
      </c>
      <c r="P596">
        <v>0.27101755939123828</v>
      </c>
      <c r="Q596">
        <v>0.28078556857702941</v>
      </c>
      <c r="R596">
        <v>0.31990233063697809</v>
      </c>
      <c r="S596">
        <v>1.1037851572036741</v>
      </c>
      <c r="T596">
        <v>1.1355311870574949</v>
      </c>
      <c r="U596">
        <v>1.2942613363265989</v>
      </c>
      <c r="V596">
        <v>1.269841313362122</v>
      </c>
      <c r="W596">
        <v>1.120879173278809</v>
      </c>
      <c r="X596">
        <v>1.6043956279754641</v>
      </c>
      <c r="Y596">
        <v>1.904761910438538</v>
      </c>
      <c r="Z596">
        <v>1.948762677091382</v>
      </c>
      <c r="AA596">
        <v>1.882783889770508</v>
      </c>
      <c r="AB596">
        <v>1.841269850730896</v>
      </c>
      <c r="AC596">
        <v>1.9536019563674929</v>
      </c>
      <c r="AD596">
        <v>1.9609279632568359</v>
      </c>
      <c r="AE596">
        <v>1.873015880584717</v>
      </c>
      <c r="AF596">
        <v>1.5897436141967769</v>
      </c>
      <c r="AG596">
        <f t="shared" si="280"/>
        <v>79.782471683621395</v>
      </c>
      <c r="AH596">
        <f t="shared" si="281"/>
        <v>79.782471683621395</v>
      </c>
      <c r="AI596">
        <f t="shared" si="282"/>
        <v>192.08931607631965</v>
      </c>
      <c r="AJ596">
        <f t="shared" si="283"/>
        <v>191.51923064021392</v>
      </c>
      <c r="AK596">
        <f t="shared" si="284"/>
        <v>191.51923064021392</v>
      </c>
      <c r="AL596">
        <f t="shared" si="285"/>
        <v>237.6961548782885</v>
      </c>
      <c r="AM596">
        <f t="shared" si="286"/>
        <v>245.11770667286638</v>
      </c>
      <c r="AN596">
        <f t="shared" si="287"/>
        <v>241.68675293102859</v>
      </c>
      <c r="AO596">
        <f t="shared" si="288"/>
        <v>241.69719405623201</v>
      </c>
      <c r="AP596">
        <f t="shared" si="289"/>
        <v>245.67735098376869</v>
      </c>
      <c r="AQ596">
        <f t="shared" si="290"/>
        <v>245.08638329725616</v>
      </c>
      <c r="AR596">
        <f t="shared" si="291"/>
        <v>243.97753580065492</v>
      </c>
      <c r="AS596">
        <f t="shared" si="292"/>
        <v>259.35940492898226</v>
      </c>
      <c r="AT596">
        <f t="shared" si="293"/>
        <v>257.06862205935596</v>
      </c>
      <c r="AU596">
        <f t="shared" si="294"/>
        <v>259.91904923988454</v>
      </c>
      <c r="AV596">
        <f t="shared" si="295"/>
        <v>262.19939098430751</v>
      </c>
      <c r="AW596">
        <f t="shared" si="296"/>
        <v>271.33119908720255</v>
      </c>
      <c r="AX596">
        <f t="shared" si="297"/>
        <v>454.32864494919767</v>
      </c>
      <c r="AY596">
        <f t="shared" si="298"/>
        <v>461.73975561857213</v>
      </c>
      <c r="AZ596">
        <f t="shared" si="299"/>
        <v>498.79530896544446</v>
      </c>
      <c r="BA596">
        <f t="shared" si="300"/>
        <v>493.09445460438735</v>
      </c>
      <c r="BB596">
        <f t="shared" si="301"/>
        <v>458.31924300193793</v>
      </c>
      <c r="BC596">
        <f t="shared" si="302"/>
        <v>571.19615935087211</v>
      </c>
      <c r="BD596">
        <f t="shared" si="303"/>
        <v>641.31666799187667</v>
      </c>
      <c r="BE596">
        <f t="shared" si="304"/>
        <v>651.58864696698311</v>
      </c>
      <c r="BF596">
        <f t="shared" si="305"/>
        <v>636.185899066925</v>
      </c>
      <c r="BG596">
        <f t="shared" si="306"/>
        <v>626.49444665312762</v>
      </c>
      <c r="BH596">
        <f t="shared" si="307"/>
        <v>652.71837671399112</v>
      </c>
      <c r="BI596">
        <f t="shared" si="308"/>
        <v>654.4286330223083</v>
      </c>
      <c r="BJ596">
        <f t="shared" si="309"/>
        <v>633.90555732250209</v>
      </c>
      <c r="BK596">
        <f t="shared" si="310"/>
        <v>567.77564673423751</v>
      </c>
    </row>
    <row r="597" spans="1:63" x14ac:dyDescent="0.25">
      <c r="A597" s="1">
        <v>1495</v>
      </c>
      <c r="B597">
        <v>-0.50061053037643433</v>
      </c>
      <c r="C597">
        <v>-0.50061053037643433</v>
      </c>
      <c r="D597">
        <v>-1.953602023422718E-2</v>
      </c>
      <c r="E597">
        <v>-2.1978022530674931E-2</v>
      </c>
      <c r="F597">
        <v>-2.1978022530674931E-2</v>
      </c>
      <c r="G597">
        <v>0.1709849009692887</v>
      </c>
      <c r="H597">
        <v>0.2026862055063248</v>
      </c>
      <c r="I597">
        <v>0.20512820780277249</v>
      </c>
      <c r="J597">
        <v>0.20019947789309231</v>
      </c>
      <c r="K597">
        <v>0.210012212395668</v>
      </c>
      <c r="L597">
        <v>0.20761493541600501</v>
      </c>
      <c r="M597">
        <v>0.2026862055063248</v>
      </c>
      <c r="N597">
        <v>0.26862028241157532</v>
      </c>
      <c r="O597">
        <v>0.26862028241157532</v>
      </c>
      <c r="P597">
        <v>0.26866500772836011</v>
      </c>
      <c r="Q597">
        <v>0.27350428700447083</v>
      </c>
      <c r="R597">
        <v>0.31257632374763489</v>
      </c>
      <c r="S597">
        <v>1.1037851572036741</v>
      </c>
      <c r="T597">
        <v>1.1355311870574949</v>
      </c>
      <c r="U597">
        <v>1.2918193340301509</v>
      </c>
      <c r="V597">
        <v>1.269841313362122</v>
      </c>
      <c r="W597">
        <v>1.120879173278809</v>
      </c>
      <c r="X597">
        <v>1.6043956279754641</v>
      </c>
      <c r="Y597">
        <v>1.904717185121753</v>
      </c>
      <c r="Z597">
        <v>1.9487179517745969</v>
      </c>
      <c r="AA597">
        <v>1.882783889770508</v>
      </c>
      <c r="AB597">
        <v>1.841269850730896</v>
      </c>
      <c r="AC597">
        <v>1.9511599540710449</v>
      </c>
      <c r="AD597">
        <v>1.958485960960388</v>
      </c>
      <c r="AE597">
        <v>1.873015880584717</v>
      </c>
      <c r="AF597">
        <v>1.5897436141967769</v>
      </c>
      <c r="AG597">
        <f t="shared" si="280"/>
        <v>79.782471683621395</v>
      </c>
      <c r="AH597">
        <f t="shared" si="281"/>
        <v>79.782471683621395</v>
      </c>
      <c r="AI597">
        <f t="shared" si="282"/>
        <v>192.08931607631965</v>
      </c>
      <c r="AJ597">
        <f t="shared" si="283"/>
        <v>191.51923064021392</v>
      </c>
      <c r="AK597">
        <f t="shared" si="284"/>
        <v>191.51923064021392</v>
      </c>
      <c r="AL597">
        <f t="shared" si="285"/>
        <v>236.56642513128045</v>
      </c>
      <c r="AM597">
        <f t="shared" si="286"/>
        <v>243.96709467545151</v>
      </c>
      <c r="AN597">
        <f t="shared" si="287"/>
        <v>244.53718011155723</v>
      </c>
      <c r="AO597">
        <f t="shared" si="288"/>
        <v>243.38656811414236</v>
      </c>
      <c r="AP597">
        <f t="shared" si="289"/>
        <v>245.67735098376869</v>
      </c>
      <c r="AQ597">
        <f t="shared" si="290"/>
        <v>245.11770667286638</v>
      </c>
      <c r="AR597">
        <f t="shared" si="291"/>
        <v>243.96709467545151</v>
      </c>
      <c r="AS597">
        <f t="shared" si="292"/>
        <v>259.35940492898226</v>
      </c>
      <c r="AT597">
        <f t="shared" si="293"/>
        <v>259.35940492898226</v>
      </c>
      <c r="AU597">
        <f t="shared" si="294"/>
        <v>259.36984605418564</v>
      </c>
      <c r="AV597">
        <f t="shared" si="295"/>
        <v>260.49957580119371</v>
      </c>
      <c r="AW597">
        <f t="shared" si="296"/>
        <v>269.62094277888536</v>
      </c>
      <c r="AX597">
        <f t="shared" si="297"/>
        <v>454.32864494919767</v>
      </c>
      <c r="AY597">
        <f t="shared" si="298"/>
        <v>461.73975561857213</v>
      </c>
      <c r="AZ597">
        <f t="shared" si="299"/>
        <v>498.22522352933868</v>
      </c>
      <c r="BA597">
        <f t="shared" si="300"/>
        <v>493.09445460438735</v>
      </c>
      <c r="BB597">
        <f t="shared" si="301"/>
        <v>458.31924300193793</v>
      </c>
      <c r="BC597">
        <f t="shared" si="302"/>
        <v>571.19615935087211</v>
      </c>
      <c r="BD597">
        <f t="shared" si="303"/>
        <v>641.30622686667311</v>
      </c>
      <c r="BE597">
        <f t="shared" si="304"/>
        <v>651.57820584177966</v>
      </c>
      <c r="BF597">
        <f t="shared" si="305"/>
        <v>636.185899066925</v>
      </c>
      <c r="BG597">
        <f t="shared" si="306"/>
        <v>626.49444665312762</v>
      </c>
      <c r="BH597">
        <f t="shared" si="307"/>
        <v>652.14829127788539</v>
      </c>
      <c r="BI597">
        <f t="shared" si="308"/>
        <v>653.85854758620258</v>
      </c>
      <c r="BJ597">
        <f t="shared" si="309"/>
        <v>633.90555732250209</v>
      </c>
      <c r="BK597">
        <f t="shared" si="310"/>
        <v>567.77564673423751</v>
      </c>
    </row>
    <row r="598" spans="1:63" x14ac:dyDescent="0.25">
      <c r="A598" s="1">
        <v>1496</v>
      </c>
      <c r="B598">
        <v>-0.50061053037643433</v>
      </c>
      <c r="C598">
        <v>-0.50061053037643433</v>
      </c>
      <c r="D598">
        <v>-2.1933297213890181E-2</v>
      </c>
      <c r="E598">
        <v>-2.1978022530674931E-2</v>
      </c>
      <c r="F598">
        <v>-2.1978022530674931E-2</v>
      </c>
      <c r="G598">
        <v>0.16361416876316071</v>
      </c>
      <c r="H598">
        <v>0.20019947789309231</v>
      </c>
      <c r="I598">
        <v>0.2099674870788833</v>
      </c>
      <c r="J598">
        <v>0.19296292163731851</v>
      </c>
      <c r="K598">
        <v>0.21733821928501129</v>
      </c>
      <c r="L598">
        <v>0.20512820780277249</v>
      </c>
      <c r="M598">
        <v>0.210012212395668</v>
      </c>
      <c r="N598">
        <v>0.27101755939123828</v>
      </c>
      <c r="O598">
        <v>0.26617828011512762</v>
      </c>
      <c r="P598">
        <v>0.26866500772836011</v>
      </c>
      <c r="Q598">
        <v>0.27838829159736628</v>
      </c>
      <c r="R598">
        <v>0.3174603283405304</v>
      </c>
      <c r="S598">
        <v>1.1037851572036741</v>
      </c>
      <c r="T598">
        <v>1.1355311870574949</v>
      </c>
      <c r="U598">
        <v>1.2918193340301509</v>
      </c>
      <c r="V598">
        <v>1.269841313362122</v>
      </c>
      <c r="W598">
        <v>1.120879173278809</v>
      </c>
      <c r="X598">
        <v>1.6043956279754641</v>
      </c>
      <c r="Y598">
        <v>1.904761910438538</v>
      </c>
      <c r="Z598">
        <v>1.9487179517745969</v>
      </c>
      <c r="AA598">
        <v>1.882783889770508</v>
      </c>
      <c r="AB598">
        <v>1.841269850730896</v>
      </c>
      <c r="AC598">
        <v>1.9511599540710449</v>
      </c>
      <c r="AD598">
        <v>1.958485960960388</v>
      </c>
      <c r="AE598">
        <v>1.873015880584717</v>
      </c>
      <c r="AF598">
        <v>1.5897436141967769</v>
      </c>
      <c r="AG598">
        <f t="shared" si="280"/>
        <v>79.782471683621395</v>
      </c>
      <c r="AH598">
        <f t="shared" si="281"/>
        <v>79.782471683621395</v>
      </c>
      <c r="AI598">
        <f t="shared" si="282"/>
        <v>191.52967176541733</v>
      </c>
      <c r="AJ598">
        <f t="shared" si="283"/>
        <v>191.51923064021392</v>
      </c>
      <c r="AK598">
        <f t="shared" si="284"/>
        <v>191.51923064021392</v>
      </c>
      <c r="AL598">
        <f t="shared" si="285"/>
        <v>234.84572769775986</v>
      </c>
      <c r="AM598">
        <f t="shared" si="286"/>
        <v>243.38656811414236</v>
      </c>
      <c r="AN598">
        <f t="shared" si="287"/>
        <v>245.66690985856528</v>
      </c>
      <c r="AO598">
        <f t="shared" si="288"/>
        <v>241.69719405623201</v>
      </c>
      <c r="AP598">
        <f t="shared" si="289"/>
        <v>247.38760729208587</v>
      </c>
      <c r="AQ598">
        <f t="shared" si="290"/>
        <v>244.53718011155723</v>
      </c>
      <c r="AR598">
        <f t="shared" si="291"/>
        <v>245.67735098376869</v>
      </c>
      <c r="AS598">
        <f t="shared" si="292"/>
        <v>259.91904923988454</v>
      </c>
      <c r="AT598">
        <f t="shared" si="293"/>
        <v>258.78931949287653</v>
      </c>
      <c r="AU598">
        <f t="shared" si="294"/>
        <v>259.36984605418564</v>
      </c>
      <c r="AV598">
        <f t="shared" si="295"/>
        <v>261.63974667340517</v>
      </c>
      <c r="AW598">
        <f t="shared" si="296"/>
        <v>270.76111365109682</v>
      </c>
      <c r="AX598">
        <f t="shared" si="297"/>
        <v>454.32864494919767</v>
      </c>
      <c r="AY598">
        <f t="shared" si="298"/>
        <v>461.73975561857213</v>
      </c>
      <c r="AZ598">
        <f t="shared" si="299"/>
        <v>498.22522352933868</v>
      </c>
      <c r="BA598">
        <f t="shared" si="300"/>
        <v>493.09445460438735</v>
      </c>
      <c r="BB598">
        <f t="shared" si="301"/>
        <v>458.31924300193793</v>
      </c>
      <c r="BC598">
        <f t="shared" si="302"/>
        <v>571.19615935087211</v>
      </c>
      <c r="BD598">
        <f t="shared" si="303"/>
        <v>641.31666799187667</v>
      </c>
      <c r="BE598">
        <f t="shared" si="304"/>
        <v>651.57820584177966</v>
      </c>
      <c r="BF598">
        <f t="shared" si="305"/>
        <v>636.185899066925</v>
      </c>
      <c r="BG598">
        <f t="shared" si="306"/>
        <v>626.49444665312762</v>
      </c>
      <c r="BH598">
        <f t="shared" si="307"/>
        <v>652.14829127788539</v>
      </c>
      <c r="BI598">
        <f t="shared" si="308"/>
        <v>653.85854758620258</v>
      </c>
      <c r="BJ598">
        <f t="shared" si="309"/>
        <v>633.90555732250209</v>
      </c>
      <c r="BK598">
        <f t="shared" si="310"/>
        <v>567.77564673423751</v>
      </c>
    </row>
    <row r="599" spans="1:63" x14ac:dyDescent="0.25">
      <c r="A599" s="1">
        <v>1497</v>
      </c>
      <c r="B599">
        <v>-0.50061053037643433</v>
      </c>
      <c r="C599">
        <v>-0.50061053037643433</v>
      </c>
      <c r="D599">
        <v>-1.9580745551011941E-2</v>
      </c>
      <c r="E599">
        <v>-2.1978022530674931E-2</v>
      </c>
      <c r="F599">
        <v>-1.9580745551011941E-2</v>
      </c>
      <c r="G599">
        <v>0.16361416876316071</v>
      </c>
      <c r="H599">
        <v>0.20024420320987699</v>
      </c>
      <c r="I599">
        <v>0.2026862055063248</v>
      </c>
      <c r="J599">
        <v>0.20264148018954001</v>
      </c>
      <c r="K599">
        <v>0.21249894000890049</v>
      </c>
      <c r="L599">
        <v>0.2026862055063248</v>
      </c>
      <c r="M599">
        <v>0.2075702100992203</v>
      </c>
      <c r="N599">
        <v>0.27101755939123828</v>
      </c>
      <c r="O599">
        <v>0.27106228470802313</v>
      </c>
      <c r="P599">
        <v>0.26866500772836011</v>
      </c>
      <c r="Q599">
        <v>0.27594628930091858</v>
      </c>
      <c r="R599">
        <v>0.31257632374763489</v>
      </c>
      <c r="S599">
        <v>1.1037851572036741</v>
      </c>
      <c r="T599">
        <v>1.1355311870574949</v>
      </c>
      <c r="U599">
        <v>1.2893773317337041</v>
      </c>
      <c r="V599">
        <v>1.269841313362122</v>
      </c>
      <c r="W599">
        <v>1.120879173278809</v>
      </c>
      <c r="X599">
        <v>1.6019536256790159</v>
      </c>
      <c r="Y599">
        <v>1.904717185121753</v>
      </c>
      <c r="Z599">
        <v>1.9487179517745969</v>
      </c>
      <c r="AA599">
        <v>1.882783889770508</v>
      </c>
      <c r="AB599">
        <v>1.836385846138</v>
      </c>
      <c r="AC599">
        <v>1.9511599540710449</v>
      </c>
      <c r="AD599">
        <v>1.958441235643603</v>
      </c>
      <c r="AE599">
        <v>1.870573878288269</v>
      </c>
      <c r="AF599">
        <v>1.5897436141967769</v>
      </c>
      <c r="AG599">
        <f t="shared" si="280"/>
        <v>79.782471683621395</v>
      </c>
      <c r="AH599">
        <f t="shared" si="281"/>
        <v>79.782471683621395</v>
      </c>
      <c r="AI599">
        <f t="shared" si="282"/>
        <v>192.07887495111623</v>
      </c>
      <c r="AJ599">
        <f t="shared" si="283"/>
        <v>191.51923064021392</v>
      </c>
      <c r="AK599">
        <f t="shared" si="284"/>
        <v>192.07887495111623</v>
      </c>
      <c r="AL599">
        <f t="shared" si="285"/>
        <v>234.84572769775986</v>
      </c>
      <c r="AM599">
        <f t="shared" si="286"/>
        <v>243.39700923934578</v>
      </c>
      <c r="AN599">
        <f t="shared" si="287"/>
        <v>243.96709467545151</v>
      </c>
      <c r="AO599">
        <f t="shared" si="288"/>
        <v>243.95665355024809</v>
      </c>
      <c r="AP599">
        <f t="shared" si="289"/>
        <v>246.25787754507783</v>
      </c>
      <c r="AQ599">
        <f t="shared" si="290"/>
        <v>243.96709467545151</v>
      </c>
      <c r="AR599">
        <f t="shared" si="291"/>
        <v>245.10726554766296</v>
      </c>
      <c r="AS599">
        <f t="shared" si="292"/>
        <v>259.91904923988454</v>
      </c>
      <c r="AT599">
        <f t="shared" si="293"/>
        <v>259.92949036508799</v>
      </c>
      <c r="AU599">
        <f t="shared" si="294"/>
        <v>259.36984605418564</v>
      </c>
      <c r="AV599">
        <f t="shared" si="295"/>
        <v>261.06966123729944</v>
      </c>
      <c r="AW599">
        <f t="shared" si="296"/>
        <v>269.62094277888536</v>
      </c>
      <c r="AX599">
        <f t="shared" si="297"/>
        <v>454.32864494919767</v>
      </c>
      <c r="AY599">
        <f t="shared" si="298"/>
        <v>461.73975561857213</v>
      </c>
      <c r="AZ599">
        <f t="shared" si="299"/>
        <v>497.65513809323318</v>
      </c>
      <c r="BA599">
        <f t="shared" si="300"/>
        <v>493.09445460438735</v>
      </c>
      <c r="BB599">
        <f t="shared" si="301"/>
        <v>458.31924300193793</v>
      </c>
      <c r="BC599">
        <f t="shared" si="302"/>
        <v>570.62607391476615</v>
      </c>
      <c r="BD599">
        <f t="shared" si="303"/>
        <v>641.30622686667311</v>
      </c>
      <c r="BE599">
        <f t="shared" si="304"/>
        <v>651.57820584177966</v>
      </c>
      <c r="BF599">
        <f t="shared" si="305"/>
        <v>636.185899066925</v>
      </c>
      <c r="BG599">
        <f t="shared" si="306"/>
        <v>625.35427578091605</v>
      </c>
      <c r="BH599">
        <f t="shared" si="307"/>
        <v>652.14829127788539</v>
      </c>
      <c r="BI599">
        <f t="shared" si="308"/>
        <v>653.84810646099902</v>
      </c>
      <c r="BJ599">
        <f t="shared" si="309"/>
        <v>633.33547188639636</v>
      </c>
      <c r="BK599">
        <f t="shared" si="310"/>
        <v>567.77564673423751</v>
      </c>
    </row>
    <row r="600" spans="1:63" x14ac:dyDescent="0.25">
      <c r="A600" s="1">
        <v>1498</v>
      </c>
      <c r="B600">
        <v>-0.50061053037643433</v>
      </c>
      <c r="C600">
        <v>-0.50061053037643433</v>
      </c>
      <c r="D600">
        <v>-2.1933297213890181E-2</v>
      </c>
      <c r="E600">
        <v>-2.1978022530674931E-2</v>
      </c>
      <c r="F600">
        <v>-1.953602023422718E-2</v>
      </c>
      <c r="G600">
        <v>0.1758241802453995</v>
      </c>
      <c r="H600">
        <v>0.2002889285266618</v>
      </c>
      <c r="I600">
        <v>0.190476194024086</v>
      </c>
      <c r="J600">
        <v>0.20512820780277249</v>
      </c>
      <c r="K600">
        <v>0.20517293311955731</v>
      </c>
      <c r="L600">
        <v>0.20752548478243549</v>
      </c>
      <c r="M600">
        <v>0.21245421469211581</v>
      </c>
      <c r="N600">
        <v>0.25889699854256898</v>
      </c>
      <c r="O600">
        <v>0.26617828011512762</v>
      </c>
      <c r="P600">
        <v>0.26866500772836011</v>
      </c>
      <c r="Q600">
        <v>0.27350428700447083</v>
      </c>
      <c r="R600">
        <v>0.31506305136086737</v>
      </c>
      <c r="S600">
        <v>1.1037851572036741</v>
      </c>
      <c r="T600">
        <v>1.1355311870574949</v>
      </c>
      <c r="U600">
        <v>1.289422057050488</v>
      </c>
      <c r="V600">
        <v>1.2649573087692261</v>
      </c>
      <c r="W600">
        <v>1.1233211755752559</v>
      </c>
      <c r="X600">
        <v>1.6019536256790159</v>
      </c>
      <c r="Y600">
        <v>1.9023646334588751</v>
      </c>
      <c r="Z600">
        <v>1.9487179517745969</v>
      </c>
      <c r="AA600">
        <v>1.882783889770508</v>
      </c>
      <c r="AB600">
        <v>1.838783123117663</v>
      </c>
      <c r="AC600">
        <v>1.9511152287542599</v>
      </c>
      <c r="AD600">
        <v>1.958441235643603</v>
      </c>
      <c r="AE600">
        <v>1.8681318759918211</v>
      </c>
      <c r="AF600">
        <v>1.5897436141967769</v>
      </c>
      <c r="AG600">
        <f t="shared" si="280"/>
        <v>79.782471683621395</v>
      </c>
      <c r="AH600">
        <f t="shared" si="281"/>
        <v>79.782471683621395</v>
      </c>
      <c r="AI600">
        <f t="shared" si="282"/>
        <v>191.52967176541733</v>
      </c>
      <c r="AJ600">
        <f t="shared" si="283"/>
        <v>191.51923064021392</v>
      </c>
      <c r="AK600">
        <f t="shared" si="284"/>
        <v>192.08931607631965</v>
      </c>
      <c r="AL600">
        <f t="shared" si="285"/>
        <v>237.6961548782885</v>
      </c>
      <c r="AM600">
        <f t="shared" si="286"/>
        <v>243.40745036454919</v>
      </c>
      <c r="AN600">
        <f t="shared" si="287"/>
        <v>241.11666749492286</v>
      </c>
      <c r="AO600">
        <f t="shared" si="288"/>
        <v>244.53718011155723</v>
      </c>
      <c r="AP600">
        <f t="shared" si="289"/>
        <v>244.54762123676065</v>
      </c>
      <c r="AQ600">
        <f t="shared" si="290"/>
        <v>245.09682442245955</v>
      </c>
      <c r="AR600">
        <f t="shared" si="291"/>
        <v>246.24743641987442</v>
      </c>
      <c r="AS600">
        <f t="shared" si="292"/>
        <v>257.08950430976267</v>
      </c>
      <c r="AT600">
        <f t="shared" si="293"/>
        <v>258.78931949287653</v>
      </c>
      <c r="AU600">
        <f t="shared" si="294"/>
        <v>259.36984605418564</v>
      </c>
      <c r="AV600">
        <f t="shared" si="295"/>
        <v>260.49957580119371</v>
      </c>
      <c r="AW600">
        <f t="shared" si="296"/>
        <v>270.20146934019448</v>
      </c>
      <c r="AX600">
        <f t="shared" si="297"/>
        <v>454.32864494919767</v>
      </c>
      <c r="AY600">
        <f t="shared" si="298"/>
        <v>461.73975561857213</v>
      </c>
      <c r="AZ600">
        <f t="shared" si="299"/>
        <v>497.66557921843633</v>
      </c>
      <c r="BA600">
        <f t="shared" si="300"/>
        <v>491.95428373217578</v>
      </c>
      <c r="BB600">
        <f t="shared" si="301"/>
        <v>458.88932843804344</v>
      </c>
      <c r="BC600">
        <f t="shared" si="302"/>
        <v>570.62607391476615</v>
      </c>
      <c r="BD600">
        <f t="shared" si="303"/>
        <v>640.75702368097438</v>
      </c>
      <c r="BE600">
        <f t="shared" si="304"/>
        <v>651.57820584177966</v>
      </c>
      <c r="BF600">
        <f t="shared" si="305"/>
        <v>636.185899066925</v>
      </c>
      <c r="BG600">
        <f t="shared" si="306"/>
        <v>625.91392009181834</v>
      </c>
      <c r="BH600">
        <f t="shared" si="307"/>
        <v>652.13785015268195</v>
      </c>
      <c r="BI600">
        <f t="shared" si="308"/>
        <v>653.84810646099902</v>
      </c>
      <c r="BJ600">
        <f t="shared" si="309"/>
        <v>632.76538645029063</v>
      </c>
      <c r="BK600">
        <f t="shared" si="310"/>
        <v>567.77564673423751</v>
      </c>
    </row>
    <row r="601" spans="1:63" x14ac:dyDescent="0.25">
      <c r="A601" s="1">
        <v>1499</v>
      </c>
      <c r="B601">
        <v>-0.50061053037643433</v>
      </c>
      <c r="C601">
        <v>-0.50061053037643433</v>
      </c>
      <c r="D601">
        <v>-1.9580745551011941E-2</v>
      </c>
      <c r="E601">
        <v>-2.1978022530674931E-2</v>
      </c>
      <c r="F601">
        <v>-2.1978022530674931E-2</v>
      </c>
      <c r="G601">
        <v>0.16117216646671301</v>
      </c>
      <c r="H601">
        <v>0.19536019861698151</v>
      </c>
      <c r="I601">
        <v>0.190476194024086</v>
      </c>
      <c r="J601">
        <v>0.2026862055063248</v>
      </c>
      <c r="K601">
        <v>0.2148514916717788</v>
      </c>
      <c r="L601">
        <v>0.212409489375331</v>
      </c>
      <c r="M601">
        <v>0.2026862055063248</v>
      </c>
      <c r="N601">
        <v>0.26617828011512762</v>
      </c>
      <c r="O601">
        <v>0.27106228470802313</v>
      </c>
      <c r="P601">
        <v>0.26124955020544732</v>
      </c>
      <c r="Q601">
        <v>0.27599101461770331</v>
      </c>
      <c r="R601">
        <v>0.31257632374763489</v>
      </c>
      <c r="S601">
        <v>1.1037851572036741</v>
      </c>
      <c r="T601">
        <v>1.1330891847610469</v>
      </c>
      <c r="U601">
        <v>1.2893773317337041</v>
      </c>
      <c r="V601">
        <v>1.2673993110656741</v>
      </c>
      <c r="W601">
        <v>1.120879173278809</v>
      </c>
      <c r="X601">
        <v>1.6019536256790159</v>
      </c>
      <c r="Y601">
        <v>1.904761910438538</v>
      </c>
      <c r="Z601">
        <v>1.9487179517745969</v>
      </c>
      <c r="AA601">
        <v>1.8803418874740601</v>
      </c>
      <c r="AB601">
        <v>1.8364305714547851</v>
      </c>
      <c r="AC601">
        <v>1.9511599540710449</v>
      </c>
      <c r="AD601">
        <v>1.95604395866394</v>
      </c>
      <c r="AE601">
        <v>1.870573878288269</v>
      </c>
      <c r="AF601">
        <v>1.5897436141967769</v>
      </c>
      <c r="AG601">
        <f t="shared" si="280"/>
        <v>79.782471683621395</v>
      </c>
      <c r="AH601">
        <f t="shared" si="281"/>
        <v>79.782471683621395</v>
      </c>
      <c r="AI601">
        <f t="shared" si="282"/>
        <v>192.07887495111623</v>
      </c>
      <c r="AJ601">
        <f t="shared" si="283"/>
        <v>191.51923064021392</v>
      </c>
      <c r="AK601">
        <f t="shared" si="284"/>
        <v>191.51923064021392</v>
      </c>
      <c r="AL601">
        <f t="shared" si="285"/>
        <v>234.27564226165413</v>
      </c>
      <c r="AM601">
        <f t="shared" si="286"/>
        <v>242.25683836713432</v>
      </c>
      <c r="AN601">
        <f t="shared" si="287"/>
        <v>241.11666749492286</v>
      </c>
      <c r="AO601">
        <f t="shared" si="288"/>
        <v>243.96709467545151</v>
      </c>
      <c r="AP601">
        <f t="shared" si="289"/>
        <v>246.80708073077673</v>
      </c>
      <c r="AQ601">
        <f t="shared" si="290"/>
        <v>246.236995294671</v>
      </c>
      <c r="AR601">
        <f t="shared" si="291"/>
        <v>243.96709467545151</v>
      </c>
      <c r="AS601">
        <f t="shared" si="292"/>
        <v>258.78931949287653</v>
      </c>
      <c r="AT601">
        <f t="shared" si="293"/>
        <v>259.92949036508799</v>
      </c>
      <c r="AU601">
        <f t="shared" si="294"/>
        <v>257.63870749546163</v>
      </c>
      <c r="AV601">
        <f t="shared" si="295"/>
        <v>261.08010236250283</v>
      </c>
      <c r="AW601">
        <f t="shared" si="296"/>
        <v>269.62094277888536</v>
      </c>
      <c r="AX601">
        <f t="shared" si="297"/>
        <v>454.32864494919767</v>
      </c>
      <c r="AY601">
        <f t="shared" si="298"/>
        <v>461.16967018246635</v>
      </c>
      <c r="AZ601">
        <f t="shared" si="299"/>
        <v>497.65513809323318</v>
      </c>
      <c r="BA601">
        <f t="shared" si="300"/>
        <v>492.52436916828157</v>
      </c>
      <c r="BB601">
        <f t="shared" si="301"/>
        <v>458.31924300193793</v>
      </c>
      <c r="BC601">
        <f t="shared" si="302"/>
        <v>570.62607391476615</v>
      </c>
      <c r="BD601">
        <f t="shared" si="303"/>
        <v>641.31666799187667</v>
      </c>
      <c r="BE601">
        <f t="shared" si="304"/>
        <v>651.57820584177966</v>
      </c>
      <c r="BF601">
        <f t="shared" si="305"/>
        <v>635.61581363081928</v>
      </c>
      <c r="BG601">
        <f t="shared" si="306"/>
        <v>625.36471690611961</v>
      </c>
      <c r="BH601">
        <f t="shared" si="307"/>
        <v>652.14829127788539</v>
      </c>
      <c r="BI601">
        <f t="shared" si="308"/>
        <v>653.28846215009673</v>
      </c>
      <c r="BJ601">
        <f t="shared" si="309"/>
        <v>633.33547188639636</v>
      </c>
      <c r="BK601">
        <f t="shared" si="310"/>
        <v>567.77564673423751</v>
      </c>
    </row>
    <row r="602" spans="1:63" x14ac:dyDescent="0.25">
      <c r="A602" s="1">
        <v>1500</v>
      </c>
      <c r="B602">
        <v>-0.50061053037643433</v>
      </c>
      <c r="C602">
        <v>-0.50061053037643433</v>
      </c>
      <c r="D602">
        <v>-1.9580745551011941E-2</v>
      </c>
      <c r="E602">
        <v>-2.1978022530674931E-2</v>
      </c>
      <c r="F602">
        <v>-1.9580745551011941E-2</v>
      </c>
      <c r="G602">
        <v>0.1782214572250625</v>
      </c>
      <c r="H602">
        <v>0.20259675487275519</v>
      </c>
      <c r="I602">
        <v>0.2002889285266618</v>
      </c>
      <c r="J602">
        <v>0.2002889285266618</v>
      </c>
      <c r="K602">
        <v>0.21733821928501129</v>
      </c>
      <c r="L602">
        <v>0.20761493541600501</v>
      </c>
      <c r="M602">
        <v>0.21245421469211581</v>
      </c>
      <c r="N602">
        <v>0.26617828011512762</v>
      </c>
      <c r="O602">
        <v>0.26373627781867981</v>
      </c>
      <c r="P602">
        <v>0.27350428700447083</v>
      </c>
      <c r="Q602">
        <v>0.27594628930091858</v>
      </c>
      <c r="R602">
        <v>0.31741560302374572</v>
      </c>
      <c r="S602">
        <v>1.1037851572036741</v>
      </c>
      <c r="T602">
        <v>1.1355311870574949</v>
      </c>
      <c r="U602">
        <v>1.289422057050488</v>
      </c>
      <c r="V602">
        <v>1.2673993110656741</v>
      </c>
      <c r="W602">
        <v>1.1233211755752559</v>
      </c>
      <c r="X602">
        <v>1.6019536256790159</v>
      </c>
      <c r="Y602">
        <v>1.9023199081420901</v>
      </c>
      <c r="Z602">
        <v>1.9486732264578119</v>
      </c>
      <c r="AA602">
        <v>1.8778998851776121</v>
      </c>
      <c r="AB602">
        <v>1.838783123117663</v>
      </c>
      <c r="AC602">
        <v>1.948762677091382</v>
      </c>
      <c r="AD602">
        <v>1.953646681684277</v>
      </c>
      <c r="AE602">
        <v>1.870529152971484</v>
      </c>
      <c r="AF602">
        <v>1.5897883395135619</v>
      </c>
      <c r="AG602">
        <f t="shared" si="280"/>
        <v>79.782471683621395</v>
      </c>
      <c r="AH602">
        <f t="shared" si="281"/>
        <v>79.782471683621395</v>
      </c>
      <c r="AI602">
        <f t="shared" si="282"/>
        <v>192.07887495111623</v>
      </c>
      <c r="AJ602">
        <f t="shared" si="283"/>
        <v>191.51923064021392</v>
      </c>
      <c r="AK602">
        <f t="shared" si="284"/>
        <v>192.07887495111623</v>
      </c>
      <c r="AL602">
        <f t="shared" si="285"/>
        <v>238.25579918919081</v>
      </c>
      <c r="AM602">
        <f t="shared" si="286"/>
        <v>243.94621242504468</v>
      </c>
      <c r="AN602">
        <f t="shared" si="287"/>
        <v>243.40745036454919</v>
      </c>
      <c r="AO602">
        <f t="shared" si="288"/>
        <v>243.40745036454919</v>
      </c>
      <c r="AP602">
        <f t="shared" si="289"/>
        <v>247.38760729208587</v>
      </c>
      <c r="AQ602">
        <f t="shared" si="290"/>
        <v>245.11770667286638</v>
      </c>
      <c r="AR602">
        <f t="shared" si="291"/>
        <v>246.24743641987442</v>
      </c>
      <c r="AS602">
        <f t="shared" si="292"/>
        <v>258.78931949287653</v>
      </c>
      <c r="AT602">
        <f t="shared" si="293"/>
        <v>258.2192340567708</v>
      </c>
      <c r="AU602">
        <f t="shared" si="294"/>
        <v>260.49957580119371</v>
      </c>
      <c r="AV602">
        <f t="shared" si="295"/>
        <v>261.06966123729944</v>
      </c>
      <c r="AW602">
        <f t="shared" si="296"/>
        <v>270.75067252589344</v>
      </c>
      <c r="AX602">
        <f t="shared" si="297"/>
        <v>454.32864494919767</v>
      </c>
      <c r="AY602">
        <f t="shared" si="298"/>
        <v>461.73975561857213</v>
      </c>
      <c r="AZ602">
        <f t="shared" si="299"/>
        <v>497.66557921843633</v>
      </c>
      <c r="BA602">
        <f t="shared" si="300"/>
        <v>492.52436916828157</v>
      </c>
      <c r="BB602">
        <f t="shared" si="301"/>
        <v>458.88932843804344</v>
      </c>
      <c r="BC602">
        <f t="shared" si="302"/>
        <v>570.62607391476615</v>
      </c>
      <c r="BD602">
        <f t="shared" si="303"/>
        <v>640.74658255577083</v>
      </c>
      <c r="BE602">
        <f t="shared" si="304"/>
        <v>651.56776471657611</v>
      </c>
      <c r="BF602">
        <f t="shared" si="305"/>
        <v>635.04572819471355</v>
      </c>
      <c r="BG602">
        <f t="shared" si="306"/>
        <v>625.91392009181834</v>
      </c>
      <c r="BH602">
        <f t="shared" si="307"/>
        <v>651.58864696698311</v>
      </c>
      <c r="BI602">
        <f t="shared" si="308"/>
        <v>652.72881783919445</v>
      </c>
      <c r="BJ602">
        <f t="shared" si="309"/>
        <v>633.32503076119292</v>
      </c>
      <c r="BK602">
        <f t="shared" si="310"/>
        <v>567.78608785944095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02"/>
  <sheetViews>
    <sheetView topLeftCell="A585" workbookViewId="0">
      <selection activeCell="A603" sqref="A603:XFD5655"/>
    </sheetView>
  </sheetViews>
  <sheetFormatPr baseColWidth="10" defaultRowHeight="15" x14ac:dyDescent="0.25"/>
  <cols>
    <col min="23" max="23" width="22.42578125" customWidth="1"/>
    <col min="24" max="45" width="18.7109375" customWidth="1"/>
  </cols>
  <sheetData>
    <row r="1" spans="1:45" x14ac:dyDescent="0.25">
      <c r="A1" s="1" t="s">
        <v>87</v>
      </c>
      <c r="B1" s="1" t="s">
        <v>65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  <c r="H1" s="1" t="s">
        <v>71</v>
      </c>
      <c r="I1" s="1" t="s">
        <v>72</v>
      </c>
      <c r="J1" s="1" t="s">
        <v>73</v>
      </c>
      <c r="K1" s="1" t="s">
        <v>74</v>
      </c>
      <c r="L1" s="1" t="s">
        <v>75</v>
      </c>
      <c r="M1" s="1" t="s">
        <v>76</v>
      </c>
      <c r="N1" s="1" t="s">
        <v>77</v>
      </c>
      <c r="O1" s="1" t="s">
        <v>78</v>
      </c>
      <c r="P1" s="1" t="s">
        <v>79</v>
      </c>
      <c r="Q1" s="1" t="s">
        <v>80</v>
      </c>
      <c r="R1" s="1" t="s">
        <v>81</v>
      </c>
      <c r="S1" s="1" t="s">
        <v>82</v>
      </c>
      <c r="T1" s="1" t="s">
        <v>83</v>
      </c>
      <c r="U1" s="1" t="s">
        <v>84</v>
      </c>
      <c r="V1" s="1" t="s">
        <v>85</v>
      </c>
      <c r="W1" s="1" t="s">
        <v>86</v>
      </c>
      <c r="X1" s="1" t="s">
        <v>65</v>
      </c>
      <c r="Y1" s="1" t="s">
        <v>66</v>
      </c>
      <c r="Z1" s="1" t="s">
        <v>67</v>
      </c>
      <c r="AA1" s="1" t="s">
        <v>68</v>
      </c>
      <c r="AB1" s="1" t="s">
        <v>69</v>
      </c>
      <c r="AC1" s="1" t="s">
        <v>70</v>
      </c>
      <c r="AD1" s="1" t="s">
        <v>71</v>
      </c>
      <c r="AE1" s="1" t="s">
        <v>72</v>
      </c>
      <c r="AF1" s="1" t="s">
        <v>73</v>
      </c>
      <c r="AG1" s="1" t="s">
        <v>74</v>
      </c>
      <c r="AH1" s="1" t="s">
        <v>75</v>
      </c>
      <c r="AI1" s="1" t="s">
        <v>76</v>
      </c>
      <c r="AJ1" s="1" t="s">
        <v>77</v>
      </c>
      <c r="AK1" s="1" t="s">
        <v>78</v>
      </c>
      <c r="AL1" s="1" t="s">
        <v>79</v>
      </c>
      <c r="AM1" s="1" t="s">
        <v>80</v>
      </c>
      <c r="AN1" s="1" t="s">
        <v>81</v>
      </c>
      <c r="AO1" s="1" t="s">
        <v>82</v>
      </c>
      <c r="AP1" s="1" t="s">
        <v>83</v>
      </c>
      <c r="AQ1" s="1" t="s">
        <v>84</v>
      </c>
      <c r="AR1" s="1" t="s">
        <v>85</v>
      </c>
      <c r="AS1" s="1" t="s">
        <v>86</v>
      </c>
    </row>
    <row r="2" spans="1:45" x14ac:dyDescent="0.25">
      <c r="A2" s="1">
        <v>900</v>
      </c>
      <c r="B2">
        <v>-1.953602023422718E-2</v>
      </c>
      <c r="C2">
        <v>-2.1978022530674931E-2</v>
      </c>
      <c r="D2">
        <v>-2.1934788057783001E-2</v>
      </c>
      <c r="E2">
        <v>-1.953602023422718E-2</v>
      </c>
      <c r="F2">
        <v>-1.953602023422718E-2</v>
      </c>
      <c r="G2">
        <v>-1.953602023422718E-2</v>
      </c>
      <c r="H2">
        <v>-2.1934788057783001E-2</v>
      </c>
      <c r="I2">
        <v>0.46153846383094788</v>
      </c>
      <c r="J2">
        <v>0.46642246842384338</v>
      </c>
      <c r="K2">
        <v>0.46398046612739557</v>
      </c>
      <c r="L2">
        <v>0.4785892454331902</v>
      </c>
      <c r="M2">
        <v>0.48595848679542542</v>
      </c>
      <c r="N2">
        <v>0.47130647301673889</v>
      </c>
      <c r="O2">
        <v>0.47863247990608221</v>
      </c>
      <c r="P2">
        <v>0.75946277379989624</v>
      </c>
      <c r="Q2">
        <v>0.49328449368476868</v>
      </c>
      <c r="R2">
        <v>-1.953602023422718E-2</v>
      </c>
      <c r="S2">
        <v>-1.953602023422718E-2</v>
      </c>
      <c r="T2">
        <v>-1.949278576133525E-2</v>
      </c>
      <c r="U2">
        <v>-1.953602023422718E-2</v>
      </c>
      <c r="V2">
        <v>-1.953602023422718E-2</v>
      </c>
      <c r="W2">
        <v>-1.953602023422718E-2</v>
      </c>
      <c r="X2">
        <f>1.15*(B2*203+171)</f>
        <v>192.08931607631965</v>
      </c>
      <c r="Y2">
        <f t="shared" ref="Y2:AS2" si="0">1.15*(C2*203+171)</f>
        <v>191.51923064021392</v>
      </c>
      <c r="Z2">
        <f t="shared" si="0"/>
        <v>191.52932372791057</v>
      </c>
      <c r="AA2">
        <f t="shared" si="0"/>
        <v>192.08931607631965</v>
      </c>
      <c r="AB2">
        <f t="shared" si="0"/>
        <v>192.08931607631965</v>
      </c>
      <c r="AC2">
        <f t="shared" si="0"/>
        <v>192.08931607631965</v>
      </c>
      <c r="AD2">
        <f t="shared" si="0"/>
        <v>191.52932372791057</v>
      </c>
      <c r="AE2">
        <f t="shared" si="0"/>
        <v>304.39615438133478</v>
      </c>
      <c r="AF2">
        <f t="shared" si="0"/>
        <v>305.53632525354624</v>
      </c>
      <c r="AG2">
        <f t="shared" si="0"/>
        <v>304.96623981744051</v>
      </c>
      <c r="AH2">
        <f t="shared" si="0"/>
        <v>308.37665934637818</v>
      </c>
      <c r="AI2">
        <f t="shared" si="0"/>
        <v>310.09700874239206</v>
      </c>
      <c r="AJ2">
        <f t="shared" si="0"/>
        <v>306.67649612575769</v>
      </c>
      <c r="AK2">
        <f t="shared" si="0"/>
        <v>308.38675243407488</v>
      </c>
      <c r="AL2">
        <f>1.15*(P2*203+171)</f>
        <v>373.94658454358574</v>
      </c>
      <c r="AM2">
        <f t="shared" si="0"/>
        <v>311.80726505070925</v>
      </c>
      <c r="AN2">
        <f t="shared" si="0"/>
        <v>192.08931607631965</v>
      </c>
      <c r="AO2">
        <f t="shared" si="0"/>
        <v>192.08931607631965</v>
      </c>
      <c r="AP2">
        <f t="shared" si="0"/>
        <v>192.09940916401629</v>
      </c>
      <c r="AQ2">
        <f t="shared" si="0"/>
        <v>192.08931607631965</v>
      </c>
      <c r="AR2">
        <f t="shared" si="0"/>
        <v>192.08931607631965</v>
      </c>
      <c r="AS2">
        <f t="shared" si="0"/>
        <v>192.08931607631965</v>
      </c>
    </row>
    <row r="3" spans="1:45" x14ac:dyDescent="0.25">
      <c r="A3" s="1">
        <v>901</v>
      </c>
      <c r="B3">
        <v>-1.953602023422718E-2</v>
      </c>
      <c r="C3">
        <v>-2.1978022530674931E-2</v>
      </c>
      <c r="D3">
        <v>-2.1978022530674931E-2</v>
      </c>
      <c r="E3">
        <v>-2.1934788057783001E-2</v>
      </c>
      <c r="F3">
        <v>-1.9579254707119111E-2</v>
      </c>
      <c r="G3">
        <v>-2.1978022530674931E-2</v>
      </c>
      <c r="H3">
        <v>-2.1978022530674931E-2</v>
      </c>
      <c r="I3">
        <v>0.46153846383094788</v>
      </c>
      <c r="J3">
        <v>0.46642246842384338</v>
      </c>
      <c r="K3">
        <v>0.46637923395095138</v>
      </c>
      <c r="L3">
        <v>0.47374847531318659</v>
      </c>
      <c r="M3">
        <v>0.48595848679542542</v>
      </c>
      <c r="N3">
        <v>0.47374847531318659</v>
      </c>
      <c r="O3">
        <v>0.47623371208252641</v>
      </c>
      <c r="P3">
        <v>0.7618615416234521</v>
      </c>
      <c r="Q3">
        <v>0.49328449368476868</v>
      </c>
      <c r="R3">
        <v>-1.953602023422718E-2</v>
      </c>
      <c r="S3">
        <v>-1.953602023422718E-2</v>
      </c>
      <c r="T3">
        <v>-1.709401793777943E-2</v>
      </c>
      <c r="U3">
        <v>-1.9579254707119111E-2</v>
      </c>
      <c r="V3">
        <v>-1.953602023422718E-2</v>
      </c>
      <c r="W3">
        <v>-1.953602023422718E-2</v>
      </c>
      <c r="X3">
        <f t="shared" ref="X3:X66" si="1">1.15*(B3*203+171)</f>
        <v>192.08931607631965</v>
      </c>
      <c r="Y3">
        <f t="shared" ref="Y3:Y66" si="2">1.15*(C3*203+171)</f>
        <v>191.51923064021392</v>
      </c>
      <c r="Z3">
        <f t="shared" ref="Z3:Z66" si="3">1.15*(D3*203+171)</f>
        <v>191.51923064021392</v>
      </c>
      <c r="AA3">
        <f t="shared" ref="AA3:AA66" si="4">1.15*(E3*203+171)</f>
        <v>191.52932372791057</v>
      </c>
      <c r="AB3">
        <f t="shared" ref="AB3:AB66" si="5">1.15*(F3*203+171)</f>
        <v>192.07922298862303</v>
      </c>
      <c r="AC3">
        <f t="shared" ref="AC3:AC66" si="6">1.15*(G3*203+171)</f>
        <v>191.51923064021392</v>
      </c>
      <c r="AD3">
        <f t="shared" ref="AD3:AD66" si="7">1.15*(H3*203+171)</f>
        <v>191.51923064021392</v>
      </c>
      <c r="AE3">
        <f t="shared" ref="AE3:AE66" si="8">1.15*(I3*203+171)</f>
        <v>304.39615438133478</v>
      </c>
      <c r="AF3">
        <f t="shared" ref="AF3:AF66" si="9">1.15*(J3*203+171)</f>
        <v>305.53632525354624</v>
      </c>
      <c r="AG3">
        <f t="shared" ref="AG3:AG66" si="10">1.15*(K3*203+171)</f>
        <v>305.52623216584954</v>
      </c>
      <c r="AH3">
        <f t="shared" ref="AH3:AH66" si="11">1.15*(L3*203+171)</f>
        <v>307.24658156186342</v>
      </c>
      <c r="AI3">
        <f t="shared" ref="AI3:AI66" si="12">1.15*(M3*203+171)</f>
        <v>310.09700874239206</v>
      </c>
      <c r="AJ3">
        <f t="shared" ref="AJ3:AJ66" si="13">1.15*(N3*203+171)</f>
        <v>307.24658156186342</v>
      </c>
      <c r="AK3">
        <f t="shared" ref="AK3:AK66" si="14">1.15*(O3*203+171)</f>
        <v>307.8267600856658</v>
      </c>
      <c r="AL3">
        <f t="shared" ref="AL3:AL66" si="15">1.15*(P3*203+171)</f>
        <v>374.50657689199488</v>
      </c>
      <c r="AM3">
        <f t="shared" ref="AM3:AM66" si="16">1.15*(Q3*203+171)</f>
        <v>311.80726505070925</v>
      </c>
      <c r="AN3">
        <f t="shared" ref="AN3:AN66" si="17">1.15*(R3*203+171)</f>
        <v>192.08931607631965</v>
      </c>
      <c r="AO3">
        <f t="shared" ref="AO3:AO66" si="18">1.15*(S3*203+171)</f>
        <v>192.08931607631965</v>
      </c>
      <c r="AP3">
        <f t="shared" ref="AP3:AP66" si="19">1.15*(T3*203+171)</f>
        <v>192.65940151242538</v>
      </c>
      <c r="AQ3">
        <f t="shared" ref="AQ3:AQ66" si="20">1.15*(U3*203+171)</f>
        <v>192.07922298862303</v>
      </c>
      <c r="AR3">
        <f t="shared" ref="AR3:AR66" si="21">1.15*(V3*203+171)</f>
        <v>192.08931607631965</v>
      </c>
      <c r="AS3">
        <f t="shared" ref="AS3:AS66" si="22">1.15*(W3*203+171)</f>
        <v>192.08931607631965</v>
      </c>
    </row>
    <row r="4" spans="1:45" x14ac:dyDescent="0.25">
      <c r="A4" s="1">
        <v>902</v>
      </c>
      <c r="B4">
        <v>-1.953602023422718E-2</v>
      </c>
      <c r="C4">
        <v>-2.1978022530674931E-2</v>
      </c>
      <c r="D4">
        <v>-2.1978022530674931E-2</v>
      </c>
      <c r="E4">
        <v>-1.953602023422718E-2</v>
      </c>
      <c r="F4">
        <v>-2.1978022530674931E-2</v>
      </c>
      <c r="G4">
        <v>-1.953602023422718E-2</v>
      </c>
      <c r="H4">
        <v>-2.1978022530674931E-2</v>
      </c>
      <c r="I4">
        <v>0.46398046612739557</v>
      </c>
      <c r="J4">
        <v>0.46642246842384338</v>
      </c>
      <c r="K4">
        <v>0.46398046612739557</v>
      </c>
      <c r="L4">
        <v>0.47863247990608221</v>
      </c>
      <c r="M4">
        <v>0.48595848679542542</v>
      </c>
      <c r="N4">
        <v>0.47130647301673889</v>
      </c>
      <c r="O4">
        <v>0.4785892454331902</v>
      </c>
      <c r="P4">
        <v>0.75702077150344849</v>
      </c>
      <c r="Q4">
        <v>0.49328449368476868</v>
      </c>
      <c r="R4">
        <v>-1.953602023422718E-2</v>
      </c>
      <c r="S4">
        <v>-1.953602023422718E-2</v>
      </c>
      <c r="T4">
        <v>-1.709401793777943E-2</v>
      </c>
      <c r="U4">
        <v>-2.1934788057783001E-2</v>
      </c>
      <c r="V4">
        <v>-1.953602023422718E-2</v>
      </c>
      <c r="W4">
        <v>-1.953602023422718E-2</v>
      </c>
      <c r="X4">
        <f t="shared" si="1"/>
        <v>192.08931607631965</v>
      </c>
      <c r="Y4">
        <f t="shared" si="2"/>
        <v>191.51923064021392</v>
      </c>
      <c r="Z4">
        <f t="shared" si="3"/>
        <v>191.51923064021392</v>
      </c>
      <c r="AA4">
        <f t="shared" si="4"/>
        <v>192.08931607631965</v>
      </c>
      <c r="AB4">
        <f t="shared" si="5"/>
        <v>191.51923064021392</v>
      </c>
      <c r="AC4">
        <f t="shared" si="6"/>
        <v>192.08931607631965</v>
      </c>
      <c r="AD4">
        <f t="shared" si="7"/>
        <v>191.51923064021392</v>
      </c>
      <c r="AE4">
        <f t="shared" si="8"/>
        <v>304.96623981744051</v>
      </c>
      <c r="AF4">
        <f t="shared" si="9"/>
        <v>305.53632525354624</v>
      </c>
      <c r="AG4">
        <f t="shared" si="10"/>
        <v>304.96623981744051</v>
      </c>
      <c r="AH4">
        <f t="shared" si="11"/>
        <v>308.38675243407488</v>
      </c>
      <c r="AI4">
        <f t="shared" si="12"/>
        <v>310.09700874239206</v>
      </c>
      <c r="AJ4">
        <f t="shared" si="13"/>
        <v>306.67649612575769</v>
      </c>
      <c r="AK4">
        <f t="shared" si="14"/>
        <v>308.37665934637818</v>
      </c>
      <c r="AL4">
        <f t="shared" si="15"/>
        <v>373.37649910748002</v>
      </c>
      <c r="AM4">
        <f t="shared" si="16"/>
        <v>311.80726505070925</v>
      </c>
      <c r="AN4">
        <f t="shared" si="17"/>
        <v>192.08931607631965</v>
      </c>
      <c r="AO4">
        <f t="shared" si="18"/>
        <v>192.08931607631965</v>
      </c>
      <c r="AP4">
        <f t="shared" si="19"/>
        <v>192.65940151242538</v>
      </c>
      <c r="AQ4">
        <f t="shared" si="20"/>
        <v>191.52932372791057</v>
      </c>
      <c r="AR4">
        <f t="shared" si="21"/>
        <v>192.08931607631965</v>
      </c>
      <c r="AS4">
        <f t="shared" si="22"/>
        <v>192.08931607631965</v>
      </c>
    </row>
    <row r="5" spans="1:45" x14ac:dyDescent="0.25">
      <c r="A5" s="1">
        <v>903</v>
      </c>
      <c r="B5">
        <v>-1.953602023422718E-2</v>
      </c>
      <c r="C5">
        <v>-1.9579254707119111E-2</v>
      </c>
      <c r="D5">
        <v>-2.1978022530674931E-2</v>
      </c>
      <c r="E5">
        <v>-1.953602023422718E-2</v>
      </c>
      <c r="F5">
        <v>-1.953602023422718E-2</v>
      </c>
      <c r="G5">
        <v>-2.1934788057783001E-2</v>
      </c>
      <c r="H5">
        <v>-1.9579254707119111E-2</v>
      </c>
      <c r="I5">
        <v>0.46158169830383983</v>
      </c>
      <c r="J5">
        <v>0.46642246842384338</v>
      </c>
      <c r="K5">
        <v>0.46153846383094788</v>
      </c>
      <c r="L5">
        <v>0.4786757143789741</v>
      </c>
      <c r="M5">
        <v>0.48595848679542542</v>
      </c>
      <c r="N5">
        <v>0.47130647301673889</v>
      </c>
      <c r="O5">
        <v>0.47374847531318659</v>
      </c>
      <c r="P5">
        <v>0.75946277379989624</v>
      </c>
      <c r="Q5">
        <v>0.49328449368476868</v>
      </c>
      <c r="R5">
        <v>-1.953602023422718E-2</v>
      </c>
      <c r="S5">
        <v>-1.953602023422718E-2</v>
      </c>
      <c r="T5">
        <v>-1.709401793777943E-2</v>
      </c>
      <c r="U5">
        <v>-1.953602023422718E-2</v>
      </c>
      <c r="V5">
        <v>-1.953602023422718E-2</v>
      </c>
      <c r="W5">
        <v>-1.953602023422718E-2</v>
      </c>
      <c r="X5">
        <f t="shared" si="1"/>
        <v>192.08931607631965</v>
      </c>
      <c r="Y5">
        <f t="shared" si="2"/>
        <v>192.07922298862303</v>
      </c>
      <c r="Z5">
        <f t="shared" si="3"/>
        <v>191.51923064021392</v>
      </c>
      <c r="AA5">
        <f t="shared" si="4"/>
        <v>192.08931607631965</v>
      </c>
      <c r="AB5">
        <f t="shared" si="5"/>
        <v>192.08931607631965</v>
      </c>
      <c r="AC5">
        <f t="shared" si="6"/>
        <v>191.52932372791057</v>
      </c>
      <c r="AD5">
        <f t="shared" si="7"/>
        <v>192.07922298862303</v>
      </c>
      <c r="AE5">
        <f t="shared" si="8"/>
        <v>304.40624746903143</v>
      </c>
      <c r="AF5">
        <f t="shared" si="9"/>
        <v>305.53632525354624</v>
      </c>
      <c r="AG5">
        <f t="shared" si="10"/>
        <v>304.39615438133478</v>
      </c>
      <c r="AH5">
        <f t="shared" si="11"/>
        <v>308.39684552177152</v>
      </c>
      <c r="AI5">
        <f t="shared" si="12"/>
        <v>310.09700874239206</v>
      </c>
      <c r="AJ5">
        <f t="shared" si="13"/>
        <v>306.67649612575769</v>
      </c>
      <c r="AK5">
        <f t="shared" si="14"/>
        <v>307.24658156186342</v>
      </c>
      <c r="AL5">
        <f t="shared" si="15"/>
        <v>373.94658454358574</v>
      </c>
      <c r="AM5">
        <f t="shared" si="16"/>
        <v>311.80726505070925</v>
      </c>
      <c r="AN5">
        <f t="shared" si="17"/>
        <v>192.08931607631965</v>
      </c>
      <c r="AO5">
        <f t="shared" si="18"/>
        <v>192.08931607631965</v>
      </c>
      <c r="AP5">
        <f t="shared" si="19"/>
        <v>192.65940151242538</v>
      </c>
      <c r="AQ5">
        <f t="shared" si="20"/>
        <v>192.08931607631965</v>
      </c>
      <c r="AR5">
        <f t="shared" si="21"/>
        <v>192.08931607631965</v>
      </c>
      <c r="AS5">
        <f t="shared" si="22"/>
        <v>192.08931607631965</v>
      </c>
    </row>
    <row r="6" spans="1:45" x14ac:dyDescent="0.25">
      <c r="A6" s="1">
        <v>904</v>
      </c>
      <c r="B6">
        <v>-1.9579254707119111E-2</v>
      </c>
      <c r="C6">
        <v>-2.1978022530674931E-2</v>
      </c>
      <c r="D6">
        <v>-2.1934788057783001E-2</v>
      </c>
      <c r="E6">
        <v>-1.953602023422718E-2</v>
      </c>
      <c r="F6">
        <v>-2.1978022530674931E-2</v>
      </c>
      <c r="G6">
        <v>-2.1978022530674931E-2</v>
      </c>
      <c r="H6">
        <v>-2.1978022530674931E-2</v>
      </c>
      <c r="I6">
        <v>0.46882123624739919</v>
      </c>
      <c r="J6">
        <v>0.46402370060028758</v>
      </c>
      <c r="K6">
        <v>0.46398046612739557</v>
      </c>
      <c r="L6">
        <v>0.47374847531318659</v>
      </c>
      <c r="M6">
        <v>0.48355971897186961</v>
      </c>
      <c r="N6">
        <v>0.47130647301673889</v>
      </c>
      <c r="O6">
        <v>0.4785892454331902</v>
      </c>
      <c r="P6">
        <v>0.75946277379989624</v>
      </c>
      <c r="Q6">
        <v>0.49328449368476868</v>
      </c>
      <c r="R6">
        <v>-1.953602023422718E-2</v>
      </c>
      <c r="S6">
        <v>-1.953602023422718E-2</v>
      </c>
      <c r="T6">
        <v>-1.709401793777943E-2</v>
      </c>
      <c r="U6">
        <v>-1.953602023422718E-2</v>
      </c>
      <c r="V6">
        <v>-1.953602023422718E-2</v>
      </c>
      <c r="W6">
        <v>-1.953602023422718E-2</v>
      </c>
      <c r="X6">
        <f t="shared" si="1"/>
        <v>192.07922298862303</v>
      </c>
      <c r="Y6">
        <f t="shared" si="2"/>
        <v>191.51923064021392</v>
      </c>
      <c r="Z6">
        <f t="shared" si="3"/>
        <v>191.52932372791057</v>
      </c>
      <c r="AA6">
        <f t="shared" si="4"/>
        <v>192.08931607631965</v>
      </c>
      <c r="AB6">
        <f t="shared" si="5"/>
        <v>191.51923064021392</v>
      </c>
      <c r="AC6">
        <f t="shared" si="6"/>
        <v>191.51923064021392</v>
      </c>
      <c r="AD6">
        <f t="shared" si="7"/>
        <v>191.51923064021392</v>
      </c>
      <c r="AE6">
        <f t="shared" si="8"/>
        <v>306.09631760195526</v>
      </c>
      <c r="AF6">
        <f t="shared" si="9"/>
        <v>304.97633290513716</v>
      </c>
      <c r="AG6">
        <f t="shared" si="10"/>
        <v>304.96623981744051</v>
      </c>
      <c r="AH6">
        <f t="shared" si="11"/>
        <v>307.24658156186342</v>
      </c>
      <c r="AI6">
        <f t="shared" si="12"/>
        <v>309.53701639398298</v>
      </c>
      <c r="AJ6">
        <f t="shared" si="13"/>
        <v>306.67649612575769</v>
      </c>
      <c r="AK6">
        <f t="shared" si="14"/>
        <v>308.37665934637818</v>
      </c>
      <c r="AL6">
        <f t="shared" si="15"/>
        <v>373.94658454358574</v>
      </c>
      <c r="AM6">
        <f t="shared" si="16"/>
        <v>311.80726505070925</v>
      </c>
      <c r="AN6">
        <f t="shared" si="17"/>
        <v>192.08931607631965</v>
      </c>
      <c r="AO6">
        <f t="shared" si="18"/>
        <v>192.08931607631965</v>
      </c>
      <c r="AP6">
        <f t="shared" si="19"/>
        <v>192.65940151242538</v>
      </c>
      <c r="AQ6">
        <f t="shared" si="20"/>
        <v>192.08931607631965</v>
      </c>
      <c r="AR6">
        <f t="shared" si="21"/>
        <v>192.08931607631965</v>
      </c>
      <c r="AS6">
        <f t="shared" si="22"/>
        <v>192.08931607631965</v>
      </c>
    </row>
    <row r="7" spans="1:45" x14ac:dyDescent="0.25">
      <c r="A7" s="1">
        <v>905</v>
      </c>
      <c r="B7">
        <v>-1.953602023422718E-2</v>
      </c>
      <c r="C7">
        <v>-1.953602023422718E-2</v>
      </c>
      <c r="D7">
        <v>-1.9579254707119111E-2</v>
      </c>
      <c r="E7">
        <v>-1.953602023422718E-2</v>
      </c>
      <c r="F7">
        <v>-2.1978022530674931E-2</v>
      </c>
      <c r="G7">
        <v>-1.953602023422718E-2</v>
      </c>
      <c r="H7">
        <v>-2.1934788057783001E-2</v>
      </c>
      <c r="I7">
        <v>0.46158169830383983</v>
      </c>
      <c r="J7">
        <v>0.46162493277673172</v>
      </c>
      <c r="K7">
        <v>0.46398046612739557</v>
      </c>
      <c r="L7">
        <v>0.4761904776096344</v>
      </c>
      <c r="M7">
        <v>0.48595848679542542</v>
      </c>
      <c r="N7">
        <v>0.47374847531318659</v>
      </c>
      <c r="O7">
        <v>0.4786757143789741</v>
      </c>
      <c r="P7">
        <v>0.75702077150344849</v>
      </c>
      <c r="Q7">
        <v>0.49328449368476868</v>
      </c>
      <c r="R7">
        <v>-1.953602023422718E-2</v>
      </c>
      <c r="S7">
        <v>-1.953602023422718E-2</v>
      </c>
      <c r="T7">
        <v>-1.709401793777943E-2</v>
      </c>
      <c r="U7">
        <v>-1.953602023422718E-2</v>
      </c>
      <c r="V7">
        <v>-1.953602023422718E-2</v>
      </c>
      <c r="W7">
        <v>-1.953602023422718E-2</v>
      </c>
      <c r="X7">
        <f t="shared" si="1"/>
        <v>192.08931607631965</v>
      </c>
      <c r="Y7">
        <f t="shared" si="2"/>
        <v>192.08931607631965</v>
      </c>
      <c r="Z7">
        <f t="shared" si="3"/>
        <v>192.07922298862303</v>
      </c>
      <c r="AA7">
        <f t="shared" si="4"/>
        <v>192.08931607631965</v>
      </c>
      <c r="AB7">
        <f t="shared" si="5"/>
        <v>191.51923064021392</v>
      </c>
      <c r="AC7">
        <f t="shared" si="6"/>
        <v>192.08931607631965</v>
      </c>
      <c r="AD7">
        <f t="shared" si="7"/>
        <v>191.52932372791057</v>
      </c>
      <c r="AE7">
        <f t="shared" si="8"/>
        <v>304.40624746903143</v>
      </c>
      <c r="AF7">
        <f t="shared" si="9"/>
        <v>304.41634055672802</v>
      </c>
      <c r="AG7">
        <f t="shared" si="10"/>
        <v>304.96623981744051</v>
      </c>
      <c r="AH7">
        <f t="shared" si="11"/>
        <v>307.81666699796915</v>
      </c>
      <c r="AI7">
        <f t="shared" si="12"/>
        <v>310.09700874239206</v>
      </c>
      <c r="AJ7">
        <f t="shared" si="13"/>
        <v>307.24658156186342</v>
      </c>
      <c r="AK7">
        <f t="shared" si="14"/>
        <v>308.39684552177152</v>
      </c>
      <c r="AL7">
        <f t="shared" si="15"/>
        <v>373.37649910748002</v>
      </c>
      <c r="AM7">
        <f t="shared" si="16"/>
        <v>311.80726505070925</v>
      </c>
      <c r="AN7">
        <f t="shared" si="17"/>
        <v>192.08931607631965</v>
      </c>
      <c r="AO7">
        <f t="shared" si="18"/>
        <v>192.08931607631965</v>
      </c>
      <c r="AP7">
        <f t="shared" si="19"/>
        <v>192.65940151242538</v>
      </c>
      <c r="AQ7">
        <f t="shared" si="20"/>
        <v>192.08931607631965</v>
      </c>
      <c r="AR7">
        <f t="shared" si="21"/>
        <v>192.08931607631965</v>
      </c>
      <c r="AS7">
        <f t="shared" si="22"/>
        <v>192.08931607631965</v>
      </c>
    </row>
    <row r="8" spans="1:45" x14ac:dyDescent="0.25">
      <c r="A8" s="1">
        <v>906</v>
      </c>
      <c r="B8">
        <v>-1.953602023422718E-2</v>
      </c>
      <c r="C8">
        <v>-2.1934788057783001E-2</v>
      </c>
      <c r="D8">
        <v>-1.953602023422718E-2</v>
      </c>
      <c r="E8">
        <v>-1.953602023422718E-2</v>
      </c>
      <c r="F8">
        <v>-2.1934788057783001E-2</v>
      </c>
      <c r="G8">
        <v>-1.953602023422718E-2</v>
      </c>
      <c r="H8">
        <v>-2.1978022530674931E-2</v>
      </c>
      <c r="I8">
        <v>0.46398046612739557</v>
      </c>
      <c r="J8">
        <v>0.46642246842384338</v>
      </c>
      <c r="K8">
        <v>0.46398046612739557</v>
      </c>
      <c r="L8">
        <v>0.4761904776096344</v>
      </c>
      <c r="M8">
        <v>0.48595848679542542</v>
      </c>
      <c r="N8">
        <v>0.46886447072029108</v>
      </c>
      <c r="O8">
        <v>0.47863247990608221</v>
      </c>
      <c r="P8">
        <v>0.75946277379989624</v>
      </c>
      <c r="Q8">
        <v>0.49572649598121638</v>
      </c>
      <c r="R8">
        <v>-1.953602023422718E-2</v>
      </c>
      <c r="S8">
        <v>-1.953602023422718E-2</v>
      </c>
      <c r="T8">
        <v>-1.709401793777943E-2</v>
      </c>
      <c r="U8">
        <v>-1.953602023422718E-2</v>
      </c>
      <c r="V8">
        <v>-1.953602023422718E-2</v>
      </c>
      <c r="W8">
        <v>-1.953602023422718E-2</v>
      </c>
      <c r="X8">
        <f t="shared" si="1"/>
        <v>192.08931607631965</v>
      </c>
      <c r="Y8">
        <f t="shared" si="2"/>
        <v>191.52932372791057</v>
      </c>
      <c r="Z8">
        <f t="shared" si="3"/>
        <v>192.08931607631965</v>
      </c>
      <c r="AA8">
        <f t="shared" si="4"/>
        <v>192.08931607631965</v>
      </c>
      <c r="AB8">
        <f t="shared" si="5"/>
        <v>191.52932372791057</v>
      </c>
      <c r="AC8">
        <f t="shared" si="6"/>
        <v>192.08931607631965</v>
      </c>
      <c r="AD8">
        <f t="shared" si="7"/>
        <v>191.51923064021392</v>
      </c>
      <c r="AE8">
        <f t="shared" si="8"/>
        <v>304.96623981744051</v>
      </c>
      <c r="AF8">
        <f t="shared" si="9"/>
        <v>305.53632525354624</v>
      </c>
      <c r="AG8">
        <f t="shared" si="10"/>
        <v>304.96623981744051</v>
      </c>
      <c r="AH8">
        <f t="shared" si="11"/>
        <v>307.81666699796915</v>
      </c>
      <c r="AI8">
        <f t="shared" si="12"/>
        <v>310.09700874239206</v>
      </c>
      <c r="AJ8">
        <f t="shared" si="13"/>
        <v>306.10641068965197</v>
      </c>
      <c r="AK8">
        <f t="shared" si="14"/>
        <v>308.38675243407488</v>
      </c>
      <c r="AL8">
        <f t="shared" si="15"/>
        <v>373.94658454358574</v>
      </c>
      <c r="AM8">
        <f t="shared" si="16"/>
        <v>312.37735048681498</v>
      </c>
      <c r="AN8">
        <f t="shared" si="17"/>
        <v>192.08931607631965</v>
      </c>
      <c r="AO8">
        <f t="shared" si="18"/>
        <v>192.08931607631965</v>
      </c>
      <c r="AP8">
        <f t="shared" si="19"/>
        <v>192.65940151242538</v>
      </c>
      <c r="AQ8">
        <f t="shared" si="20"/>
        <v>192.08931607631965</v>
      </c>
      <c r="AR8">
        <f t="shared" si="21"/>
        <v>192.08931607631965</v>
      </c>
      <c r="AS8">
        <f t="shared" si="22"/>
        <v>192.08931607631965</v>
      </c>
    </row>
    <row r="9" spans="1:45" x14ac:dyDescent="0.25">
      <c r="A9" s="1">
        <v>907</v>
      </c>
      <c r="B9">
        <v>-2.1934788057783001E-2</v>
      </c>
      <c r="C9">
        <v>-2.1978022530674931E-2</v>
      </c>
      <c r="D9">
        <v>-2.1978022530674931E-2</v>
      </c>
      <c r="E9">
        <v>-1.953602023422718E-2</v>
      </c>
      <c r="F9">
        <v>-1.9579254707119111E-2</v>
      </c>
      <c r="G9">
        <v>-2.1978022530674931E-2</v>
      </c>
      <c r="H9">
        <v>-2.1978022530674931E-2</v>
      </c>
      <c r="I9">
        <v>0.46398046612739557</v>
      </c>
      <c r="J9">
        <v>0.46153846383094788</v>
      </c>
      <c r="K9">
        <v>0.46398046612739557</v>
      </c>
      <c r="L9">
        <v>0.4785892454331902</v>
      </c>
      <c r="M9">
        <v>0.48351648449897772</v>
      </c>
      <c r="N9">
        <v>0.47130647301673889</v>
      </c>
      <c r="O9">
        <v>0.47863247990608221</v>
      </c>
      <c r="P9">
        <v>0.75702077150344849</v>
      </c>
      <c r="Q9">
        <v>0.49328449368476868</v>
      </c>
      <c r="R9">
        <v>-1.9579254707119111E-2</v>
      </c>
      <c r="S9">
        <v>-1.953602023422718E-2</v>
      </c>
      <c r="T9">
        <v>-1.709401793777943E-2</v>
      </c>
      <c r="U9">
        <v>-1.953602023422718E-2</v>
      </c>
      <c r="V9">
        <v>-1.953602023422718E-2</v>
      </c>
      <c r="W9">
        <v>-1.953602023422718E-2</v>
      </c>
      <c r="X9">
        <f t="shared" si="1"/>
        <v>191.52932372791057</v>
      </c>
      <c r="Y9">
        <f t="shared" si="2"/>
        <v>191.51923064021392</v>
      </c>
      <c r="Z9">
        <f t="shared" si="3"/>
        <v>191.51923064021392</v>
      </c>
      <c r="AA9">
        <f t="shared" si="4"/>
        <v>192.08931607631965</v>
      </c>
      <c r="AB9">
        <f t="shared" si="5"/>
        <v>192.07922298862303</v>
      </c>
      <c r="AC9">
        <f t="shared" si="6"/>
        <v>191.51923064021392</v>
      </c>
      <c r="AD9">
        <f t="shared" si="7"/>
        <v>191.51923064021392</v>
      </c>
      <c r="AE9">
        <f t="shared" si="8"/>
        <v>304.96623981744051</v>
      </c>
      <c r="AF9">
        <f t="shared" si="9"/>
        <v>304.39615438133478</v>
      </c>
      <c r="AG9">
        <f t="shared" si="10"/>
        <v>304.96623981744051</v>
      </c>
      <c r="AH9">
        <f t="shared" si="11"/>
        <v>308.37665934637818</v>
      </c>
      <c r="AI9">
        <f t="shared" si="12"/>
        <v>309.52692330628633</v>
      </c>
      <c r="AJ9">
        <f t="shared" si="13"/>
        <v>306.67649612575769</v>
      </c>
      <c r="AK9">
        <f t="shared" si="14"/>
        <v>308.38675243407488</v>
      </c>
      <c r="AL9">
        <f t="shared" si="15"/>
        <v>373.37649910748002</v>
      </c>
      <c r="AM9">
        <f t="shared" si="16"/>
        <v>311.80726505070925</v>
      </c>
      <c r="AN9">
        <f t="shared" si="17"/>
        <v>192.07922298862303</v>
      </c>
      <c r="AO9">
        <f t="shared" si="18"/>
        <v>192.08931607631965</v>
      </c>
      <c r="AP9">
        <f t="shared" si="19"/>
        <v>192.65940151242538</v>
      </c>
      <c r="AQ9">
        <f t="shared" si="20"/>
        <v>192.08931607631965</v>
      </c>
      <c r="AR9">
        <f t="shared" si="21"/>
        <v>192.08931607631965</v>
      </c>
      <c r="AS9">
        <f t="shared" si="22"/>
        <v>192.08931607631965</v>
      </c>
    </row>
    <row r="10" spans="1:45" x14ac:dyDescent="0.25">
      <c r="A10" s="1">
        <v>908</v>
      </c>
      <c r="B10">
        <v>-1.953602023422718E-2</v>
      </c>
      <c r="C10">
        <v>-2.1978022530674931E-2</v>
      </c>
      <c r="D10">
        <v>-1.9579254707119111E-2</v>
      </c>
      <c r="E10">
        <v>-1.953602023422718E-2</v>
      </c>
      <c r="F10">
        <v>-2.1978022530674931E-2</v>
      </c>
      <c r="G10">
        <v>-2.1934788057783001E-2</v>
      </c>
      <c r="H10">
        <v>-2.1978022530674931E-2</v>
      </c>
      <c r="I10">
        <v>0.46398046612739557</v>
      </c>
      <c r="J10">
        <v>0.46642246842384338</v>
      </c>
      <c r="K10">
        <v>0.46402370060028758</v>
      </c>
      <c r="L10">
        <v>0.47374847531318659</v>
      </c>
      <c r="M10">
        <v>0.48351648449897772</v>
      </c>
      <c r="N10">
        <v>0.47130647301673889</v>
      </c>
      <c r="O10">
        <v>0.4785892454331902</v>
      </c>
      <c r="P10">
        <v>0.75946277379989624</v>
      </c>
      <c r="Q10">
        <v>0.49328449368476868</v>
      </c>
      <c r="R10">
        <v>-1.953602023422718E-2</v>
      </c>
      <c r="S10">
        <v>-1.953602023422718E-2</v>
      </c>
      <c r="T10">
        <v>-1.713725241067136E-2</v>
      </c>
      <c r="U10">
        <v>-1.953602023422718E-2</v>
      </c>
      <c r="V10">
        <v>-1.953602023422718E-2</v>
      </c>
      <c r="W10">
        <v>-1.953602023422718E-2</v>
      </c>
      <c r="X10">
        <f t="shared" si="1"/>
        <v>192.08931607631965</v>
      </c>
      <c r="Y10">
        <f t="shared" si="2"/>
        <v>191.51923064021392</v>
      </c>
      <c r="Z10">
        <f t="shared" si="3"/>
        <v>192.07922298862303</v>
      </c>
      <c r="AA10">
        <f t="shared" si="4"/>
        <v>192.08931607631965</v>
      </c>
      <c r="AB10">
        <f t="shared" si="5"/>
        <v>191.51923064021392</v>
      </c>
      <c r="AC10">
        <f t="shared" si="6"/>
        <v>191.52932372791057</v>
      </c>
      <c r="AD10">
        <f t="shared" si="7"/>
        <v>191.51923064021392</v>
      </c>
      <c r="AE10">
        <f t="shared" si="8"/>
        <v>304.96623981744051</v>
      </c>
      <c r="AF10">
        <f t="shared" si="9"/>
        <v>305.53632525354624</v>
      </c>
      <c r="AG10">
        <f t="shared" si="10"/>
        <v>304.97633290513716</v>
      </c>
      <c r="AH10">
        <f t="shared" si="11"/>
        <v>307.24658156186342</v>
      </c>
      <c r="AI10">
        <f t="shared" si="12"/>
        <v>309.52692330628633</v>
      </c>
      <c r="AJ10">
        <f t="shared" si="13"/>
        <v>306.67649612575769</v>
      </c>
      <c r="AK10">
        <f t="shared" si="14"/>
        <v>308.37665934637818</v>
      </c>
      <c r="AL10">
        <f t="shared" si="15"/>
        <v>373.94658454358574</v>
      </c>
      <c r="AM10">
        <f t="shared" si="16"/>
        <v>311.80726505070925</v>
      </c>
      <c r="AN10">
        <f t="shared" si="17"/>
        <v>192.08931607631965</v>
      </c>
      <c r="AO10">
        <f t="shared" si="18"/>
        <v>192.08931607631965</v>
      </c>
      <c r="AP10">
        <f t="shared" si="19"/>
        <v>192.64930842472876</v>
      </c>
      <c r="AQ10">
        <f t="shared" si="20"/>
        <v>192.08931607631965</v>
      </c>
      <c r="AR10">
        <f t="shared" si="21"/>
        <v>192.08931607631965</v>
      </c>
      <c r="AS10">
        <f t="shared" si="22"/>
        <v>192.08931607631965</v>
      </c>
    </row>
    <row r="11" spans="1:45" x14ac:dyDescent="0.25">
      <c r="A11" s="1">
        <v>909</v>
      </c>
      <c r="B11">
        <v>-1.953602023422718E-2</v>
      </c>
      <c r="C11">
        <v>-1.953602023422718E-2</v>
      </c>
      <c r="D11">
        <v>-2.1934788057783001E-2</v>
      </c>
      <c r="E11">
        <v>-1.953602023422718E-2</v>
      </c>
      <c r="F11">
        <v>-1.953602023422718E-2</v>
      </c>
      <c r="G11">
        <v>-2.1934788057783001E-2</v>
      </c>
      <c r="H11">
        <v>-2.1978022530674931E-2</v>
      </c>
      <c r="I11">
        <v>0.46637923395095138</v>
      </c>
      <c r="J11">
        <v>0.46633599947805948</v>
      </c>
      <c r="K11">
        <v>0.46153846383094788</v>
      </c>
      <c r="L11">
        <v>0.4761904776096344</v>
      </c>
      <c r="M11">
        <v>0.48351648449897772</v>
      </c>
      <c r="N11">
        <v>0.47374847531318659</v>
      </c>
      <c r="O11">
        <v>0.4785892454331902</v>
      </c>
      <c r="P11">
        <v>0.75702077150344849</v>
      </c>
      <c r="Q11">
        <v>0.49328449368476868</v>
      </c>
      <c r="R11">
        <v>-1.953602023422718E-2</v>
      </c>
      <c r="S11">
        <v>-1.953602023422718E-2</v>
      </c>
      <c r="T11">
        <v>-1.709401793777943E-2</v>
      </c>
      <c r="U11">
        <v>-2.1934788057783001E-2</v>
      </c>
      <c r="V11">
        <v>-1.953602023422718E-2</v>
      </c>
      <c r="W11">
        <v>-1.953602023422718E-2</v>
      </c>
      <c r="X11">
        <f t="shared" si="1"/>
        <v>192.08931607631965</v>
      </c>
      <c r="Y11">
        <f t="shared" si="2"/>
        <v>192.08931607631965</v>
      </c>
      <c r="Z11">
        <f t="shared" si="3"/>
        <v>191.52932372791057</v>
      </c>
      <c r="AA11">
        <f t="shared" si="4"/>
        <v>192.08931607631965</v>
      </c>
      <c r="AB11">
        <f t="shared" si="5"/>
        <v>192.08931607631965</v>
      </c>
      <c r="AC11">
        <f t="shared" si="6"/>
        <v>191.52932372791057</v>
      </c>
      <c r="AD11">
        <f t="shared" si="7"/>
        <v>191.51923064021392</v>
      </c>
      <c r="AE11">
        <f t="shared" si="8"/>
        <v>305.52623216584954</v>
      </c>
      <c r="AF11">
        <f t="shared" si="9"/>
        <v>305.51613907815295</v>
      </c>
      <c r="AG11">
        <f t="shared" si="10"/>
        <v>304.39615438133478</v>
      </c>
      <c r="AH11">
        <f t="shared" si="11"/>
        <v>307.81666699796915</v>
      </c>
      <c r="AI11">
        <f t="shared" si="12"/>
        <v>309.52692330628633</v>
      </c>
      <c r="AJ11">
        <f t="shared" si="13"/>
        <v>307.24658156186342</v>
      </c>
      <c r="AK11">
        <f t="shared" si="14"/>
        <v>308.37665934637818</v>
      </c>
      <c r="AL11">
        <f t="shared" si="15"/>
        <v>373.37649910748002</v>
      </c>
      <c r="AM11">
        <f t="shared" si="16"/>
        <v>311.80726505070925</v>
      </c>
      <c r="AN11">
        <f t="shared" si="17"/>
        <v>192.08931607631965</v>
      </c>
      <c r="AO11">
        <f t="shared" si="18"/>
        <v>192.08931607631965</v>
      </c>
      <c r="AP11">
        <f t="shared" si="19"/>
        <v>192.65940151242538</v>
      </c>
      <c r="AQ11">
        <f t="shared" si="20"/>
        <v>191.52932372791057</v>
      </c>
      <c r="AR11">
        <f t="shared" si="21"/>
        <v>192.08931607631965</v>
      </c>
      <c r="AS11">
        <f t="shared" si="22"/>
        <v>192.08931607631965</v>
      </c>
    </row>
    <row r="12" spans="1:45" x14ac:dyDescent="0.25">
      <c r="A12" s="1">
        <v>910</v>
      </c>
      <c r="B12">
        <v>-1.9579254707119111E-2</v>
      </c>
      <c r="C12">
        <v>-1.953602023422718E-2</v>
      </c>
      <c r="D12">
        <v>-1.953602023422718E-2</v>
      </c>
      <c r="E12">
        <v>-1.953602023422718E-2</v>
      </c>
      <c r="F12">
        <v>-2.1978022530674931E-2</v>
      </c>
      <c r="G12">
        <v>-1.9579254707119111E-2</v>
      </c>
      <c r="H12">
        <v>-2.1978022530674931E-2</v>
      </c>
      <c r="I12">
        <v>0.46153846383094788</v>
      </c>
      <c r="J12">
        <v>0.46642246842384338</v>
      </c>
      <c r="K12">
        <v>0.46153846383094788</v>
      </c>
      <c r="L12">
        <v>0.4786757143789741</v>
      </c>
      <c r="M12">
        <v>0.48595848679542542</v>
      </c>
      <c r="N12">
        <v>0.4737917097860786</v>
      </c>
      <c r="O12">
        <v>0.48107448220252991</v>
      </c>
      <c r="P12">
        <v>0.75946277379989624</v>
      </c>
      <c r="Q12">
        <v>0.49328449368476868</v>
      </c>
      <c r="R12">
        <v>-1.953602023422718E-2</v>
      </c>
      <c r="S12">
        <v>-1.953602023422718E-2</v>
      </c>
      <c r="T12">
        <v>-1.949278576133525E-2</v>
      </c>
      <c r="U12">
        <v>-1.953602023422718E-2</v>
      </c>
      <c r="V12">
        <v>-1.953602023422718E-2</v>
      </c>
      <c r="W12">
        <v>-1.953602023422718E-2</v>
      </c>
      <c r="X12">
        <f t="shared" si="1"/>
        <v>192.07922298862303</v>
      </c>
      <c r="Y12">
        <f t="shared" si="2"/>
        <v>192.08931607631965</v>
      </c>
      <c r="Z12">
        <f t="shared" si="3"/>
        <v>192.08931607631965</v>
      </c>
      <c r="AA12">
        <f t="shared" si="4"/>
        <v>192.08931607631965</v>
      </c>
      <c r="AB12">
        <f t="shared" si="5"/>
        <v>191.51923064021392</v>
      </c>
      <c r="AC12">
        <f t="shared" si="6"/>
        <v>192.07922298862303</v>
      </c>
      <c r="AD12">
        <f t="shared" si="7"/>
        <v>191.51923064021392</v>
      </c>
      <c r="AE12">
        <f t="shared" si="8"/>
        <v>304.39615438133478</v>
      </c>
      <c r="AF12">
        <f t="shared" si="9"/>
        <v>305.53632525354624</v>
      </c>
      <c r="AG12">
        <f t="shared" si="10"/>
        <v>304.39615438133478</v>
      </c>
      <c r="AH12">
        <f t="shared" si="11"/>
        <v>308.39684552177152</v>
      </c>
      <c r="AI12">
        <f t="shared" si="12"/>
        <v>310.09700874239206</v>
      </c>
      <c r="AJ12">
        <f t="shared" si="13"/>
        <v>307.25667464956007</v>
      </c>
      <c r="AK12">
        <f t="shared" si="14"/>
        <v>308.95683787018061</v>
      </c>
      <c r="AL12">
        <f t="shared" si="15"/>
        <v>373.94658454358574</v>
      </c>
      <c r="AM12">
        <f t="shared" si="16"/>
        <v>311.80726505070925</v>
      </c>
      <c r="AN12">
        <f t="shared" si="17"/>
        <v>192.08931607631965</v>
      </c>
      <c r="AO12">
        <f t="shared" si="18"/>
        <v>192.08931607631965</v>
      </c>
      <c r="AP12">
        <f t="shared" si="19"/>
        <v>192.09940916401629</v>
      </c>
      <c r="AQ12">
        <f t="shared" si="20"/>
        <v>192.08931607631965</v>
      </c>
      <c r="AR12">
        <f t="shared" si="21"/>
        <v>192.08931607631965</v>
      </c>
      <c r="AS12">
        <f t="shared" si="22"/>
        <v>192.08931607631965</v>
      </c>
    </row>
    <row r="13" spans="1:45" x14ac:dyDescent="0.25">
      <c r="A13" s="1">
        <v>911</v>
      </c>
      <c r="B13">
        <v>-1.953602023422718E-2</v>
      </c>
      <c r="C13">
        <v>-2.1978022530674931E-2</v>
      </c>
      <c r="D13">
        <v>-2.1978022530674931E-2</v>
      </c>
      <c r="E13">
        <v>-2.1934788057783001E-2</v>
      </c>
      <c r="F13">
        <v>-2.1978022530674931E-2</v>
      </c>
      <c r="G13">
        <v>-1.9579254707119111E-2</v>
      </c>
      <c r="H13">
        <v>-2.1934788057783001E-2</v>
      </c>
      <c r="I13">
        <v>0.46398046612739557</v>
      </c>
      <c r="J13">
        <v>0.46642246842384338</v>
      </c>
      <c r="K13">
        <v>0.46153846383094788</v>
      </c>
      <c r="L13">
        <v>0.4737917097860786</v>
      </c>
      <c r="M13">
        <v>0.48595848679542542</v>
      </c>
      <c r="N13">
        <v>0.47130647301673889</v>
      </c>
      <c r="O13">
        <v>0.47863247990608221</v>
      </c>
      <c r="P13">
        <v>0.75693430255766458</v>
      </c>
      <c r="Q13">
        <v>0.49084249138832092</v>
      </c>
      <c r="R13">
        <v>-1.953602023422718E-2</v>
      </c>
      <c r="S13">
        <v>-1.953602023422718E-2</v>
      </c>
      <c r="T13">
        <v>-1.709401793777943E-2</v>
      </c>
      <c r="U13">
        <v>-1.953602023422718E-2</v>
      </c>
      <c r="V13">
        <v>-1.953602023422718E-2</v>
      </c>
      <c r="W13">
        <v>-1.953602023422718E-2</v>
      </c>
      <c r="X13">
        <f t="shared" si="1"/>
        <v>192.08931607631965</v>
      </c>
      <c r="Y13">
        <f t="shared" si="2"/>
        <v>191.51923064021392</v>
      </c>
      <c r="Z13">
        <f t="shared" si="3"/>
        <v>191.51923064021392</v>
      </c>
      <c r="AA13">
        <f t="shared" si="4"/>
        <v>191.52932372791057</v>
      </c>
      <c r="AB13">
        <f t="shared" si="5"/>
        <v>191.51923064021392</v>
      </c>
      <c r="AC13">
        <f t="shared" si="6"/>
        <v>192.07922298862303</v>
      </c>
      <c r="AD13">
        <f t="shared" si="7"/>
        <v>191.52932372791057</v>
      </c>
      <c r="AE13">
        <f t="shared" si="8"/>
        <v>304.96623981744051</v>
      </c>
      <c r="AF13">
        <f t="shared" si="9"/>
        <v>305.53632525354624</v>
      </c>
      <c r="AG13">
        <f t="shared" si="10"/>
        <v>304.39615438133478</v>
      </c>
      <c r="AH13">
        <f t="shared" si="11"/>
        <v>307.25667464956007</v>
      </c>
      <c r="AI13">
        <f t="shared" si="12"/>
        <v>310.09700874239206</v>
      </c>
      <c r="AJ13">
        <f t="shared" si="13"/>
        <v>306.67649612575769</v>
      </c>
      <c r="AK13">
        <f t="shared" si="14"/>
        <v>308.38675243407488</v>
      </c>
      <c r="AL13">
        <f t="shared" si="15"/>
        <v>373.35631293208678</v>
      </c>
      <c r="AM13">
        <f t="shared" si="16"/>
        <v>311.23717961460352</v>
      </c>
      <c r="AN13">
        <f t="shared" si="17"/>
        <v>192.08931607631965</v>
      </c>
      <c r="AO13">
        <f t="shared" si="18"/>
        <v>192.08931607631965</v>
      </c>
      <c r="AP13">
        <f t="shared" si="19"/>
        <v>192.65940151242538</v>
      </c>
      <c r="AQ13">
        <f t="shared" si="20"/>
        <v>192.08931607631965</v>
      </c>
      <c r="AR13">
        <f t="shared" si="21"/>
        <v>192.08931607631965</v>
      </c>
      <c r="AS13">
        <f t="shared" si="22"/>
        <v>192.08931607631965</v>
      </c>
    </row>
    <row r="14" spans="1:45" x14ac:dyDescent="0.25">
      <c r="A14" s="1">
        <v>912</v>
      </c>
      <c r="B14">
        <v>-1.953602023422718E-2</v>
      </c>
      <c r="C14">
        <v>-2.1978022530674931E-2</v>
      </c>
      <c r="D14">
        <v>-1.953602023422718E-2</v>
      </c>
      <c r="E14">
        <v>-1.953602023422718E-2</v>
      </c>
      <c r="F14">
        <v>-1.953602023422718E-2</v>
      </c>
      <c r="G14">
        <v>-1.953602023422718E-2</v>
      </c>
      <c r="H14">
        <v>-2.1978022530674931E-2</v>
      </c>
      <c r="I14">
        <v>0.46153846383094788</v>
      </c>
      <c r="J14">
        <v>0.46642246842384338</v>
      </c>
      <c r="K14">
        <v>0.46637923395095138</v>
      </c>
      <c r="L14">
        <v>0.4761904776096344</v>
      </c>
      <c r="M14">
        <v>0.48355971897186961</v>
      </c>
      <c r="N14">
        <v>0.47374847531318659</v>
      </c>
      <c r="O14">
        <v>0.48107448220252991</v>
      </c>
      <c r="P14">
        <v>0.75946277379989624</v>
      </c>
      <c r="Q14">
        <v>0.49328449368476868</v>
      </c>
      <c r="R14">
        <v>-1.9579254707119111E-2</v>
      </c>
      <c r="S14">
        <v>-1.953602023422718E-2</v>
      </c>
      <c r="T14">
        <v>-1.949278576133525E-2</v>
      </c>
      <c r="U14">
        <v>-1.953602023422718E-2</v>
      </c>
      <c r="V14">
        <v>-1.953602023422718E-2</v>
      </c>
      <c r="W14">
        <v>-1.953602023422718E-2</v>
      </c>
      <c r="X14">
        <f t="shared" si="1"/>
        <v>192.08931607631965</v>
      </c>
      <c r="Y14">
        <f t="shared" si="2"/>
        <v>191.51923064021392</v>
      </c>
      <c r="Z14">
        <f t="shared" si="3"/>
        <v>192.08931607631965</v>
      </c>
      <c r="AA14">
        <f t="shared" si="4"/>
        <v>192.08931607631965</v>
      </c>
      <c r="AB14">
        <f t="shared" si="5"/>
        <v>192.08931607631965</v>
      </c>
      <c r="AC14">
        <f t="shared" si="6"/>
        <v>192.08931607631965</v>
      </c>
      <c r="AD14">
        <f t="shared" si="7"/>
        <v>191.51923064021392</v>
      </c>
      <c r="AE14">
        <f t="shared" si="8"/>
        <v>304.39615438133478</v>
      </c>
      <c r="AF14">
        <f t="shared" si="9"/>
        <v>305.53632525354624</v>
      </c>
      <c r="AG14">
        <f t="shared" si="10"/>
        <v>305.52623216584954</v>
      </c>
      <c r="AH14">
        <f t="shared" si="11"/>
        <v>307.81666699796915</v>
      </c>
      <c r="AI14">
        <f t="shared" si="12"/>
        <v>309.53701639398298</v>
      </c>
      <c r="AJ14">
        <f t="shared" si="13"/>
        <v>307.24658156186342</v>
      </c>
      <c r="AK14">
        <f t="shared" si="14"/>
        <v>308.95683787018061</v>
      </c>
      <c r="AL14">
        <f t="shared" si="15"/>
        <v>373.94658454358574</v>
      </c>
      <c r="AM14">
        <f t="shared" si="16"/>
        <v>311.80726505070925</v>
      </c>
      <c r="AN14">
        <f t="shared" si="17"/>
        <v>192.07922298862303</v>
      </c>
      <c r="AO14">
        <f t="shared" si="18"/>
        <v>192.08931607631965</v>
      </c>
      <c r="AP14">
        <f t="shared" si="19"/>
        <v>192.09940916401629</v>
      </c>
      <c r="AQ14">
        <f t="shared" si="20"/>
        <v>192.08931607631965</v>
      </c>
      <c r="AR14">
        <f t="shared" si="21"/>
        <v>192.08931607631965</v>
      </c>
      <c r="AS14">
        <f t="shared" si="22"/>
        <v>192.08931607631965</v>
      </c>
    </row>
    <row r="15" spans="1:45" x14ac:dyDescent="0.25">
      <c r="A15" s="1">
        <v>913</v>
      </c>
      <c r="B15">
        <v>-2.1934788057783001E-2</v>
      </c>
      <c r="C15">
        <v>-2.1978022530674931E-2</v>
      </c>
      <c r="D15">
        <v>-2.1934788057783001E-2</v>
      </c>
      <c r="E15">
        <v>-1.953602023422718E-2</v>
      </c>
      <c r="F15">
        <v>-1.953602023422718E-2</v>
      </c>
      <c r="G15">
        <v>-2.1934788057783001E-2</v>
      </c>
      <c r="H15">
        <v>-2.1978022530674931E-2</v>
      </c>
      <c r="I15">
        <v>0.46153846383094788</v>
      </c>
      <c r="J15">
        <v>0.46398046612739557</v>
      </c>
      <c r="K15">
        <v>0.46153846383094788</v>
      </c>
      <c r="L15">
        <v>0.47374847531318659</v>
      </c>
      <c r="M15">
        <v>0.48351648449897772</v>
      </c>
      <c r="N15">
        <v>0.47374847531318659</v>
      </c>
      <c r="O15">
        <v>0.47863247990608221</v>
      </c>
      <c r="P15">
        <v>0.75946277379989624</v>
      </c>
      <c r="Q15">
        <v>0.49328449368476868</v>
      </c>
      <c r="R15">
        <v>-1.953602023422718E-2</v>
      </c>
      <c r="S15">
        <v>-1.953602023422718E-2</v>
      </c>
      <c r="T15">
        <v>-1.709401793777943E-2</v>
      </c>
      <c r="U15">
        <v>-1.953602023422718E-2</v>
      </c>
      <c r="V15">
        <v>-1.953602023422718E-2</v>
      </c>
      <c r="W15">
        <v>-1.953602023422718E-2</v>
      </c>
      <c r="X15">
        <f t="shared" si="1"/>
        <v>191.52932372791057</v>
      </c>
      <c r="Y15">
        <f t="shared" si="2"/>
        <v>191.51923064021392</v>
      </c>
      <c r="Z15">
        <f t="shared" si="3"/>
        <v>191.52932372791057</v>
      </c>
      <c r="AA15">
        <f t="shared" si="4"/>
        <v>192.08931607631965</v>
      </c>
      <c r="AB15">
        <f t="shared" si="5"/>
        <v>192.08931607631965</v>
      </c>
      <c r="AC15">
        <f t="shared" si="6"/>
        <v>191.52932372791057</v>
      </c>
      <c r="AD15">
        <f t="shared" si="7"/>
        <v>191.51923064021392</v>
      </c>
      <c r="AE15">
        <f t="shared" si="8"/>
        <v>304.39615438133478</v>
      </c>
      <c r="AF15">
        <f t="shared" si="9"/>
        <v>304.96623981744051</v>
      </c>
      <c r="AG15">
        <f t="shared" si="10"/>
        <v>304.39615438133478</v>
      </c>
      <c r="AH15">
        <f t="shared" si="11"/>
        <v>307.24658156186342</v>
      </c>
      <c r="AI15">
        <f t="shared" si="12"/>
        <v>309.52692330628633</v>
      </c>
      <c r="AJ15">
        <f t="shared" si="13"/>
        <v>307.24658156186342</v>
      </c>
      <c r="AK15">
        <f t="shared" si="14"/>
        <v>308.38675243407488</v>
      </c>
      <c r="AL15">
        <f t="shared" si="15"/>
        <v>373.94658454358574</v>
      </c>
      <c r="AM15">
        <f t="shared" si="16"/>
        <v>311.80726505070925</v>
      </c>
      <c r="AN15">
        <f t="shared" si="17"/>
        <v>192.08931607631965</v>
      </c>
      <c r="AO15">
        <f t="shared" si="18"/>
        <v>192.08931607631965</v>
      </c>
      <c r="AP15">
        <f t="shared" si="19"/>
        <v>192.65940151242538</v>
      </c>
      <c r="AQ15">
        <f t="shared" si="20"/>
        <v>192.08931607631965</v>
      </c>
      <c r="AR15">
        <f t="shared" si="21"/>
        <v>192.08931607631965</v>
      </c>
      <c r="AS15">
        <f t="shared" si="22"/>
        <v>192.08931607631965</v>
      </c>
    </row>
    <row r="16" spans="1:45" x14ac:dyDescent="0.25">
      <c r="A16" s="1">
        <v>914</v>
      </c>
      <c r="B16">
        <v>-2.1934788057783001E-2</v>
      </c>
      <c r="C16">
        <v>-1.9579254707119111E-2</v>
      </c>
      <c r="D16">
        <v>-2.1934788057783001E-2</v>
      </c>
      <c r="E16">
        <v>-1.953602023422718E-2</v>
      </c>
      <c r="F16">
        <v>-2.1934788057783001E-2</v>
      </c>
      <c r="G16">
        <v>-2.1934788057783001E-2</v>
      </c>
      <c r="H16">
        <v>-1.9579254707119111E-2</v>
      </c>
      <c r="I16">
        <v>0.46153846383094788</v>
      </c>
      <c r="J16">
        <v>0.46633599947805948</v>
      </c>
      <c r="K16">
        <v>0.46153846383094788</v>
      </c>
      <c r="L16">
        <v>0.47863247990608221</v>
      </c>
      <c r="M16">
        <v>0.48591525232253352</v>
      </c>
      <c r="N16">
        <v>0.47130647301673889</v>
      </c>
      <c r="O16">
        <v>0.4785892454331902</v>
      </c>
      <c r="P16">
        <v>0.75946277379989624</v>
      </c>
      <c r="Q16">
        <v>0.49328449368476868</v>
      </c>
      <c r="R16">
        <v>-1.953602023422718E-2</v>
      </c>
      <c r="S16">
        <v>-1.953602023422718E-2</v>
      </c>
      <c r="T16">
        <v>-1.713725241067136E-2</v>
      </c>
      <c r="U16">
        <v>-1.953602023422718E-2</v>
      </c>
      <c r="V16">
        <v>-1.953602023422718E-2</v>
      </c>
      <c r="W16">
        <v>-1.953602023422718E-2</v>
      </c>
      <c r="X16">
        <f t="shared" si="1"/>
        <v>191.52932372791057</v>
      </c>
      <c r="Y16">
        <f t="shared" si="2"/>
        <v>192.07922298862303</v>
      </c>
      <c r="Z16">
        <f t="shared" si="3"/>
        <v>191.52932372791057</v>
      </c>
      <c r="AA16">
        <f t="shared" si="4"/>
        <v>192.08931607631965</v>
      </c>
      <c r="AB16">
        <f t="shared" si="5"/>
        <v>191.52932372791057</v>
      </c>
      <c r="AC16">
        <f t="shared" si="6"/>
        <v>191.52932372791057</v>
      </c>
      <c r="AD16">
        <f t="shared" si="7"/>
        <v>192.07922298862303</v>
      </c>
      <c r="AE16">
        <f t="shared" si="8"/>
        <v>304.39615438133478</v>
      </c>
      <c r="AF16">
        <f t="shared" si="9"/>
        <v>305.51613907815295</v>
      </c>
      <c r="AG16">
        <f t="shared" si="10"/>
        <v>304.39615438133478</v>
      </c>
      <c r="AH16">
        <f t="shared" si="11"/>
        <v>308.38675243407488</v>
      </c>
      <c r="AI16">
        <f t="shared" si="12"/>
        <v>310.08691565469542</v>
      </c>
      <c r="AJ16">
        <f t="shared" si="13"/>
        <v>306.67649612575769</v>
      </c>
      <c r="AK16">
        <f t="shared" si="14"/>
        <v>308.37665934637818</v>
      </c>
      <c r="AL16">
        <f t="shared" si="15"/>
        <v>373.94658454358574</v>
      </c>
      <c r="AM16">
        <f t="shared" si="16"/>
        <v>311.80726505070925</v>
      </c>
      <c r="AN16">
        <f t="shared" si="17"/>
        <v>192.08931607631965</v>
      </c>
      <c r="AO16">
        <f t="shared" si="18"/>
        <v>192.08931607631965</v>
      </c>
      <c r="AP16">
        <f t="shared" si="19"/>
        <v>192.64930842472876</v>
      </c>
      <c r="AQ16">
        <f t="shared" si="20"/>
        <v>192.08931607631965</v>
      </c>
      <c r="AR16">
        <f t="shared" si="21"/>
        <v>192.08931607631965</v>
      </c>
      <c r="AS16">
        <f t="shared" si="22"/>
        <v>192.08931607631965</v>
      </c>
    </row>
    <row r="17" spans="1:45" x14ac:dyDescent="0.25">
      <c r="A17" s="1">
        <v>915</v>
      </c>
      <c r="B17">
        <v>-1.953602023422718E-2</v>
      </c>
      <c r="C17">
        <v>-1.953602023422718E-2</v>
      </c>
      <c r="D17">
        <v>-2.1978022530674931E-2</v>
      </c>
      <c r="E17">
        <v>-1.953602023422718E-2</v>
      </c>
      <c r="F17">
        <v>-1.953602023422718E-2</v>
      </c>
      <c r="G17">
        <v>-1.9579254707119111E-2</v>
      </c>
      <c r="H17">
        <v>-2.1978022530674931E-2</v>
      </c>
      <c r="I17">
        <v>0.46886447072029108</v>
      </c>
      <c r="J17">
        <v>0.46642246842384338</v>
      </c>
      <c r="K17">
        <v>0.46153846383094788</v>
      </c>
      <c r="L17">
        <v>0.4761904776096344</v>
      </c>
      <c r="M17">
        <v>0.48595848679542542</v>
      </c>
      <c r="N17">
        <v>0.46890770519318309</v>
      </c>
      <c r="O17">
        <v>0.47623371208252641</v>
      </c>
      <c r="P17">
        <v>0.75946277379989624</v>
      </c>
      <c r="Q17">
        <v>0.49816849827766418</v>
      </c>
      <c r="R17">
        <v>-1.953602023422718E-2</v>
      </c>
      <c r="S17">
        <v>-1.953602023422718E-2</v>
      </c>
      <c r="T17">
        <v>-1.949278576133525E-2</v>
      </c>
      <c r="U17">
        <v>-1.953602023422718E-2</v>
      </c>
      <c r="V17">
        <v>-1.953602023422718E-2</v>
      </c>
      <c r="W17">
        <v>-1.953602023422718E-2</v>
      </c>
      <c r="X17">
        <f t="shared" si="1"/>
        <v>192.08931607631965</v>
      </c>
      <c r="Y17">
        <f t="shared" si="2"/>
        <v>192.08931607631965</v>
      </c>
      <c r="Z17">
        <f t="shared" si="3"/>
        <v>191.51923064021392</v>
      </c>
      <c r="AA17">
        <f t="shared" si="4"/>
        <v>192.08931607631965</v>
      </c>
      <c r="AB17">
        <f t="shared" si="5"/>
        <v>192.08931607631965</v>
      </c>
      <c r="AC17">
        <f t="shared" si="6"/>
        <v>192.07922298862303</v>
      </c>
      <c r="AD17">
        <f t="shared" si="7"/>
        <v>191.51923064021392</v>
      </c>
      <c r="AE17">
        <f t="shared" si="8"/>
        <v>306.10641068965197</v>
      </c>
      <c r="AF17">
        <f t="shared" si="9"/>
        <v>305.53632525354624</v>
      </c>
      <c r="AG17">
        <f t="shared" si="10"/>
        <v>304.39615438133478</v>
      </c>
      <c r="AH17">
        <f t="shared" si="11"/>
        <v>307.81666699796915</v>
      </c>
      <c r="AI17">
        <f t="shared" si="12"/>
        <v>310.09700874239206</v>
      </c>
      <c r="AJ17">
        <f t="shared" si="13"/>
        <v>306.11650377734861</v>
      </c>
      <c r="AK17">
        <f t="shared" si="14"/>
        <v>307.8267600856658</v>
      </c>
      <c r="AL17">
        <f t="shared" si="15"/>
        <v>373.94658454358574</v>
      </c>
      <c r="AM17">
        <f t="shared" si="16"/>
        <v>312.9474359229207</v>
      </c>
      <c r="AN17">
        <f t="shared" si="17"/>
        <v>192.08931607631965</v>
      </c>
      <c r="AO17">
        <f t="shared" si="18"/>
        <v>192.08931607631965</v>
      </c>
      <c r="AP17">
        <f t="shared" si="19"/>
        <v>192.09940916401629</v>
      </c>
      <c r="AQ17">
        <f t="shared" si="20"/>
        <v>192.08931607631965</v>
      </c>
      <c r="AR17">
        <f t="shared" si="21"/>
        <v>192.08931607631965</v>
      </c>
      <c r="AS17">
        <f t="shared" si="22"/>
        <v>192.08931607631965</v>
      </c>
    </row>
    <row r="18" spans="1:45" x14ac:dyDescent="0.25">
      <c r="A18" s="1">
        <v>916</v>
      </c>
      <c r="B18">
        <v>-1.953602023422718E-2</v>
      </c>
      <c r="C18">
        <v>-2.1978022530674931E-2</v>
      </c>
      <c r="D18">
        <v>-2.1934788057783001E-2</v>
      </c>
      <c r="E18">
        <v>-1.953602023422718E-2</v>
      </c>
      <c r="F18">
        <v>-2.1934788057783001E-2</v>
      </c>
      <c r="G18">
        <v>-1.953602023422718E-2</v>
      </c>
      <c r="H18">
        <v>-1.9579254707119111E-2</v>
      </c>
      <c r="I18">
        <v>0.46398046612739557</v>
      </c>
      <c r="J18">
        <v>0.46642246842384338</v>
      </c>
      <c r="K18">
        <v>0.46637923395095138</v>
      </c>
      <c r="L18">
        <v>0.4761904776096344</v>
      </c>
      <c r="M18">
        <v>0.48355971897186961</v>
      </c>
      <c r="N18">
        <v>0.47130647301673889</v>
      </c>
      <c r="O18">
        <v>0.4785892454331902</v>
      </c>
      <c r="P18">
        <v>0.75222323585633688</v>
      </c>
      <c r="Q18">
        <v>0.49328449368476868</v>
      </c>
      <c r="R18">
        <v>-1.953602023422718E-2</v>
      </c>
      <c r="S18">
        <v>-1.953602023422718E-2</v>
      </c>
      <c r="T18">
        <v>-1.953602023422718E-2</v>
      </c>
      <c r="U18">
        <v>-1.953602023422718E-2</v>
      </c>
      <c r="V18">
        <v>-1.953602023422718E-2</v>
      </c>
      <c r="W18">
        <v>-1.953602023422718E-2</v>
      </c>
      <c r="X18">
        <f t="shared" si="1"/>
        <v>192.08931607631965</v>
      </c>
      <c r="Y18">
        <f t="shared" si="2"/>
        <v>191.51923064021392</v>
      </c>
      <c r="Z18">
        <f t="shared" si="3"/>
        <v>191.52932372791057</v>
      </c>
      <c r="AA18">
        <f t="shared" si="4"/>
        <v>192.08931607631965</v>
      </c>
      <c r="AB18">
        <f t="shared" si="5"/>
        <v>191.52932372791057</v>
      </c>
      <c r="AC18">
        <f t="shared" si="6"/>
        <v>192.08931607631965</v>
      </c>
      <c r="AD18">
        <f t="shared" si="7"/>
        <v>192.07922298862303</v>
      </c>
      <c r="AE18">
        <f t="shared" si="8"/>
        <v>304.96623981744051</v>
      </c>
      <c r="AF18">
        <f t="shared" si="9"/>
        <v>305.53632525354624</v>
      </c>
      <c r="AG18">
        <f t="shared" si="10"/>
        <v>305.52623216584954</v>
      </c>
      <c r="AH18">
        <f t="shared" si="11"/>
        <v>307.81666699796915</v>
      </c>
      <c r="AI18">
        <f t="shared" si="12"/>
        <v>309.53701639398298</v>
      </c>
      <c r="AJ18">
        <f t="shared" si="13"/>
        <v>306.67649612575769</v>
      </c>
      <c r="AK18">
        <f t="shared" si="14"/>
        <v>308.37665934637818</v>
      </c>
      <c r="AL18">
        <f t="shared" si="15"/>
        <v>372.25651441066185</v>
      </c>
      <c r="AM18">
        <f t="shared" si="16"/>
        <v>311.80726505070925</v>
      </c>
      <c r="AN18">
        <f t="shared" si="17"/>
        <v>192.08931607631965</v>
      </c>
      <c r="AO18">
        <f t="shared" si="18"/>
        <v>192.08931607631965</v>
      </c>
      <c r="AP18">
        <f t="shared" si="19"/>
        <v>192.08931607631965</v>
      </c>
      <c r="AQ18">
        <f t="shared" si="20"/>
        <v>192.08931607631965</v>
      </c>
      <c r="AR18">
        <f t="shared" si="21"/>
        <v>192.08931607631965</v>
      </c>
      <c r="AS18">
        <f t="shared" si="22"/>
        <v>192.08931607631965</v>
      </c>
    </row>
    <row r="19" spans="1:45" x14ac:dyDescent="0.25">
      <c r="A19" s="1">
        <v>917</v>
      </c>
      <c r="B19">
        <v>-1.953602023422718E-2</v>
      </c>
      <c r="C19">
        <v>-2.1934788057783001E-2</v>
      </c>
      <c r="D19">
        <v>-1.953602023422718E-2</v>
      </c>
      <c r="E19">
        <v>-1.953602023422718E-2</v>
      </c>
      <c r="F19">
        <v>-2.1934788057783001E-2</v>
      </c>
      <c r="G19">
        <v>-1.953602023422718E-2</v>
      </c>
      <c r="H19">
        <v>-2.1934788057783001E-2</v>
      </c>
      <c r="I19">
        <v>0.46398046612739557</v>
      </c>
      <c r="J19">
        <v>0.46153846383094788</v>
      </c>
      <c r="K19">
        <v>0.46402370060028758</v>
      </c>
      <c r="L19">
        <v>0.47374847531318659</v>
      </c>
      <c r="M19">
        <v>0.48595848679542542</v>
      </c>
      <c r="N19">
        <v>0.4761904776096344</v>
      </c>
      <c r="O19">
        <v>0.4785892454331902</v>
      </c>
      <c r="P19">
        <v>0.75946277379989624</v>
      </c>
      <c r="Q19">
        <v>0.49328449368476868</v>
      </c>
      <c r="R19">
        <v>-1.953602023422718E-2</v>
      </c>
      <c r="S19">
        <v>-1.953602023422718E-2</v>
      </c>
      <c r="T19">
        <v>-1.709401793777943E-2</v>
      </c>
      <c r="U19">
        <v>-1.953602023422718E-2</v>
      </c>
      <c r="V19">
        <v>-1.953602023422718E-2</v>
      </c>
      <c r="W19">
        <v>-1.953602023422718E-2</v>
      </c>
      <c r="X19">
        <f t="shared" si="1"/>
        <v>192.08931607631965</v>
      </c>
      <c r="Y19">
        <f t="shared" si="2"/>
        <v>191.52932372791057</v>
      </c>
      <c r="Z19">
        <f t="shared" si="3"/>
        <v>192.08931607631965</v>
      </c>
      <c r="AA19">
        <f t="shared" si="4"/>
        <v>192.08931607631965</v>
      </c>
      <c r="AB19">
        <f t="shared" si="5"/>
        <v>191.52932372791057</v>
      </c>
      <c r="AC19">
        <f t="shared" si="6"/>
        <v>192.08931607631965</v>
      </c>
      <c r="AD19">
        <f t="shared" si="7"/>
        <v>191.52932372791057</v>
      </c>
      <c r="AE19">
        <f t="shared" si="8"/>
        <v>304.96623981744051</v>
      </c>
      <c r="AF19">
        <f t="shared" si="9"/>
        <v>304.39615438133478</v>
      </c>
      <c r="AG19">
        <f t="shared" si="10"/>
        <v>304.97633290513716</v>
      </c>
      <c r="AH19">
        <f t="shared" si="11"/>
        <v>307.24658156186342</v>
      </c>
      <c r="AI19">
        <f t="shared" si="12"/>
        <v>310.09700874239206</v>
      </c>
      <c r="AJ19">
        <f t="shared" si="13"/>
        <v>307.81666699796915</v>
      </c>
      <c r="AK19">
        <f t="shared" si="14"/>
        <v>308.37665934637818</v>
      </c>
      <c r="AL19">
        <f t="shared" si="15"/>
        <v>373.94658454358574</v>
      </c>
      <c r="AM19">
        <f t="shared" si="16"/>
        <v>311.80726505070925</v>
      </c>
      <c r="AN19">
        <f t="shared" si="17"/>
        <v>192.08931607631965</v>
      </c>
      <c r="AO19">
        <f t="shared" si="18"/>
        <v>192.08931607631965</v>
      </c>
      <c r="AP19">
        <f t="shared" si="19"/>
        <v>192.65940151242538</v>
      </c>
      <c r="AQ19">
        <f t="shared" si="20"/>
        <v>192.08931607631965</v>
      </c>
      <c r="AR19">
        <f t="shared" si="21"/>
        <v>192.08931607631965</v>
      </c>
      <c r="AS19">
        <f t="shared" si="22"/>
        <v>192.08931607631965</v>
      </c>
    </row>
    <row r="20" spans="1:45" x14ac:dyDescent="0.25">
      <c r="A20" s="1">
        <v>918</v>
      </c>
      <c r="B20">
        <v>-1.953602023422718E-2</v>
      </c>
      <c r="C20">
        <v>-2.1978022530674931E-2</v>
      </c>
      <c r="D20">
        <v>-1.9579254707119111E-2</v>
      </c>
      <c r="E20">
        <v>-1.953602023422718E-2</v>
      </c>
      <c r="F20">
        <v>-1.9579254707119111E-2</v>
      </c>
      <c r="G20">
        <v>-1.953602023422718E-2</v>
      </c>
      <c r="H20">
        <v>-2.1978022530674931E-2</v>
      </c>
      <c r="I20">
        <v>0.46402370060028758</v>
      </c>
      <c r="J20">
        <v>0.46642246842384338</v>
      </c>
      <c r="K20">
        <v>0.46153846383094788</v>
      </c>
      <c r="L20">
        <v>0.4761904776096344</v>
      </c>
      <c r="M20">
        <v>0.48355971897186961</v>
      </c>
      <c r="N20">
        <v>0.47130647301673889</v>
      </c>
      <c r="O20">
        <v>0.48107448220252991</v>
      </c>
      <c r="P20">
        <v>0.75946277379989624</v>
      </c>
      <c r="Q20">
        <v>0.49328449368476868</v>
      </c>
      <c r="R20">
        <v>-1.953602023422718E-2</v>
      </c>
      <c r="S20">
        <v>-1.953602023422718E-2</v>
      </c>
      <c r="T20">
        <v>-1.949278576133525E-2</v>
      </c>
      <c r="U20">
        <v>-1.953602023422718E-2</v>
      </c>
      <c r="V20">
        <v>-1.953602023422718E-2</v>
      </c>
      <c r="W20">
        <v>-1.953602023422718E-2</v>
      </c>
      <c r="X20">
        <f t="shared" si="1"/>
        <v>192.08931607631965</v>
      </c>
      <c r="Y20">
        <f t="shared" si="2"/>
        <v>191.51923064021392</v>
      </c>
      <c r="Z20">
        <f t="shared" si="3"/>
        <v>192.07922298862303</v>
      </c>
      <c r="AA20">
        <f t="shared" si="4"/>
        <v>192.08931607631965</v>
      </c>
      <c r="AB20">
        <f t="shared" si="5"/>
        <v>192.07922298862303</v>
      </c>
      <c r="AC20">
        <f t="shared" si="6"/>
        <v>192.08931607631965</v>
      </c>
      <c r="AD20">
        <f t="shared" si="7"/>
        <v>191.51923064021392</v>
      </c>
      <c r="AE20">
        <f t="shared" si="8"/>
        <v>304.97633290513716</v>
      </c>
      <c r="AF20">
        <f t="shared" si="9"/>
        <v>305.53632525354624</v>
      </c>
      <c r="AG20">
        <f t="shared" si="10"/>
        <v>304.39615438133478</v>
      </c>
      <c r="AH20">
        <f t="shared" si="11"/>
        <v>307.81666699796915</v>
      </c>
      <c r="AI20">
        <f t="shared" si="12"/>
        <v>309.53701639398298</v>
      </c>
      <c r="AJ20">
        <f t="shared" si="13"/>
        <v>306.67649612575769</v>
      </c>
      <c r="AK20">
        <f t="shared" si="14"/>
        <v>308.95683787018061</v>
      </c>
      <c r="AL20">
        <f t="shared" si="15"/>
        <v>373.94658454358574</v>
      </c>
      <c r="AM20">
        <f t="shared" si="16"/>
        <v>311.80726505070925</v>
      </c>
      <c r="AN20">
        <f t="shared" si="17"/>
        <v>192.08931607631965</v>
      </c>
      <c r="AO20">
        <f t="shared" si="18"/>
        <v>192.08931607631965</v>
      </c>
      <c r="AP20">
        <f t="shared" si="19"/>
        <v>192.09940916401629</v>
      </c>
      <c r="AQ20">
        <f t="shared" si="20"/>
        <v>192.08931607631965</v>
      </c>
      <c r="AR20">
        <f t="shared" si="21"/>
        <v>192.08931607631965</v>
      </c>
      <c r="AS20">
        <f t="shared" si="22"/>
        <v>192.08931607631965</v>
      </c>
    </row>
    <row r="21" spans="1:45" x14ac:dyDescent="0.25">
      <c r="A21" s="1">
        <v>919</v>
      </c>
      <c r="B21">
        <v>-1.953602023422718E-2</v>
      </c>
      <c r="C21">
        <v>-2.1934788057783001E-2</v>
      </c>
      <c r="D21">
        <v>-2.1978022530674931E-2</v>
      </c>
      <c r="E21">
        <v>-1.953602023422718E-2</v>
      </c>
      <c r="F21">
        <v>-2.1934788057783001E-2</v>
      </c>
      <c r="G21">
        <v>-2.1934788057783001E-2</v>
      </c>
      <c r="H21">
        <v>-2.1934788057783001E-2</v>
      </c>
      <c r="I21">
        <v>0.46398046612739557</v>
      </c>
      <c r="J21">
        <v>0.46398046612739557</v>
      </c>
      <c r="K21">
        <v>0.46153846383094788</v>
      </c>
      <c r="L21">
        <v>0.4761904776096344</v>
      </c>
      <c r="M21">
        <v>0.48595848679542542</v>
      </c>
      <c r="N21">
        <v>0.47130647301673889</v>
      </c>
      <c r="O21">
        <v>0.48107448220252991</v>
      </c>
      <c r="P21">
        <v>0.75950600827278814</v>
      </c>
      <c r="Q21">
        <v>0.49328449368476868</v>
      </c>
      <c r="R21">
        <v>-1.953602023422718E-2</v>
      </c>
      <c r="S21">
        <v>-1.953602023422718E-2</v>
      </c>
      <c r="T21">
        <v>-1.949278576133525E-2</v>
      </c>
      <c r="U21">
        <v>-1.953602023422718E-2</v>
      </c>
      <c r="V21">
        <v>-1.953602023422718E-2</v>
      </c>
      <c r="W21">
        <v>-1.953602023422718E-2</v>
      </c>
      <c r="X21">
        <f t="shared" si="1"/>
        <v>192.08931607631965</v>
      </c>
      <c r="Y21">
        <f t="shared" si="2"/>
        <v>191.52932372791057</v>
      </c>
      <c r="Z21">
        <f t="shared" si="3"/>
        <v>191.51923064021392</v>
      </c>
      <c r="AA21">
        <f t="shared" si="4"/>
        <v>192.08931607631965</v>
      </c>
      <c r="AB21">
        <f t="shared" si="5"/>
        <v>191.52932372791057</v>
      </c>
      <c r="AC21">
        <f t="shared" si="6"/>
        <v>191.52932372791057</v>
      </c>
      <c r="AD21">
        <f t="shared" si="7"/>
        <v>191.52932372791057</v>
      </c>
      <c r="AE21">
        <f t="shared" si="8"/>
        <v>304.96623981744051</v>
      </c>
      <c r="AF21">
        <f t="shared" si="9"/>
        <v>304.96623981744051</v>
      </c>
      <c r="AG21">
        <f t="shared" si="10"/>
        <v>304.39615438133478</v>
      </c>
      <c r="AH21">
        <f t="shared" si="11"/>
        <v>307.81666699796915</v>
      </c>
      <c r="AI21">
        <f t="shared" si="12"/>
        <v>310.09700874239206</v>
      </c>
      <c r="AJ21">
        <f t="shared" si="13"/>
        <v>306.67649612575769</v>
      </c>
      <c r="AK21">
        <f t="shared" si="14"/>
        <v>308.95683787018061</v>
      </c>
      <c r="AL21">
        <f t="shared" si="15"/>
        <v>373.95667763128233</v>
      </c>
      <c r="AM21">
        <f t="shared" si="16"/>
        <v>311.80726505070925</v>
      </c>
      <c r="AN21">
        <f t="shared" si="17"/>
        <v>192.08931607631965</v>
      </c>
      <c r="AO21">
        <f t="shared" si="18"/>
        <v>192.08931607631965</v>
      </c>
      <c r="AP21">
        <f t="shared" si="19"/>
        <v>192.09940916401629</v>
      </c>
      <c r="AQ21">
        <f t="shared" si="20"/>
        <v>192.08931607631965</v>
      </c>
      <c r="AR21">
        <f t="shared" si="21"/>
        <v>192.08931607631965</v>
      </c>
      <c r="AS21">
        <f t="shared" si="22"/>
        <v>192.08931607631965</v>
      </c>
    </row>
    <row r="22" spans="1:45" x14ac:dyDescent="0.25">
      <c r="A22" s="1">
        <v>920</v>
      </c>
      <c r="B22">
        <v>-1.953602023422718E-2</v>
      </c>
      <c r="C22">
        <v>-1.9579254707119111E-2</v>
      </c>
      <c r="D22">
        <v>-1.953602023422718E-2</v>
      </c>
      <c r="E22">
        <v>-1.953602023422718E-2</v>
      </c>
      <c r="F22">
        <v>-1.953602023422718E-2</v>
      </c>
      <c r="G22">
        <v>-1.953602023422718E-2</v>
      </c>
      <c r="H22">
        <v>-2.1978022530674931E-2</v>
      </c>
      <c r="I22">
        <v>0.46398046612739557</v>
      </c>
      <c r="J22">
        <v>0.46642246842384338</v>
      </c>
      <c r="K22">
        <v>0.45909646153450012</v>
      </c>
      <c r="L22">
        <v>0.47863247990608221</v>
      </c>
      <c r="M22">
        <v>0.48595848679542542</v>
      </c>
      <c r="N22">
        <v>0.47130647301673889</v>
      </c>
      <c r="O22">
        <v>0.47863247990608221</v>
      </c>
      <c r="P22">
        <v>0.75702077150344849</v>
      </c>
      <c r="Q22">
        <v>0.49328449368476868</v>
      </c>
      <c r="R22">
        <v>-1.953602023422718E-2</v>
      </c>
      <c r="S22">
        <v>-1.953602023422718E-2</v>
      </c>
      <c r="T22">
        <v>-1.709401793777943E-2</v>
      </c>
      <c r="U22">
        <v>-1.953602023422718E-2</v>
      </c>
      <c r="V22">
        <v>-1.953602023422718E-2</v>
      </c>
      <c r="W22">
        <v>-1.949278576133525E-2</v>
      </c>
      <c r="X22">
        <f t="shared" si="1"/>
        <v>192.08931607631965</v>
      </c>
      <c r="Y22">
        <f t="shared" si="2"/>
        <v>192.07922298862303</v>
      </c>
      <c r="Z22">
        <f t="shared" si="3"/>
        <v>192.08931607631965</v>
      </c>
      <c r="AA22">
        <f t="shared" si="4"/>
        <v>192.08931607631965</v>
      </c>
      <c r="AB22">
        <f t="shared" si="5"/>
        <v>192.08931607631965</v>
      </c>
      <c r="AC22">
        <f t="shared" si="6"/>
        <v>192.08931607631965</v>
      </c>
      <c r="AD22">
        <f t="shared" si="7"/>
        <v>191.51923064021392</v>
      </c>
      <c r="AE22">
        <f t="shared" si="8"/>
        <v>304.96623981744051</v>
      </c>
      <c r="AF22">
        <f t="shared" si="9"/>
        <v>305.53632525354624</v>
      </c>
      <c r="AG22">
        <f t="shared" si="10"/>
        <v>303.82606894522905</v>
      </c>
      <c r="AH22">
        <f t="shared" si="11"/>
        <v>308.38675243407488</v>
      </c>
      <c r="AI22">
        <f t="shared" si="12"/>
        <v>310.09700874239206</v>
      </c>
      <c r="AJ22">
        <f t="shared" si="13"/>
        <v>306.67649612575769</v>
      </c>
      <c r="AK22">
        <f t="shared" si="14"/>
        <v>308.38675243407488</v>
      </c>
      <c r="AL22">
        <f t="shared" si="15"/>
        <v>373.37649910748002</v>
      </c>
      <c r="AM22">
        <f t="shared" si="16"/>
        <v>311.80726505070925</v>
      </c>
      <c r="AN22">
        <f t="shared" si="17"/>
        <v>192.08931607631965</v>
      </c>
      <c r="AO22">
        <f t="shared" si="18"/>
        <v>192.08931607631965</v>
      </c>
      <c r="AP22">
        <f t="shared" si="19"/>
        <v>192.65940151242538</v>
      </c>
      <c r="AQ22">
        <f t="shared" si="20"/>
        <v>192.08931607631965</v>
      </c>
      <c r="AR22">
        <f t="shared" si="21"/>
        <v>192.08931607631965</v>
      </c>
      <c r="AS22">
        <f t="shared" si="22"/>
        <v>192.09940916401629</v>
      </c>
    </row>
    <row r="23" spans="1:45" x14ac:dyDescent="0.25">
      <c r="A23" s="1">
        <v>921</v>
      </c>
      <c r="B23">
        <v>-1.953602023422718E-2</v>
      </c>
      <c r="C23">
        <v>-1.9579254707119111E-2</v>
      </c>
      <c r="D23">
        <v>-1.9579254707119111E-2</v>
      </c>
      <c r="E23">
        <v>-1.953602023422718E-2</v>
      </c>
      <c r="F23">
        <v>-2.1978022530674931E-2</v>
      </c>
      <c r="G23">
        <v>-2.1934788057783001E-2</v>
      </c>
      <c r="H23">
        <v>-2.1934788057783001E-2</v>
      </c>
      <c r="I23">
        <v>0.46398046612739557</v>
      </c>
      <c r="J23">
        <v>0.46642246842384338</v>
      </c>
      <c r="K23">
        <v>0.46153846383094788</v>
      </c>
      <c r="L23">
        <v>0.4785892454331902</v>
      </c>
      <c r="M23">
        <v>0.48595848679542542</v>
      </c>
      <c r="N23">
        <v>0.46890770519318309</v>
      </c>
      <c r="O23">
        <v>0.4785892454331902</v>
      </c>
      <c r="P23">
        <v>0.75946277379989624</v>
      </c>
      <c r="Q23">
        <v>0.49572649598121638</v>
      </c>
      <c r="R23">
        <v>-1.953602023422718E-2</v>
      </c>
      <c r="S23">
        <v>-1.953602023422718E-2</v>
      </c>
      <c r="T23">
        <v>-1.709401793777943E-2</v>
      </c>
      <c r="U23">
        <v>-1.953602023422718E-2</v>
      </c>
      <c r="V23">
        <v>-1.953602023422718E-2</v>
      </c>
      <c r="W23">
        <v>-1.953602023422718E-2</v>
      </c>
      <c r="X23">
        <f t="shared" si="1"/>
        <v>192.08931607631965</v>
      </c>
      <c r="Y23">
        <f t="shared" si="2"/>
        <v>192.07922298862303</v>
      </c>
      <c r="Z23">
        <f t="shared" si="3"/>
        <v>192.07922298862303</v>
      </c>
      <c r="AA23">
        <f t="shared" si="4"/>
        <v>192.08931607631965</v>
      </c>
      <c r="AB23">
        <f t="shared" si="5"/>
        <v>191.51923064021392</v>
      </c>
      <c r="AC23">
        <f t="shared" si="6"/>
        <v>191.52932372791057</v>
      </c>
      <c r="AD23">
        <f t="shared" si="7"/>
        <v>191.52932372791057</v>
      </c>
      <c r="AE23">
        <f t="shared" si="8"/>
        <v>304.96623981744051</v>
      </c>
      <c r="AF23">
        <f t="shared" si="9"/>
        <v>305.53632525354624</v>
      </c>
      <c r="AG23">
        <f t="shared" si="10"/>
        <v>304.39615438133478</v>
      </c>
      <c r="AH23">
        <f t="shared" si="11"/>
        <v>308.37665934637818</v>
      </c>
      <c r="AI23">
        <f t="shared" si="12"/>
        <v>310.09700874239206</v>
      </c>
      <c r="AJ23">
        <f t="shared" si="13"/>
        <v>306.11650377734861</v>
      </c>
      <c r="AK23">
        <f t="shared" si="14"/>
        <v>308.37665934637818</v>
      </c>
      <c r="AL23">
        <f t="shared" si="15"/>
        <v>373.94658454358574</v>
      </c>
      <c r="AM23">
        <f t="shared" si="16"/>
        <v>312.37735048681498</v>
      </c>
      <c r="AN23">
        <f t="shared" si="17"/>
        <v>192.08931607631965</v>
      </c>
      <c r="AO23">
        <f t="shared" si="18"/>
        <v>192.08931607631965</v>
      </c>
      <c r="AP23">
        <f t="shared" si="19"/>
        <v>192.65940151242538</v>
      </c>
      <c r="AQ23">
        <f t="shared" si="20"/>
        <v>192.08931607631965</v>
      </c>
      <c r="AR23">
        <f t="shared" si="21"/>
        <v>192.08931607631965</v>
      </c>
      <c r="AS23">
        <f t="shared" si="22"/>
        <v>192.08931607631965</v>
      </c>
    </row>
    <row r="24" spans="1:45" x14ac:dyDescent="0.25">
      <c r="A24" s="1">
        <v>922</v>
      </c>
      <c r="B24">
        <v>-1.953602023422718E-2</v>
      </c>
      <c r="C24">
        <v>-2.1934788057783001E-2</v>
      </c>
      <c r="D24">
        <v>-2.1978022530674931E-2</v>
      </c>
      <c r="E24">
        <v>-1.953602023422718E-2</v>
      </c>
      <c r="F24">
        <v>-2.1978022530674931E-2</v>
      </c>
      <c r="G24">
        <v>-1.9579254707119111E-2</v>
      </c>
      <c r="H24">
        <v>-1.9579254707119111E-2</v>
      </c>
      <c r="I24">
        <v>0.46398046612739557</v>
      </c>
      <c r="J24">
        <v>0.46162493277673172</v>
      </c>
      <c r="K24">
        <v>0.46153846383094788</v>
      </c>
      <c r="L24">
        <v>0.4761904776096344</v>
      </c>
      <c r="M24">
        <v>0.48351648449897772</v>
      </c>
      <c r="N24">
        <v>0.46886447072029108</v>
      </c>
      <c r="O24">
        <v>0.47614724313674239</v>
      </c>
      <c r="P24">
        <v>0.75946277379989624</v>
      </c>
      <c r="Q24">
        <v>0.49328449368476868</v>
      </c>
      <c r="R24">
        <v>-1.953602023422718E-2</v>
      </c>
      <c r="S24">
        <v>-1.953602023422718E-2</v>
      </c>
      <c r="T24">
        <v>-1.949278576133525E-2</v>
      </c>
      <c r="U24">
        <v>-1.953602023422718E-2</v>
      </c>
      <c r="V24">
        <v>-1.953602023422718E-2</v>
      </c>
      <c r="W24">
        <v>-1.953602023422718E-2</v>
      </c>
      <c r="X24">
        <f t="shared" si="1"/>
        <v>192.08931607631965</v>
      </c>
      <c r="Y24">
        <f t="shared" si="2"/>
        <v>191.52932372791057</v>
      </c>
      <c r="Z24">
        <f t="shared" si="3"/>
        <v>191.51923064021392</v>
      </c>
      <c r="AA24">
        <f t="shared" si="4"/>
        <v>192.08931607631965</v>
      </c>
      <c r="AB24">
        <f t="shared" si="5"/>
        <v>191.51923064021392</v>
      </c>
      <c r="AC24">
        <f t="shared" si="6"/>
        <v>192.07922298862303</v>
      </c>
      <c r="AD24">
        <f t="shared" si="7"/>
        <v>192.07922298862303</v>
      </c>
      <c r="AE24">
        <f t="shared" si="8"/>
        <v>304.96623981744051</v>
      </c>
      <c r="AF24">
        <f t="shared" si="9"/>
        <v>304.41634055672802</v>
      </c>
      <c r="AG24">
        <f t="shared" si="10"/>
        <v>304.39615438133478</v>
      </c>
      <c r="AH24">
        <f t="shared" si="11"/>
        <v>307.81666699796915</v>
      </c>
      <c r="AI24">
        <f t="shared" si="12"/>
        <v>309.52692330628633</v>
      </c>
      <c r="AJ24">
        <f t="shared" si="13"/>
        <v>306.10641068965197</v>
      </c>
      <c r="AK24">
        <f t="shared" si="14"/>
        <v>307.80657391027245</v>
      </c>
      <c r="AL24">
        <f t="shared" si="15"/>
        <v>373.94658454358574</v>
      </c>
      <c r="AM24">
        <f t="shared" si="16"/>
        <v>311.80726505070925</v>
      </c>
      <c r="AN24">
        <f t="shared" si="17"/>
        <v>192.08931607631965</v>
      </c>
      <c r="AO24">
        <f t="shared" si="18"/>
        <v>192.08931607631965</v>
      </c>
      <c r="AP24">
        <f t="shared" si="19"/>
        <v>192.09940916401629</v>
      </c>
      <c r="AQ24">
        <f t="shared" si="20"/>
        <v>192.08931607631965</v>
      </c>
      <c r="AR24">
        <f t="shared" si="21"/>
        <v>192.08931607631965</v>
      </c>
      <c r="AS24">
        <f t="shared" si="22"/>
        <v>192.08931607631965</v>
      </c>
    </row>
    <row r="25" spans="1:45" x14ac:dyDescent="0.25">
      <c r="A25" s="1">
        <v>923</v>
      </c>
      <c r="B25">
        <v>-1.953602023422718E-2</v>
      </c>
      <c r="C25">
        <v>-2.1978022530674931E-2</v>
      </c>
      <c r="D25">
        <v>-1.953602023422718E-2</v>
      </c>
      <c r="E25">
        <v>-1.953602023422718E-2</v>
      </c>
      <c r="F25">
        <v>-2.1934788057783001E-2</v>
      </c>
      <c r="G25">
        <v>-1.953602023422718E-2</v>
      </c>
      <c r="H25">
        <v>-1.953602023422718E-2</v>
      </c>
      <c r="I25">
        <v>0.46153846383094788</v>
      </c>
      <c r="J25">
        <v>0.46162493277673172</v>
      </c>
      <c r="K25">
        <v>0.46398046612739557</v>
      </c>
      <c r="L25">
        <v>0.47374847531318659</v>
      </c>
      <c r="M25">
        <v>0.48351648449897772</v>
      </c>
      <c r="N25">
        <v>0.47374847531318659</v>
      </c>
      <c r="O25">
        <v>0.4785892454331902</v>
      </c>
      <c r="P25">
        <v>0.75702077150344849</v>
      </c>
      <c r="Q25">
        <v>0.49328449368476868</v>
      </c>
      <c r="R25">
        <v>-1.953602023422718E-2</v>
      </c>
      <c r="S25">
        <v>-1.953602023422718E-2</v>
      </c>
      <c r="T25">
        <v>-1.709401793777943E-2</v>
      </c>
      <c r="U25">
        <v>-1.953602023422718E-2</v>
      </c>
      <c r="V25">
        <v>-1.953602023422718E-2</v>
      </c>
      <c r="W25">
        <v>-1.953602023422718E-2</v>
      </c>
      <c r="X25">
        <f t="shared" si="1"/>
        <v>192.08931607631965</v>
      </c>
      <c r="Y25">
        <f t="shared" si="2"/>
        <v>191.51923064021392</v>
      </c>
      <c r="Z25">
        <f t="shared" si="3"/>
        <v>192.08931607631965</v>
      </c>
      <c r="AA25">
        <f t="shared" si="4"/>
        <v>192.08931607631965</v>
      </c>
      <c r="AB25">
        <f t="shared" si="5"/>
        <v>191.52932372791057</v>
      </c>
      <c r="AC25">
        <f t="shared" si="6"/>
        <v>192.08931607631965</v>
      </c>
      <c r="AD25">
        <f t="shared" si="7"/>
        <v>192.08931607631965</v>
      </c>
      <c r="AE25">
        <f t="shared" si="8"/>
        <v>304.39615438133478</v>
      </c>
      <c r="AF25">
        <f t="shared" si="9"/>
        <v>304.41634055672802</v>
      </c>
      <c r="AG25">
        <f t="shared" si="10"/>
        <v>304.96623981744051</v>
      </c>
      <c r="AH25">
        <f t="shared" si="11"/>
        <v>307.24658156186342</v>
      </c>
      <c r="AI25">
        <f t="shared" si="12"/>
        <v>309.52692330628633</v>
      </c>
      <c r="AJ25">
        <f t="shared" si="13"/>
        <v>307.24658156186342</v>
      </c>
      <c r="AK25">
        <f t="shared" si="14"/>
        <v>308.37665934637818</v>
      </c>
      <c r="AL25">
        <f t="shared" si="15"/>
        <v>373.37649910748002</v>
      </c>
      <c r="AM25">
        <f t="shared" si="16"/>
        <v>311.80726505070925</v>
      </c>
      <c r="AN25">
        <f t="shared" si="17"/>
        <v>192.08931607631965</v>
      </c>
      <c r="AO25">
        <f t="shared" si="18"/>
        <v>192.08931607631965</v>
      </c>
      <c r="AP25">
        <f t="shared" si="19"/>
        <v>192.65940151242538</v>
      </c>
      <c r="AQ25">
        <f t="shared" si="20"/>
        <v>192.08931607631965</v>
      </c>
      <c r="AR25">
        <f t="shared" si="21"/>
        <v>192.08931607631965</v>
      </c>
      <c r="AS25">
        <f t="shared" si="22"/>
        <v>192.08931607631965</v>
      </c>
    </row>
    <row r="26" spans="1:45" x14ac:dyDescent="0.25">
      <c r="A26" s="1">
        <v>924</v>
      </c>
      <c r="B26">
        <v>-1.953602023422718E-2</v>
      </c>
      <c r="C26">
        <v>-1.9579254707119111E-2</v>
      </c>
      <c r="D26">
        <v>-2.1934788057783001E-2</v>
      </c>
      <c r="E26">
        <v>-1.953602023422718E-2</v>
      </c>
      <c r="F26">
        <v>-1.953602023422718E-2</v>
      </c>
      <c r="G26">
        <v>-2.1934788057783001E-2</v>
      </c>
      <c r="H26">
        <v>-1.953602023422718E-2</v>
      </c>
      <c r="I26">
        <v>0.46153846383094788</v>
      </c>
      <c r="J26">
        <v>0.46642246842384338</v>
      </c>
      <c r="K26">
        <v>0.46402370060028758</v>
      </c>
      <c r="L26">
        <v>0.4761904776096344</v>
      </c>
      <c r="M26">
        <v>0.48595848679542542</v>
      </c>
      <c r="N26">
        <v>0.47374847531318659</v>
      </c>
      <c r="O26">
        <v>0.47863247990608221</v>
      </c>
      <c r="P26">
        <v>0.75222323585633688</v>
      </c>
      <c r="Q26">
        <v>0.49572649598121638</v>
      </c>
      <c r="R26">
        <v>-1.953602023422718E-2</v>
      </c>
      <c r="S26">
        <v>-1.953602023422718E-2</v>
      </c>
      <c r="T26">
        <v>-1.713725241067136E-2</v>
      </c>
      <c r="U26">
        <v>-1.953602023422718E-2</v>
      </c>
      <c r="V26">
        <v>-1.953602023422718E-2</v>
      </c>
      <c r="W26">
        <v>-1.953602023422718E-2</v>
      </c>
      <c r="X26">
        <f t="shared" si="1"/>
        <v>192.08931607631965</v>
      </c>
      <c r="Y26">
        <f t="shared" si="2"/>
        <v>192.07922298862303</v>
      </c>
      <c r="Z26">
        <f t="shared" si="3"/>
        <v>191.52932372791057</v>
      </c>
      <c r="AA26">
        <f t="shared" si="4"/>
        <v>192.08931607631965</v>
      </c>
      <c r="AB26">
        <f t="shared" si="5"/>
        <v>192.08931607631965</v>
      </c>
      <c r="AC26">
        <f t="shared" si="6"/>
        <v>191.52932372791057</v>
      </c>
      <c r="AD26">
        <f t="shared" si="7"/>
        <v>192.08931607631965</v>
      </c>
      <c r="AE26">
        <f t="shared" si="8"/>
        <v>304.39615438133478</v>
      </c>
      <c r="AF26">
        <f t="shared" si="9"/>
        <v>305.53632525354624</v>
      </c>
      <c r="AG26">
        <f t="shared" si="10"/>
        <v>304.97633290513716</v>
      </c>
      <c r="AH26">
        <f t="shared" si="11"/>
        <v>307.81666699796915</v>
      </c>
      <c r="AI26">
        <f t="shared" si="12"/>
        <v>310.09700874239206</v>
      </c>
      <c r="AJ26">
        <f t="shared" si="13"/>
        <v>307.24658156186342</v>
      </c>
      <c r="AK26">
        <f t="shared" si="14"/>
        <v>308.38675243407488</v>
      </c>
      <c r="AL26">
        <f t="shared" si="15"/>
        <v>372.25651441066185</v>
      </c>
      <c r="AM26">
        <f t="shared" si="16"/>
        <v>312.37735048681498</v>
      </c>
      <c r="AN26">
        <f t="shared" si="17"/>
        <v>192.08931607631965</v>
      </c>
      <c r="AO26">
        <f t="shared" si="18"/>
        <v>192.08931607631965</v>
      </c>
      <c r="AP26">
        <f t="shared" si="19"/>
        <v>192.64930842472876</v>
      </c>
      <c r="AQ26">
        <f t="shared" si="20"/>
        <v>192.08931607631965</v>
      </c>
      <c r="AR26">
        <f t="shared" si="21"/>
        <v>192.08931607631965</v>
      </c>
      <c r="AS26">
        <f t="shared" si="22"/>
        <v>192.08931607631965</v>
      </c>
    </row>
    <row r="27" spans="1:45" x14ac:dyDescent="0.25">
      <c r="A27" s="1">
        <v>925</v>
      </c>
      <c r="B27">
        <v>-1.953602023422718E-2</v>
      </c>
      <c r="C27">
        <v>-2.1978022530674931E-2</v>
      </c>
      <c r="D27">
        <v>-1.9579254707119111E-2</v>
      </c>
      <c r="E27">
        <v>-1.953602023422718E-2</v>
      </c>
      <c r="F27">
        <v>-2.1978022530674931E-2</v>
      </c>
      <c r="G27">
        <v>-1.9579254707119111E-2</v>
      </c>
      <c r="H27">
        <v>-2.1978022530674931E-2</v>
      </c>
      <c r="I27">
        <v>0.46153846383094788</v>
      </c>
      <c r="J27">
        <v>0.46637923395095138</v>
      </c>
      <c r="K27">
        <v>0.46398046612739557</v>
      </c>
      <c r="L27">
        <v>0.48103124772963801</v>
      </c>
      <c r="M27">
        <v>0.48351648449897772</v>
      </c>
      <c r="N27">
        <v>0.47130647301673889</v>
      </c>
      <c r="O27">
        <v>0.47863247990608221</v>
      </c>
      <c r="P27">
        <v>0.75222323585633688</v>
      </c>
      <c r="Q27">
        <v>0.49328449368476868</v>
      </c>
      <c r="R27">
        <v>-1.953602023422718E-2</v>
      </c>
      <c r="S27">
        <v>-1.953602023422718E-2</v>
      </c>
      <c r="T27">
        <v>-1.709401793777943E-2</v>
      </c>
      <c r="U27">
        <v>-1.953602023422718E-2</v>
      </c>
      <c r="V27">
        <v>-1.953602023422718E-2</v>
      </c>
      <c r="W27">
        <v>-1.953602023422718E-2</v>
      </c>
      <c r="X27">
        <f t="shared" si="1"/>
        <v>192.08931607631965</v>
      </c>
      <c r="Y27">
        <f t="shared" si="2"/>
        <v>191.51923064021392</v>
      </c>
      <c r="Z27">
        <f t="shared" si="3"/>
        <v>192.07922298862303</v>
      </c>
      <c r="AA27">
        <f t="shared" si="4"/>
        <v>192.08931607631965</v>
      </c>
      <c r="AB27">
        <f t="shared" si="5"/>
        <v>191.51923064021392</v>
      </c>
      <c r="AC27">
        <f t="shared" si="6"/>
        <v>192.07922298862303</v>
      </c>
      <c r="AD27">
        <f t="shared" si="7"/>
        <v>191.51923064021392</v>
      </c>
      <c r="AE27">
        <f t="shared" si="8"/>
        <v>304.39615438133478</v>
      </c>
      <c r="AF27">
        <f t="shared" si="9"/>
        <v>305.52623216584954</v>
      </c>
      <c r="AG27">
        <f t="shared" si="10"/>
        <v>304.96623981744051</v>
      </c>
      <c r="AH27">
        <f t="shared" si="11"/>
        <v>308.94674478248396</v>
      </c>
      <c r="AI27">
        <f t="shared" si="12"/>
        <v>309.52692330628633</v>
      </c>
      <c r="AJ27">
        <f t="shared" si="13"/>
        <v>306.67649612575769</v>
      </c>
      <c r="AK27">
        <f t="shared" si="14"/>
        <v>308.38675243407488</v>
      </c>
      <c r="AL27">
        <f t="shared" si="15"/>
        <v>372.25651441066185</v>
      </c>
      <c r="AM27">
        <f t="shared" si="16"/>
        <v>311.80726505070925</v>
      </c>
      <c r="AN27">
        <f t="shared" si="17"/>
        <v>192.08931607631965</v>
      </c>
      <c r="AO27">
        <f t="shared" si="18"/>
        <v>192.08931607631965</v>
      </c>
      <c r="AP27">
        <f t="shared" si="19"/>
        <v>192.65940151242538</v>
      </c>
      <c r="AQ27">
        <f t="shared" si="20"/>
        <v>192.08931607631965</v>
      </c>
      <c r="AR27">
        <f t="shared" si="21"/>
        <v>192.08931607631965</v>
      </c>
      <c r="AS27">
        <f t="shared" si="22"/>
        <v>192.08931607631965</v>
      </c>
    </row>
    <row r="28" spans="1:45" x14ac:dyDescent="0.25">
      <c r="A28" s="1">
        <v>926</v>
      </c>
      <c r="B28">
        <v>-1.953602023422718E-2</v>
      </c>
      <c r="C28">
        <v>-2.1934788057783001E-2</v>
      </c>
      <c r="D28">
        <v>-2.1978022530674931E-2</v>
      </c>
      <c r="E28">
        <v>-1.953602023422718E-2</v>
      </c>
      <c r="F28">
        <v>-1.9579254707119111E-2</v>
      </c>
      <c r="G28">
        <v>-1.9579254707119111E-2</v>
      </c>
      <c r="H28">
        <v>-2.1978022530674931E-2</v>
      </c>
      <c r="I28">
        <v>0.46153846383094788</v>
      </c>
      <c r="J28">
        <v>0.46642246842384338</v>
      </c>
      <c r="K28">
        <v>0.46402370060028758</v>
      </c>
      <c r="L28">
        <v>0.4737917097860786</v>
      </c>
      <c r="M28">
        <v>0.48591525232253352</v>
      </c>
      <c r="N28">
        <v>0.47130647301673889</v>
      </c>
      <c r="O28">
        <v>0.47863247990608221</v>
      </c>
      <c r="P28">
        <v>0.75946277379989624</v>
      </c>
      <c r="Q28">
        <v>0.49328449368476868</v>
      </c>
      <c r="R28">
        <v>-1.953602023422718E-2</v>
      </c>
      <c r="S28">
        <v>-1.953602023422718E-2</v>
      </c>
      <c r="T28">
        <v>-1.709401793777943E-2</v>
      </c>
      <c r="U28">
        <v>-1.953602023422718E-2</v>
      </c>
      <c r="V28">
        <v>-1.953602023422718E-2</v>
      </c>
      <c r="W28">
        <v>-1.953602023422718E-2</v>
      </c>
      <c r="X28">
        <f t="shared" si="1"/>
        <v>192.08931607631965</v>
      </c>
      <c r="Y28">
        <f t="shared" si="2"/>
        <v>191.52932372791057</v>
      </c>
      <c r="Z28">
        <f t="shared" si="3"/>
        <v>191.51923064021392</v>
      </c>
      <c r="AA28">
        <f t="shared" si="4"/>
        <v>192.08931607631965</v>
      </c>
      <c r="AB28">
        <f t="shared" si="5"/>
        <v>192.07922298862303</v>
      </c>
      <c r="AC28">
        <f t="shared" si="6"/>
        <v>192.07922298862303</v>
      </c>
      <c r="AD28">
        <f t="shared" si="7"/>
        <v>191.51923064021392</v>
      </c>
      <c r="AE28">
        <f t="shared" si="8"/>
        <v>304.39615438133478</v>
      </c>
      <c r="AF28">
        <f t="shared" si="9"/>
        <v>305.53632525354624</v>
      </c>
      <c r="AG28">
        <f t="shared" si="10"/>
        <v>304.97633290513716</v>
      </c>
      <c r="AH28">
        <f t="shared" si="11"/>
        <v>307.25667464956007</v>
      </c>
      <c r="AI28">
        <f t="shared" si="12"/>
        <v>310.08691565469542</v>
      </c>
      <c r="AJ28">
        <f t="shared" si="13"/>
        <v>306.67649612575769</v>
      </c>
      <c r="AK28">
        <f t="shared" si="14"/>
        <v>308.38675243407488</v>
      </c>
      <c r="AL28">
        <f t="shared" si="15"/>
        <v>373.94658454358574</v>
      </c>
      <c r="AM28">
        <f t="shared" si="16"/>
        <v>311.80726505070925</v>
      </c>
      <c r="AN28">
        <f t="shared" si="17"/>
        <v>192.08931607631965</v>
      </c>
      <c r="AO28">
        <f t="shared" si="18"/>
        <v>192.08931607631965</v>
      </c>
      <c r="AP28">
        <f t="shared" si="19"/>
        <v>192.65940151242538</v>
      </c>
      <c r="AQ28">
        <f t="shared" si="20"/>
        <v>192.08931607631965</v>
      </c>
      <c r="AR28">
        <f t="shared" si="21"/>
        <v>192.08931607631965</v>
      </c>
      <c r="AS28">
        <f t="shared" si="22"/>
        <v>192.08931607631965</v>
      </c>
    </row>
    <row r="29" spans="1:45" x14ac:dyDescent="0.25">
      <c r="A29" s="1">
        <v>927</v>
      </c>
      <c r="B29">
        <v>-1.953602023422718E-2</v>
      </c>
      <c r="C29">
        <v>-2.1978022530674931E-2</v>
      </c>
      <c r="D29">
        <v>-2.1934788057783001E-2</v>
      </c>
      <c r="E29">
        <v>-1.953602023422718E-2</v>
      </c>
      <c r="F29">
        <v>-2.1978022530674931E-2</v>
      </c>
      <c r="G29">
        <v>-2.1934788057783001E-2</v>
      </c>
      <c r="H29">
        <v>-1.9579254707119111E-2</v>
      </c>
      <c r="I29">
        <v>0.46153846383094788</v>
      </c>
      <c r="J29">
        <v>0.46393723165450368</v>
      </c>
      <c r="K29">
        <v>0.46153846383094788</v>
      </c>
      <c r="L29">
        <v>0.47374847531318659</v>
      </c>
      <c r="M29">
        <v>0.48595848679542542</v>
      </c>
      <c r="N29">
        <v>0.46886447072029108</v>
      </c>
      <c r="O29">
        <v>0.48107448220252991</v>
      </c>
      <c r="P29">
        <v>0.75946277379989624</v>
      </c>
      <c r="Q29">
        <v>0.49328449368476868</v>
      </c>
      <c r="R29">
        <v>-1.953602023422718E-2</v>
      </c>
      <c r="S29">
        <v>-1.953602023422718E-2</v>
      </c>
      <c r="T29">
        <v>-1.709401793777943E-2</v>
      </c>
      <c r="U29">
        <v>-1.953602023422718E-2</v>
      </c>
      <c r="V29">
        <v>-1.953602023422718E-2</v>
      </c>
      <c r="W29">
        <v>-1.953602023422718E-2</v>
      </c>
      <c r="X29">
        <f t="shared" si="1"/>
        <v>192.08931607631965</v>
      </c>
      <c r="Y29">
        <f t="shared" si="2"/>
        <v>191.51923064021392</v>
      </c>
      <c r="Z29">
        <f t="shared" si="3"/>
        <v>191.52932372791057</v>
      </c>
      <c r="AA29">
        <f t="shared" si="4"/>
        <v>192.08931607631965</v>
      </c>
      <c r="AB29">
        <f t="shared" si="5"/>
        <v>191.51923064021392</v>
      </c>
      <c r="AC29">
        <f t="shared" si="6"/>
        <v>191.52932372791057</v>
      </c>
      <c r="AD29">
        <f t="shared" si="7"/>
        <v>192.07922298862303</v>
      </c>
      <c r="AE29">
        <f t="shared" si="8"/>
        <v>304.39615438133478</v>
      </c>
      <c r="AF29">
        <f t="shared" si="9"/>
        <v>304.95614672974381</v>
      </c>
      <c r="AG29">
        <f t="shared" si="10"/>
        <v>304.39615438133478</v>
      </c>
      <c r="AH29">
        <f t="shared" si="11"/>
        <v>307.24658156186342</v>
      </c>
      <c r="AI29">
        <f t="shared" si="12"/>
        <v>310.09700874239206</v>
      </c>
      <c r="AJ29">
        <f t="shared" si="13"/>
        <v>306.10641068965197</v>
      </c>
      <c r="AK29">
        <f t="shared" si="14"/>
        <v>308.95683787018061</v>
      </c>
      <c r="AL29">
        <f t="shared" si="15"/>
        <v>373.94658454358574</v>
      </c>
      <c r="AM29">
        <f t="shared" si="16"/>
        <v>311.80726505070925</v>
      </c>
      <c r="AN29">
        <f t="shared" si="17"/>
        <v>192.08931607631965</v>
      </c>
      <c r="AO29">
        <f t="shared" si="18"/>
        <v>192.08931607631965</v>
      </c>
      <c r="AP29">
        <f t="shared" si="19"/>
        <v>192.65940151242538</v>
      </c>
      <c r="AQ29">
        <f t="shared" si="20"/>
        <v>192.08931607631965</v>
      </c>
      <c r="AR29">
        <f t="shared" si="21"/>
        <v>192.08931607631965</v>
      </c>
      <c r="AS29">
        <f t="shared" si="22"/>
        <v>192.08931607631965</v>
      </c>
    </row>
    <row r="30" spans="1:45" x14ac:dyDescent="0.25">
      <c r="A30" s="1">
        <v>928</v>
      </c>
      <c r="B30">
        <v>-1.953602023422718E-2</v>
      </c>
      <c r="C30">
        <v>-2.1978022530674931E-2</v>
      </c>
      <c r="D30">
        <v>-2.1978022530674931E-2</v>
      </c>
      <c r="E30">
        <v>-1.953602023422718E-2</v>
      </c>
      <c r="F30">
        <v>-2.1978022530674931E-2</v>
      </c>
      <c r="G30">
        <v>-2.1934788057783001E-2</v>
      </c>
      <c r="H30">
        <v>-2.1978022530674931E-2</v>
      </c>
      <c r="I30">
        <v>0.46398046612739557</v>
      </c>
      <c r="J30">
        <v>0.46398046612739557</v>
      </c>
      <c r="K30">
        <v>0.46153846383094788</v>
      </c>
      <c r="L30">
        <v>0.4761904776096344</v>
      </c>
      <c r="M30">
        <v>0.48351648449897772</v>
      </c>
      <c r="N30">
        <v>0.47374847531318659</v>
      </c>
      <c r="O30">
        <v>0.48107448220252991</v>
      </c>
      <c r="P30">
        <v>0.75702077150344849</v>
      </c>
      <c r="Q30">
        <v>0.49328449368476868</v>
      </c>
      <c r="R30">
        <v>-1.953602023422718E-2</v>
      </c>
      <c r="S30">
        <v>-1.953602023422718E-2</v>
      </c>
      <c r="T30">
        <v>-1.949278576133525E-2</v>
      </c>
      <c r="U30">
        <v>-1.953602023422718E-2</v>
      </c>
      <c r="V30">
        <v>-1.953602023422718E-2</v>
      </c>
      <c r="W30">
        <v>-1.953602023422718E-2</v>
      </c>
      <c r="X30">
        <f t="shared" si="1"/>
        <v>192.08931607631965</v>
      </c>
      <c r="Y30">
        <f t="shared" si="2"/>
        <v>191.51923064021392</v>
      </c>
      <c r="Z30">
        <f t="shared" si="3"/>
        <v>191.51923064021392</v>
      </c>
      <c r="AA30">
        <f t="shared" si="4"/>
        <v>192.08931607631965</v>
      </c>
      <c r="AB30">
        <f t="shared" si="5"/>
        <v>191.51923064021392</v>
      </c>
      <c r="AC30">
        <f t="shared" si="6"/>
        <v>191.52932372791057</v>
      </c>
      <c r="AD30">
        <f t="shared" si="7"/>
        <v>191.51923064021392</v>
      </c>
      <c r="AE30">
        <f t="shared" si="8"/>
        <v>304.96623981744051</v>
      </c>
      <c r="AF30">
        <f t="shared" si="9"/>
        <v>304.96623981744051</v>
      </c>
      <c r="AG30">
        <f t="shared" si="10"/>
        <v>304.39615438133478</v>
      </c>
      <c r="AH30">
        <f t="shared" si="11"/>
        <v>307.81666699796915</v>
      </c>
      <c r="AI30">
        <f t="shared" si="12"/>
        <v>309.52692330628633</v>
      </c>
      <c r="AJ30">
        <f t="shared" si="13"/>
        <v>307.24658156186342</v>
      </c>
      <c r="AK30">
        <f t="shared" si="14"/>
        <v>308.95683787018061</v>
      </c>
      <c r="AL30">
        <f t="shared" si="15"/>
        <v>373.37649910748002</v>
      </c>
      <c r="AM30">
        <f t="shared" si="16"/>
        <v>311.80726505070925</v>
      </c>
      <c r="AN30">
        <f t="shared" si="17"/>
        <v>192.08931607631965</v>
      </c>
      <c r="AO30">
        <f t="shared" si="18"/>
        <v>192.08931607631965</v>
      </c>
      <c r="AP30">
        <f t="shared" si="19"/>
        <v>192.09940916401629</v>
      </c>
      <c r="AQ30">
        <f t="shared" si="20"/>
        <v>192.08931607631965</v>
      </c>
      <c r="AR30">
        <f t="shared" si="21"/>
        <v>192.08931607631965</v>
      </c>
      <c r="AS30">
        <f t="shared" si="22"/>
        <v>192.08931607631965</v>
      </c>
    </row>
    <row r="31" spans="1:45" x14ac:dyDescent="0.25">
      <c r="A31" s="1">
        <v>929</v>
      </c>
      <c r="B31">
        <v>-1.953602023422718E-2</v>
      </c>
      <c r="C31">
        <v>-2.1934788057783001E-2</v>
      </c>
      <c r="D31">
        <v>-1.9579254707119111E-2</v>
      </c>
      <c r="E31">
        <v>-1.953602023422718E-2</v>
      </c>
      <c r="F31">
        <v>-2.1934788057783001E-2</v>
      </c>
      <c r="G31">
        <v>-2.1978022530674931E-2</v>
      </c>
      <c r="H31">
        <v>-2.1978022530674931E-2</v>
      </c>
      <c r="I31">
        <v>0.46153846383094788</v>
      </c>
      <c r="J31">
        <v>0.46642246842384338</v>
      </c>
      <c r="K31">
        <v>0.46398046612739557</v>
      </c>
      <c r="L31">
        <v>0.4761904776096344</v>
      </c>
      <c r="M31">
        <v>0.48595848679542542</v>
      </c>
      <c r="N31">
        <v>0.47130647301673889</v>
      </c>
      <c r="O31">
        <v>0.47863247990608221</v>
      </c>
      <c r="P31">
        <v>0.75702077150344849</v>
      </c>
      <c r="Q31">
        <v>0.49328449368476868</v>
      </c>
      <c r="R31">
        <v>-1.953602023422718E-2</v>
      </c>
      <c r="S31">
        <v>-1.953602023422718E-2</v>
      </c>
      <c r="T31">
        <v>-1.709401793777943E-2</v>
      </c>
      <c r="U31">
        <v>-1.953602023422718E-2</v>
      </c>
      <c r="V31">
        <v>-1.953602023422718E-2</v>
      </c>
      <c r="W31">
        <v>-1.953602023422718E-2</v>
      </c>
      <c r="X31">
        <f t="shared" si="1"/>
        <v>192.08931607631965</v>
      </c>
      <c r="Y31">
        <f t="shared" si="2"/>
        <v>191.52932372791057</v>
      </c>
      <c r="Z31">
        <f t="shared" si="3"/>
        <v>192.07922298862303</v>
      </c>
      <c r="AA31">
        <f t="shared" si="4"/>
        <v>192.08931607631965</v>
      </c>
      <c r="AB31">
        <f t="shared" si="5"/>
        <v>191.52932372791057</v>
      </c>
      <c r="AC31">
        <f t="shared" si="6"/>
        <v>191.51923064021392</v>
      </c>
      <c r="AD31">
        <f t="shared" si="7"/>
        <v>191.51923064021392</v>
      </c>
      <c r="AE31">
        <f t="shared" si="8"/>
        <v>304.39615438133478</v>
      </c>
      <c r="AF31">
        <f t="shared" si="9"/>
        <v>305.53632525354624</v>
      </c>
      <c r="AG31">
        <f t="shared" si="10"/>
        <v>304.96623981744051</v>
      </c>
      <c r="AH31">
        <f t="shared" si="11"/>
        <v>307.81666699796915</v>
      </c>
      <c r="AI31">
        <f t="shared" si="12"/>
        <v>310.09700874239206</v>
      </c>
      <c r="AJ31">
        <f t="shared" si="13"/>
        <v>306.67649612575769</v>
      </c>
      <c r="AK31">
        <f t="shared" si="14"/>
        <v>308.38675243407488</v>
      </c>
      <c r="AL31">
        <f t="shared" si="15"/>
        <v>373.37649910748002</v>
      </c>
      <c r="AM31">
        <f t="shared" si="16"/>
        <v>311.80726505070925</v>
      </c>
      <c r="AN31">
        <f t="shared" si="17"/>
        <v>192.08931607631965</v>
      </c>
      <c r="AO31">
        <f t="shared" si="18"/>
        <v>192.08931607631965</v>
      </c>
      <c r="AP31">
        <f t="shared" si="19"/>
        <v>192.65940151242538</v>
      </c>
      <c r="AQ31">
        <f t="shared" si="20"/>
        <v>192.08931607631965</v>
      </c>
      <c r="AR31">
        <f t="shared" si="21"/>
        <v>192.08931607631965</v>
      </c>
      <c r="AS31">
        <f t="shared" si="22"/>
        <v>192.08931607631965</v>
      </c>
    </row>
    <row r="32" spans="1:45" x14ac:dyDescent="0.25">
      <c r="A32" s="1">
        <v>930</v>
      </c>
      <c r="B32">
        <v>-1.953602023422718E-2</v>
      </c>
      <c r="C32">
        <v>-1.9579254707119111E-2</v>
      </c>
      <c r="D32">
        <v>-2.1934788057783001E-2</v>
      </c>
      <c r="E32">
        <v>-1.953602023422718E-2</v>
      </c>
      <c r="F32">
        <v>-1.953602023422718E-2</v>
      </c>
      <c r="G32">
        <v>-1.9579254707119111E-2</v>
      </c>
      <c r="H32">
        <v>-2.1978022530674931E-2</v>
      </c>
      <c r="I32">
        <v>0.46153846383094788</v>
      </c>
      <c r="J32">
        <v>0.46642246842384338</v>
      </c>
      <c r="K32">
        <v>0.46153846383094788</v>
      </c>
      <c r="L32">
        <v>0.47374847531318659</v>
      </c>
      <c r="M32">
        <v>0.48595848679542542</v>
      </c>
      <c r="N32">
        <v>0.47374847531318659</v>
      </c>
      <c r="O32">
        <v>0.47863247990608221</v>
      </c>
      <c r="P32">
        <v>0.75950600827278814</v>
      </c>
      <c r="Q32">
        <v>0.49328449368476868</v>
      </c>
      <c r="R32">
        <v>-1.953602023422718E-2</v>
      </c>
      <c r="S32">
        <v>-1.953602023422718E-2</v>
      </c>
      <c r="T32">
        <v>-1.713725241067136E-2</v>
      </c>
      <c r="U32">
        <v>-2.1934788057783001E-2</v>
      </c>
      <c r="V32">
        <v>-1.953602023422718E-2</v>
      </c>
      <c r="W32">
        <v>-1.953602023422718E-2</v>
      </c>
      <c r="X32">
        <f t="shared" si="1"/>
        <v>192.08931607631965</v>
      </c>
      <c r="Y32">
        <f t="shared" si="2"/>
        <v>192.07922298862303</v>
      </c>
      <c r="Z32">
        <f t="shared" si="3"/>
        <v>191.52932372791057</v>
      </c>
      <c r="AA32">
        <f t="shared" si="4"/>
        <v>192.08931607631965</v>
      </c>
      <c r="AB32">
        <f t="shared" si="5"/>
        <v>192.08931607631965</v>
      </c>
      <c r="AC32">
        <f t="shared" si="6"/>
        <v>192.07922298862303</v>
      </c>
      <c r="AD32">
        <f t="shared" si="7"/>
        <v>191.51923064021392</v>
      </c>
      <c r="AE32">
        <f t="shared" si="8"/>
        <v>304.39615438133478</v>
      </c>
      <c r="AF32">
        <f t="shared" si="9"/>
        <v>305.53632525354624</v>
      </c>
      <c r="AG32">
        <f t="shared" si="10"/>
        <v>304.39615438133478</v>
      </c>
      <c r="AH32">
        <f t="shared" si="11"/>
        <v>307.24658156186342</v>
      </c>
      <c r="AI32">
        <f t="shared" si="12"/>
        <v>310.09700874239206</v>
      </c>
      <c r="AJ32">
        <f t="shared" si="13"/>
        <v>307.24658156186342</v>
      </c>
      <c r="AK32">
        <f t="shared" si="14"/>
        <v>308.38675243407488</v>
      </c>
      <c r="AL32">
        <f t="shared" si="15"/>
        <v>373.95667763128233</v>
      </c>
      <c r="AM32">
        <f t="shared" si="16"/>
        <v>311.80726505070925</v>
      </c>
      <c r="AN32">
        <f t="shared" si="17"/>
        <v>192.08931607631965</v>
      </c>
      <c r="AO32">
        <f t="shared" si="18"/>
        <v>192.08931607631965</v>
      </c>
      <c r="AP32">
        <f t="shared" si="19"/>
        <v>192.64930842472876</v>
      </c>
      <c r="AQ32">
        <f t="shared" si="20"/>
        <v>191.52932372791057</v>
      </c>
      <c r="AR32">
        <f t="shared" si="21"/>
        <v>192.08931607631965</v>
      </c>
      <c r="AS32">
        <f t="shared" si="22"/>
        <v>192.08931607631965</v>
      </c>
    </row>
    <row r="33" spans="1:45" x14ac:dyDescent="0.25">
      <c r="A33" s="1">
        <v>931</v>
      </c>
      <c r="B33">
        <v>-1.953602023422718E-2</v>
      </c>
      <c r="C33">
        <v>-1.9579254707119111E-2</v>
      </c>
      <c r="D33">
        <v>-1.9579254707119111E-2</v>
      </c>
      <c r="E33">
        <v>-1.953602023422718E-2</v>
      </c>
      <c r="F33">
        <v>-2.1978022530674931E-2</v>
      </c>
      <c r="G33">
        <v>-1.953602023422718E-2</v>
      </c>
      <c r="H33">
        <v>-2.1978022530674931E-2</v>
      </c>
      <c r="I33">
        <v>0.46153846383094788</v>
      </c>
      <c r="J33">
        <v>0.46398046612739557</v>
      </c>
      <c r="K33">
        <v>0.46153846383094788</v>
      </c>
      <c r="L33">
        <v>0.47863247990608221</v>
      </c>
      <c r="M33">
        <v>0.48595848679542542</v>
      </c>
      <c r="N33">
        <v>0.47130647301673889</v>
      </c>
      <c r="O33">
        <v>0.48107448220252991</v>
      </c>
      <c r="P33">
        <v>0.75702077150344849</v>
      </c>
      <c r="Q33">
        <v>0.49328449368476868</v>
      </c>
      <c r="R33">
        <v>-1.953602023422718E-2</v>
      </c>
      <c r="S33">
        <v>-1.953602023422718E-2</v>
      </c>
      <c r="T33">
        <v>-1.709401793777943E-2</v>
      </c>
      <c r="U33">
        <v>-1.953602023422718E-2</v>
      </c>
      <c r="V33">
        <v>-1.953602023422718E-2</v>
      </c>
      <c r="W33">
        <v>-1.713725241067136E-2</v>
      </c>
      <c r="X33">
        <f t="shared" si="1"/>
        <v>192.08931607631965</v>
      </c>
      <c r="Y33">
        <f t="shared" si="2"/>
        <v>192.07922298862303</v>
      </c>
      <c r="Z33">
        <f t="shared" si="3"/>
        <v>192.07922298862303</v>
      </c>
      <c r="AA33">
        <f t="shared" si="4"/>
        <v>192.08931607631965</v>
      </c>
      <c r="AB33">
        <f t="shared" si="5"/>
        <v>191.51923064021392</v>
      </c>
      <c r="AC33">
        <f t="shared" si="6"/>
        <v>192.08931607631965</v>
      </c>
      <c r="AD33">
        <f t="shared" si="7"/>
        <v>191.51923064021392</v>
      </c>
      <c r="AE33">
        <f t="shared" si="8"/>
        <v>304.39615438133478</v>
      </c>
      <c r="AF33">
        <f t="shared" si="9"/>
        <v>304.96623981744051</v>
      </c>
      <c r="AG33">
        <f t="shared" si="10"/>
        <v>304.39615438133478</v>
      </c>
      <c r="AH33">
        <f t="shared" si="11"/>
        <v>308.38675243407488</v>
      </c>
      <c r="AI33">
        <f t="shared" si="12"/>
        <v>310.09700874239206</v>
      </c>
      <c r="AJ33">
        <f t="shared" si="13"/>
        <v>306.67649612575769</v>
      </c>
      <c r="AK33">
        <f t="shared" si="14"/>
        <v>308.95683787018061</v>
      </c>
      <c r="AL33">
        <f t="shared" si="15"/>
        <v>373.37649910748002</v>
      </c>
      <c r="AM33">
        <f t="shared" si="16"/>
        <v>311.80726505070925</v>
      </c>
      <c r="AN33">
        <f t="shared" si="17"/>
        <v>192.08931607631965</v>
      </c>
      <c r="AO33">
        <f t="shared" si="18"/>
        <v>192.08931607631965</v>
      </c>
      <c r="AP33">
        <f t="shared" si="19"/>
        <v>192.65940151242538</v>
      </c>
      <c r="AQ33">
        <f t="shared" si="20"/>
        <v>192.08931607631965</v>
      </c>
      <c r="AR33">
        <f t="shared" si="21"/>
        <v>192.08931607631965</v>
      </c>
      <c r="AS33">
        <f t="shared" si="22"/>
        <v>192.64930842472876</v>
      </c>
    </row>
    <row r="34" spans="1:45" x14ac:dyDescent="0.25">
      <c r="A34" s="1">
        <v>932</v>
      </c>
      <c r="B34">
        <v>-1.953602023422718E-2</v>
      </c>
      <c r="C34">
        <v>-2.1934788057783001E-2</v>
      </c>
      <c r="D34">
        <v>-2.1978022530674931E-2</v>
      </c>
      <c r="E34">
        <v>-1.953602023422718E-2</v>
      </c>
      <c r="F34">
        <v>-1.953602023422718E-2</v>
      </c>
      <c r="G34">
        <v>-1.953602023422718E-2</v>
      </c>
      <c r="H34">
        <v>-2.1978022530674931E-2</v>
      </c>
      <c r="I34">
        <v>0.46153846383094788</v>
      </c>
      <c r="J34">
        <v>0.46642246842384338</v>
      </c>
      <c r="K34">
        <v>0.46637923395095138</v>
      </c>
      <c r="L34">
        <v>0.4785892454331902</v>
      </c>
      <c r="M34">
        <v>0.48595848679542542</v>
      </c>
      <c r="N34">
        <v>0.47130647301673889</v>
      </c>
      <c r="O34">
        <v>0.47863247990608221</v>
      </c>
      <c r="P34">
        <v>0.75702077150344849</v>
      </c>
      <c r="Q34">
        <v>0.49084249138832092</v>
      </c>
      <c r="R34">
        <v>-1.953602023422718E-2</v>
      </c>
      <c r="S34">
        <v>-1.953602023422718E-2</v>
      </c>
      <c r="T34">
        <v>-1.709401793777943E-2</v>
      </c>
      <c r="U34">
        <v>-1.953602023422718E-2</v>
      </c>
      <c r="V34">
        <v>-1.953602023422718E-2</v>
      </c>
      <c r="W34">
        <v>-1.953602023422718E-2</v>
      </c>
      <c r="X34">
        <f t="shared" si="1"/>
        <v>192.08931607631965</v>
      </c>
      <c r="Y34">
        <f t="shared" si="2"/>
        <v>191.52932372791057</v>
      </c>
      <c r="Z34">
        <f t="shared" si="3"/>
        <v>191.51923064021392</v>
      </c>
      <c r="AA34">
        <f t="shared" si="4"/>
        <v>192.08931607631965</v>
      </c>
      <c r="AB34">
        <f t="shared" si="5"/>
        <v>192.08931607631965</v>
      </c>
      <c r="AC34">
        <f t="shared" si="6"/>
        <v>192.08931607631965</v>
      </c>
      <c r="AD34">
        <f t="shared" si="7"/>
        <v>191.51923064021392</v>
      </c>
      <c r="AE34">
        <f t="shared" si="8"/>
        <v>304.39615438133478</v>
      </c>
      <c r="AF34">
        <f t="shared" si="9"/>
        <v>305.53632525354624</v>
      </c>
      <c r="AG34">
        <f t="shared" si="10"/>
        <v>305.52623216584954</v>
      </c>
      <c r="AH34">
        <f t="shared" si="11"/>
        <v>308.37665934637818</v>
      </c>
      <c r="AI34">
        <f t="shared" si="12"/>
        <v>310.09700874239206</v>
      </c>
      <c r="AJ34">
        <f t="shared" si="13"/>
        <v>306.67649612575769</v>
      </c>
      <c r="AK34">
        <f t="shared" si="14"/>
        <v>308.38675243407488</v>
      </c>
      <c r="AL34">
        <f t="shared" si="15"/>
        <v>373.37649910748002</v>
      </c>
      <c r="AM34">
        <f t="shared" si="16"/>
        <v>311.23717961460352</v>
      </c>
      <c r="AN34">
        <f t="shared" si="17"/>
        <v>192.08931607631965</v>
      </c>
      <c r="AO34">
        <f t="shared" si="18"/>
        <v>192.08931607631965</v>
      </c>
      <c r="AP34">
        <f t="shared" si="19"/>
        <v>192.65940151242538</v>
      </c>
      <c r="AQ34">
        <f t="shared" si="20"/>
        <v>192.08931607631965</v>
      </c>
      <c r="AR34">
        <f t="shared" si="21"/>
        <v>192.08931607631965</v>
      </c>
      <c r="AS34">
        <f t="shared" si="22"/>
        <v>192.08931607631965</v>
      </c>
    </row>
    <row r="35" spans="1:45" x14ac:dyDescent="0.25">
      <c r="A35" s="1">
        <v>933</v>
      </c>
      <c r="B35">
        <v>-1.953602023422718E-2</v>
      </c>
      <c r="C35">
        <v>-2.1978022530674931E-2</v>
      </c>
      <c r="D35">
        <v>-2.1934788057783001E-2</v>
      </c>
      <c r="E35">
        <v>-1.953602023422718E-2</v>
      </c>
      <c r="F35">
        <v>-2.1934788057783001E-2</v>
      </c>
      <c r="G35">
        <v>-1.953602023422718E-2</v>
      </c>
      <c r="H35">
        <v>-2.1978022530674931E-2</v>
      </c>
      <c r="I35">
        <v>0.46882123624739919</v>
      </c>
      <c r="J35">
        <v>0.46642246842384338</v>
      </c>
      <c r="K35">
        <v>0.46398046612739557</v>
      </c>
      <c r="L35">
        <v>0.47863247990608221</v>
      </c>
      <c r="M35">
        <v>0.48595848679542542</v>
      </c>
      <c r="N35">
        <v>0.47374847531318659</v>
      </c>
      <c r="O35">
        <v>0.4785892454331902</v>
      </c>
      <c r="P35">
        <v>0.75946277379989624</v>
      </c>
      <c r="Q35">
        <v>0.49328449368476868</v>
      </c>
      <c r="R35">
        <v>-1.953602023422718E-2</v>
      </c>
      <c r="S35">
        <v>-1.953602023422718E-2</v>
      </c>
      <c r="T35">
        <v>-1.709401793777943E-2</v>
      </c>
      <c r="U35">
        <v>-1.953602023422718E-2</v>
      </c>
      <c r="V35">
        <v>-1.953602023422718E-2</v>
      </c>
      <c r="W35">
        <v>-1.953602023422718E-2</v>
      </c>
      <c r="X35">
        <f t="shared" si="1"/>
        <v>192.08931607631965</v>
      </c>
      <c r="Y35">
        <f t="shared" si="2"/>
        <v>191.51923064021392</v>
      </c>
      <c r="Z35">
        <f t="shared" si="3"/>
        <v>191.52932372791057</v>
      </c>
      <c r="AA35">
        <f t="shared" si="4"/>
        <v>192.08931607631965</v>
      </c>
      <c r="AB35">
        <f t="shared" si="5"/>
        <v>191.52932372791057</v>
      </c>
      <c r="AC35">
        <f t="shared" si="6"/>
        <v>192.08931607631965</v>
      </c>
      <c r="AD35">
        <f t="shared" si="7"/>
        <v>191.51923064021392</v>
      </c>
      <c r="AE35">
        <f t="shared" si="8"/>
        <v>306.09631760195526</v>
      </c>
      <c r="AF35">
        <f t="shared" si="9"/>
        <v>305.53632525354624</v>
      </c>
      <c r="AG35">
        <f t="shared" si="10"/>
        <v>304.96623981744051</v>
      </c>
      <c r="AH35">
        <f t="shared" si="11"/>
        <v>308.38675243407488</v>
      </c>
      <c r="AI35">
        <f t="shared" si="12"/>
        <v>310.09700874239206</v>
      </c>
      <c r="AJ35">
        <f t="shared" si="13"/>
        <v>307.24658156186342</v>
      </c>
      <c r="AK35">
        <f t="shared" si="14"/>
        <v>308.37665934637818</v>
      </c>
      <c r="AL35">
        <f t="shared" si="15"/>
        <v>373.94658454358574</v>
      </c>
      <c r="AM35">
        <f t="shared" si="16"/>
        <v>311.80726505070925</v>
      </c>
      <c r="AN35">
        <f t="shared" si="17"/>
        <v>192.08931607631965</v>
      </c>
      <c r="AO35">
        <f t="shared" si="18"/>
        <v>192.08931607631965</v>
      </c>
      <c r="AP35">
        <f t="shared" si="19"/>
        <v>192.65940151242538</v>
      </c>
      <c r="AQ35">
        <f t="shared" si="20"/>
        <v>192.08931607631965</v>
      </c>
      <c r="AR35">
        <f t="shared" si="21"/>
        <v>192.08931607631965</v>
      </c>
      <c r="AS35">
        <f t="shared" si="22"/>
        <v>192.08931607631965</v>
      </c>
    </row>
    <row r="36" spans="1:45" x14ac:dyDescent="0.25">
      <c r="A36" s="1">
        <v>934</v>
      </c>
      <c r="B36">
        <v>-1.953602023422718E-2</v>
      </c>
      <c r="C36">
        <v>-2.1978022530674931E-2</v>
      </c>
      <c r="D36">
        <v>-1.9579254707119111E-2</v>
      </c>
      <c r="E36">
        <v>-1.953602023422718E-2</v>
      </c>
      <c r="F36">
        <v>-2.1978022530674931E-2</v>
      </c>
      <c r="G36">
        <v>-1.9579254707119111E-2</v>
      </c>
      <c r="H36">
        <v>-1.9579254707119111E-2</v>
      </c>
      <c r="I36">
        <v>0.46398046612739557</v>
      </c>
      <c r="J36">
        <v>0.46642246842384338</v>
      </c>
      <c r="K36">
        <v>0.46402370060028758</v>
      </c>
      <c r="L36">
        <v>0.4761904776096344</v>
      </c>
      <c r="M36">
        <v>0.48595848679542542</v>
      </c>
      <c r="N36">
        <v>0.47130647301673889</v>
      </c>
      <c r="O36">
        <v>0.4785892454331902</v>
      </c>
      <c r="P36">
        <v>0.75222323585633688</v>
      </c>
      <c r="Q36">
        <v>0.49328449368476868</v>
      </c>
      <c r="R36">
        <v>-1.953602023422718E-2</v>
      </c>
      <c r="S36">
        <v>-1.953602023422718E-2</v>
      </c>
      <c r="T36">
        <v>-1.709401793777943E-2</v>
      </c>
      <c r="U36">
        <v>-1.953602023422718E-2</v>
      </c>
      <c r="V36">
        <v>-1.953602023422718E-2</v>
      </c>
      <c r="W36">
        <v>-1.953602023422718E-2</v>
      </c>
      <c r="X36">
        <f t="shared" si="1"/>
        <v>192.08931607631965</v>
      </c>
      <c r="Y36">
        <f t="shared" si="2"/>
        <v>191.51923064021392</v>
      </c>
      <c r="Z36">
        <f t="shared" si="3"/>
        <v>192.07922298862303</v>
      </c>
      <c r="AA36">
        <f t="shared" si="4"/>
        <v>192.08931607631965</v>
      </c>
      <c r="AB36">
        <f t="shared" si="5"/>
        <v>191.51923064021392</v>
      </c>
      <c r="AC36">
        <f t="shared" si="6"/>
        <v>192.07922298862303</v>
      </c>
      <c r="AD36">
        <f t="shared" si="7"/>
        <v>192.07922298862303</v>
      </c>
      <c r="AE36">
        <f t="shared" si="8"/>
        <v>304.96623981744051</v>
      </c>
      <c r="AF36">
        <f t="shared" si="9"/>
        <v>305.53632525354624</v>
      </c>
      <c r="AG36">
        <f t="shared" si="10"/>
        <v>304.97633290513716</v>
      </c>
      <c r="AH36">
        <f t="shared" si="11"/>
        <v>307.81666699796915</v>
      </c>
      <c r="AI36">
        <f t="shared" si="12"/>
        <v>310.09700874239206</v>
      </c>
      <c r="AJ36">
        <f t="shared" si="13"/>
        <v>306.67649612575769</v>
      </c>
      <c r="AK36">
        <f t="shared" si="14"/>
        <v>308.37665934637818</v>
      </c>
      <c r="AL36">
        <f t="shared" si="15"/>
        <v>372.25651441066185</v>
      </c>
      <c r="AM36">
        <f t="shared" si="16"/>
        <v>311.80726505070925</v>
      </c>
      <c r="AN36">
        <f t="shared" si="17"/>
        <v>192.08931607631965</v>
      </c>
      <c r="AO36">
        <f t="shared" si="18"/>
        <v>192.08931607631965</v>
      </c>
      <c r="AP36">
        <f t="shared" si="19"/>
        <v>192.65940151242538</v>
      </c>
      <c r="AQ36">
        <f t="shared" si="20"/>
        <v>192.08931607631965</v>
      </c>
      <c r="AR36">
        <f t="shared" si="21"/>
        <v>192.08931607631965</v>
      </c>
      <c r="AS36">
        <f t="shared" si="22"/>
        <v>192.08931607631965</v>
      </c>
    </row>
    <row r="37" spans="1:45" x14ac:dyDescent="0.25">
      <c r="A37" s="1">
        <v>935</v>
      </c>
      <c r="B37">
        <v>-1.953602023422718E-2</v>
      </c>
      <c r="C37">
        <v>-1.9579254707119111E-2</v>
      </c>
      <c r="D37">
        <v>-1.9579254707119111E-2</v>
      </c>
      <c r="E37">
        <v>-1.953602023422718E-2</v>
      </c>
      <c r="F37">
        <v>-2.1978022530674931E-2</v>
      </c>
      <c r="G37">
        <v>-1.9579254707119111E-2</v>
      </c>
      <c r="H37">
        <v>-1.9579254707119111E-2</v>
      </c>
      <c r="I37">
        <v>0.46398046612739557</v>
      </c>
      <c r="J37">
        <v>0.46642246842384338</v>
      </c>
      <c r="K37">
        <v>0.46153846383094788</v>
      </c>
      <c r="L37">
        <v>0.4761904776096344</v>
      </c>
      <c r="M37">
        <v>0.48595848679542542</v>
      </c>
      <c r="N37">
        <v>0.47374847531318659</v>
      </c>
      <c r="O37">
        <v>0.47623371208252641</v>
      </c>
      <c r="P37">
        <v>0.75702077150344849</v>
      </c>
      <c r="Q37">
        <v>0.49328449368476868</v>
      </c>
      <c r="R37">
        <v>-1.953602023422718E-2</v>
      </c>
      <c r="S37">
        <v>-1.953602023422718E-2</v>
      </c>
      <c r="T37">
        <v>-1.709401793777943E-2</v>
      </c>
      <c r="U37">
        <v>-1.953602023422718E-2</v>
      </c>
      <c r="V37">
        <v>-1.953602023422718E-2</v>
      </c>
      <c r="W37">
        <v>-1.953602023422718E-2</v>
      </c>
      <c r="X37">
        <f t="shared" si="1"/>
        <v>192.08931607631965</v>
      </c>
      <c r="Y37">
        <f t="shared" si="2"/>
        <v>192.07922298862303</v>
      </c>
      <c r="Z37">
        <f t="shared" si="3"/>
        <v>192.07922298862303</v>
      </c>
      <c r="AA37">
        <f t="shared" si="4"/>
        <v>192.08931607631965</v>
      </c>
      <c r="AB37">
        <f t="shared" si="5"/>
        <v>191.51923064021392</v>
      </c>
      <c r="AC37">
        <f t="shared" si="6"/>
        <v>192.07922298862303</v>
      </c>
      <c r="AD37">
        <f t="shared" si="7"/>
        <v>192.07922298862303</v>
      </c>
      <c r="AE37">
        <f t="shared" si="8"/>
        <v>304.96623981744051</v>
      </c>
      <c r="AF37">
        <f t="shared" si="9"/>
        <v>305.53632525354624</v>
      </c>
      <c r="AG37">
        <f t="shared" si="10"/>
        <v>304.39615438133478</v>
      </c>
      <c r="AH37">
        <f t="shared" si="11"/>
        <v>307.81666699796915</v>
      </c>
      <c r="AI37">
        <f t="shared" si="12"/>
        <v>310.09700874239206</v>
      </c>
      <c r="AJ37">
        <f t="shared" si="13"/>
        <v>307.24658156186342</v>
      </c>
      <c r="AK37">
        <f t="shared" si="14"/>
        <v>307.8267600856658</v>
      </c>
      <c r="AL37">
        <f t="shared" si="15"/>
        <v>373.37649910748002</v>
      </c>
      <c r="AM37">
        <f t="shared" si="16"/>
        <v>311.80726505070925</v>
      </c>
      <c r="AN37">
        <f t="shared" si="17"/>
        <v>192.08931607631965</v>
      </c>
      <c r="AO37">
        <f t="shared" si="18"/>
        <v>192.08931607631965</v>
      </c>
      <c r="AP37">
        <f t="shared" si="19"/>
        <v>192.65940151242538</v>
      </c>
      <c r="AQ37">
        <f t="shared" si="20"/>
        <v>192.08931607631965</v>
      </c>
      <c r="AR37">
        <f t="shared" si="21"/>
        <v>192.08931607631965</v>
      </c>
      <c r="AS37">
        <f t="shared" si="22"/>
        <v>192.08931607631965</v>
      </c>
    </row>
    <row r="38" spans="1:45" x14ac:dyDescent="0.25">
      <c r="A38" s="1">
        <v>936</v>
      </c>
      <c r="B38">
        <v>-1.953602023422718E-2</v>
      </c>
      <c r="C38">
        <v>-2.1934788057783001E-2</v>
      </c>
      <c r="D38">
        <v>-1.9579254707119111E-2</v>
      </c>
      <c r="E38">
        <v>-1.953602023422718E-2</v>
      </c>
      <c r="F38">
        <v>-2.1978022530674931E-2</v>
      </c>
      <c r="G38">
        <v>-2.1934788057783001E-2</v>
      </c>
      <c r="H38">
        <v>-2.1934788057783001E-2</v>
      </c>
      <c r="I38">
        <v>0.46153846383094788</v>
      </c>
      <c r="J38">
        <v>0.46398046612739557</v>
      </c>
      <c r="K38">
        <v>0.46398046612739557</v>
      </c>
      <c r="L38">
        <v>0.47374847531318659</v>
      </c>
      <c r="M38">
        <v>0.48595848679542542</v>
      </c>
      <c r="N38">
        <v>0.47374847531318659</v>
      </c>
      <c r="O38">
        <v>0.47623371208252641</v>
      </c>
      <c r="P38">
        <v>0.75946277379989624</v>
      </c>
      <c r="Q38">
        <v>0.49328449368476868</v>
      </c>
      <c r="R38">
        <v>-1.953602023422718E-2</v>
      </c>
      <c r="S38">
        <v>-1.953602023422718E-2</v>
      </c>
      <c r="T38">
        <v>-1.953602023422718E-2</v>
      </c>
      <c r="U38">
        <v>-1.953602023422718E-2</v>
      </c>
      <c r="V38">
        <v>-1.953602023422718E-2</v>
      </c>
      <c r="W38">
        <v>-1.953602023422718E-2</v>
      </c>
      <c r="X38">
        <f t="shared" si="1"/>
        <v>192.08931607631965</v>
      </c>
      <c r="Y38">
        <f t="shared" si="2"/>
        <v>191.52932372791057</v>
      </c>
      <c r="Z38">
        <f t="shared" si="3"/>
        <v>192.07922298862303</v>
      </c>
      <c r="AA38">
        <f t="shared" si="4"/>
        <v>192.08931607631965</v>
      </c>
      <c r="AB38">
        <f t="shared" si="5"/>
        <v>191.51923064021392</v>
      </c>
      <c r="AC38">
        <f t="shared" si="6"/>
        <v>191.52932372791057</v>
      </c>
      <c r="AD38">
        <f t="shared" si="7"/>
        <v>191.52932372791057</v>
      </c>
      <c r="AE38">
        <f t="shared" si="8"/>
        <v>304.39615438133478</v>
      </c>
      <c r="AF38">
        <f t="shared" si="9"/>
        <v>304.96623981744051</v>
      </c>
      <c r="AG38">
        <f t="shared" si="10"/>
        <v>304.96623981744051</v>
      </c>
      <c r="AH38">
        <f t="shared" si="11"/>
        <v>307.24658156186342</v>
      </c>
      <c r="AI38">
        <f t="shared" si="12"/>
        <v>310.09700874239206</v>
      </c>
      <c r="AJ38">
        <f t="shared" si="13"/>
        <v>307.24658156186342</v>
      </c>
      <c r="AK38">
        <f t="shared" si="14"/>
        <v>307.8267600856658</v>
      </c>
      <c r="AL38">
        <f t="shared" si="15"/>
        <v>373.94658454358574</v>
      </c>
      <c r="AM38">
        <f t="shared" si="16"/>
        <v>311.80726505070925</v>
      </c>
      <c r="AN38">
        <f t="shared" si="17"/>
        <v>192.08931607631965</v>
      </c>
      <c r="AO38">
        <f t="shared" si="18"/>
        <v>192.08931607631965</v>
      </c>
      <c r="AP38">
        <f t="shared" si="19"/>
        <v>192.08931607631965</v>
      </c>
      <c r="AQ38">
        <f t="shared" si="20"/>
        <v>192.08931607631965</v>
      </c>
      <c r="AR38">
        <f t="shared" si="21"/>
        <v>192.08931607631965</v>
      </c>
      <c r="AS38">
        <f t="shared" si="22"/>
        <v>192.08931607631965</v>
      </c>
    </row>
    <row r="39" spans="1:45" x14ac:dyDescent="0.25">
      <c r="A39" s="1">
        <v>937</v>
      </c>
      <c r="B39">
        <v>-1.953602023422718E-2</v>
      </c>
      <c r="C39">
        <v>-2.1978022530674931E-2</v>
      </c>
      <c r="D39">
        <v>-2.1934788057783001E-2</v>
      </c>
      <c r="E39">
        <v>-1.953602023422718E-2</v>
      </c>
      <c r="F39">
        <v>-2.1978022530674931E-2</v>
      </c>
      <c r="G39">
        <v>-2.1934788057783001E-2</v>
      </c>
      <c r="H39">
        <v>-1.9579254707119111E-2</v>
      </c>
      <c r="I39">
        <v>0.46398046612739557</v>
      </c>
      <c r="J39">
        <v>0.46637923395095138</v>
      </c>
      <c r="K39">
        <v>0.46153846383094788</v>
      </c>
      <c r="L39">
        <v>0.47863247990608221</v>
      </c>
      <c r="M39">
        <v>0.48351648449897772</v>
      </c>
      <c r="N39">
        <v>0.47130647301673889</v>
      </c>
      <c r="O39">
        <v>0.47863247990608221</v>
      </c>
      <c r="P39">
        <v>0.75946277379989624</v>
      </c>
      <c r="Q39">
        <v>0.49572649598121638</v>
      </c>
      <c r="R39">
        <v>-1.953602023422718E-2</v>
      </c>
      <c r="S39">
        <v>-1.953602023422718E-2</v>
      </c>
      <c r="T39">
        <v>-1.709401793777943E-2</v>
      </c>
      <c r="U39">
        <v>-1.953602023422718E-2</v>
      </c>
      <c r="V39">
        <v>-1.953602023422718E-2</v>
      </c>
      <c r="W39">
        <v>-1.953602023422718E-2</v>
      </c>
      <c r="X39">
        <f t="shared" si="1"/>
        <v>192.08931607631965</v>
      </c>
      <c r="Y39">
        <f t="shared" si="2"/>
        <v>191.51923064021392</v>
      </c>
      <c r="Z39">
        <f t="shared" si="3"/>
        <v>191.52932372791057</v>
      </c>
      <c r="AA39">
        <f t="shared" si="4"/>
        <v>192.08931607631965</v>
      </c>
      <c r="AB39">
        <f t="shared" si="5"/>
        <v>191.51923064021392</v>
      </c>
      <c r="AC39">
        <f t="shared" si="6"/>
        <v>191.52932372791057</v>
      </c>
      <c r="AD39">
        <f t="shared" si="7"/>
        <v>192.07922298862303</v>
      </c>
      <c r="AE39">
        <f t="shared" si="8"/>
        <v>304.96623981744051</v>
      </c>
      <c r="AF39">
        <f t="shared" si="9"/>
        <v>305.52623216584954</v>
      </c>
      <c r="AG39">
        <f t="shared" si="10"/>
        <v>304.39615438133478</v>
      </c>
      <c r="AH39">
        <f t="shared" si="11"/>
        <v>308.38675243407488</v>
      </c>
      <c r="AI39">
        <f t="shared" si="12"/>
        <v>309.52692330628633</v>
      </c>
      <c r="AJ39">
        <f t="shared" si="13"/>
        <v>306.67649612575769</v>
      </c>
      <c r="AK39">
        <f t="shared" si="14"/>
        <v>308.38675243407488</v>
      </c>
      <c r="AL39">
        <f t="shared" si="15"/>
        <v>373.94658454358574</v>
      </c>
      <c r="AM39">
        <f t="shared" si="16"/>
        <v>312.37735048681498</v>
      </c>
      <c r="AN39">
        <f t="shared" si="17"/>
        <v>192.08931607631965</v>
      </c>
      <c r="AO39">
        <f t="shared" si="18"/>
        <v>192.08931607631965</v>
      </c>
      <c r="AP39">
        <f t="shared" si="19"/>
        <v>192.65940151242538</v>
      </c>
      <c r="AQ39">
        <f t="shared" si="20"/>
        <v>192.08931607631965</v>
      </c>
      <c r="AR39">
        <f t="shared" si="21"/>
        <v>192.08931607631965</v>
      </c>
      <c r="AS39">
        <f t="shared" si="22"/>
        <v>192.08931607631965</v>
      </c>
    </row>
    <row r="40" spans="1:45" x14ac:dyDescent="0.25">
      <c r="A40" s="1">
        <v>938</v>
      </c>
      <c r="B40">
        <v>-2.1934788057783001E-2</v>
      </c>
      <c r="C40">
        <v>-2.1978022530674931E-2</v>
      </c>
      <c r="D40">
        <v>-2.1978022530674931E-2</v>
      </c>
      <c r="E40">
        <v>-1.953602023422718E-2</v>
      </c>
      <c r="F40">
        <v>-1.9579254707119111E-2</v>
      </c>
      <c r="G40">
        <v>-1.953602023422718E-2</v>
      </c>
      <c r="H40">
        <v>-2.1934788057783001E-2</v>
      </c>
      <c r="I40">
        <v>0.46393723165450368</v>
      </c>
      <c r="J40">
        <v>0.46153846383094788</v>
      </c>
      <c r="K40">
        <v>0.46637923395095138</v>
      </c>
      <c r="L40">
        <v>0.47623371208252641</v>
      </c>
      <c r="M40">
        <v>0.48595848679542542</v>
      </c>
      <c r="N40">
        <v>0.46882123624739919</v>
      </c>
      <c r="O40">
        <v>0.4785892454331902</v>
      </c>
      <c r="P40">
        <v>0.75702077150344849</v>
      </c>
      <c r="Q40">
        <v>0.49572649598121638</v>
      </c>
      <c r="R40">
        <v>-1.953602023422718E-2</v>
      </c>
      <c r="S40">
        <v>-1.953602023422718E-2</v>
      </c>
      <c r="T40">
        <v>-1.709401793777943E-2</v>
      </c>
      <c r="U40">
        <v>-1.953602023422718E-2</v>
      </c>
      <c r="V40">
        <v>-1.953602023422718E-2</v>
      </c>
      <c r="W40">
        <v>-1.953602023422718E-2</v>
      </c>
      <c r="X40">
        <f t="shared" si="1"/>
        <v>191.52932372791057</v>
      </c>
      <c r="Y40">
        <f t="shared" si="2"/>
        <v>191.51923064021392</v>
      </c>
      <c r="Z40">
        <f t="shared" si="3"/>
        <v>191.51923064021392</v>
      </c>
      <c r="AA40">
        <f t="shared" si="4"/>
        <v>192.08931607631965</v>
      </c>
      <c r="AB40">
        <f t="shared" si="5"/>
        <v>192.07922298862303</v>
      </c>
      <c r="AC40">
        <f t="shared" si="6"/>
        <v>192.08931607631965</v>
      </c>
      <c r="AD40">
        <f t="shared" si="7"/>
        <v>191.52932372791057</v>
      </c>
      <c r="AE40">
        <f t="shared" si="8"/>
        <v>304.95614672974381</v>
      </c>
      <c r="AF40">
        <f t="shared" si="9"/>
        <v>304.39615438133478</v>
      </c>
      <c r="AG40">
        <f t="shared" si="10"/>
        <v>305.52623216584954</v>
      </c>
      <c r="AH40">
        <f t="shared" si="11"/>
        <v>307.8267600856658</v>
      </c>
      <c r="AI40">
        <f t="shared" si="12"/>
        <v>310.09700874239206</v>
      </c>
      <c r="AJ40">
        <f t="shared" si="13"/>
        <v>306.09631760195526</v>
      </c>
      <c r="AK40">
        <f t="shared" si="14"/>
        <v>308.37665934637818</v>
      </c>
      <c r="AL40">
        <f t="shared" si="15"/>
        <v>373.37649910748002</v>
      </c>
      <c r="AM40">
        <f t="shared" si="16"/>
        <v>312.37735048681498</v>
      </c>
      <c r="AN40">
        <f t="shared" si="17"/>
        <v>192.08931607631965</v>
      </c>
      <c r="AO40">
        <f t="shared" si="18"/>
        <v>192.08931607631965</v>
      </c>
      <c r="AP40">
        <f t="shared" si="19"/>
        <v>192.65940151242538</v>
      </c>
      <c r="AQ40">
        <f t="shared" si="20"/>
        <v>192.08931607631965</v>
      </c>
      <c r="AR40">
        <f t="shared" si="21"/>
        <v>192.08931607631965</v>
      </c>
      <c r="AS40">
        <f t="shared" si="22"/>
        <v>192.08931607631965</v>
      </c>
    </row>
    <row r="41" spans="1:45" x14ac:dyDescent="0.25">
      <c r="A41" s="1">
        <v>939</v>
      </c>
      <c r="B41">
        <v>-1.9579254707119111E-2</v>
      </c>
      <c r="C41">
        <v>-2.1978022530674931E-2</v>
      </c>
      <c r="D41">
        <v>-2.1934788057783001E-2</v>
      </c>
      <c r="E41">
        <v>-1.953602023422718E-2</v>
      </c>
      <c r="F41">
        <v>-2.1934788057783001E-2</v>
      </c>
      <c r="G41">
        <v>-1.953602023422718E-2</v>
      </c>
      <c r="H41">
        <v>-2.1934788057783001E-2</v>
      </c>
      <c r="I41">
        <v>0.46398046612739557</v>
      </c>
      <c r="J41">
        <v>0.46153846383094788</v>
      </c>
      <c r="K41">
        <v>0.46398046612739557</v>
      </c>
      <c r="L41">
        <v>0.47863247990608221</v>
      </c>
      <c r="M41">
        <v>0.48351648449897772</v>
      </c>
      <c r="N41">
        <v>0.46890770519318309</v>
      </c>
      <c r="O41">
        <v>0.48107448220252991</v>
      </c>
      <c r="P41">
        <v>0.75946277379989624</v>
      </c>
      <c r="Q41">
        <v>0.49328449368476868</v>
      </c>
      <c r="R41">
        <v>-1.953602023422718E-2</v>
      </c>
      <c r="S41">
        <v>-1.953602023422718E-2</v>
      </c>
      <c r="T41">
        <v>-1.713725241067136E-2</v>
      </c>
      <c r="U41">
        <v>-1.953602023422718E-2</v>
      </c>
      <c r="V41">
        <v>-1.953602023422718E-2</v>
      </c>
      <c r="W41">
        <v>-1.953602023422718E-2</v>
      </c>
      <c r="X41">
        <f t="shared" si="1"/>
        <v>192.07922298862303</v>
      </c>
      <c r="Y41">
        <f t="shared" si="2"/>
        <v>191.51923064021392</v>
      </c>
      <c r="Z41">
        <f t="shared" si="3"/>
        <v>191.52932372791057</v>
      </c>
      <c r="AA41">
        <f t="shared" si="4"/>
        <v>192.08931607631965</v>
      </c>
      <c r="AB41">
        <f t="shared" si="5"/>
        <v>191.52932372791057</v>
      </c>
      <c r="AC41">
        <f t="shared" si="6"/>
        <v>192.08931607631965</v>
      </c>
      <c r="AD41">
        <f t="shared" si="7"/>
        <v>191.52932372791057</v>
      </c>
      <c r="AE41">
        <f t="shared" si="8"/>
        <v>304.96623981744051</v>
      </c>
      <c r="AF41">
        <f t="shared" si="9"/>
        <v>304.39615438133478</v>
      </c>
      <c r="AG41">
        <f t="shared" si="10"/>
        <v>304.96623981744051</v>
      </c>
      <c r="AH41">
        <f t="shared" si="11"/>
        <v>308.38675243407488</v>
      </c>
      <c r="AI41">
        <f t="shared" si="12"/>
        <v>309.52692330628633</v>
      </c>
      <c r="AJ41">
        <f t="shared" si="13"/>
        <v>306.11650377734861</v>
      </c>
      <c r="AK41">
        <f t="shared" si="14"/>
        <v>308.95683787018061</v>
      </c>
      <c r="AL41">
        <f t="shared" si="15"/>
        <v>373.94658454358574</v>
      </c>
      <c r="AM41">
        <f t="shared" si="16"/>
        <v>311.80726505070925</v>
      </c>
      <c r="AN41">
        <f t="shared" si="17"/>
        <v>192.08931607631965</v>
      </c>
      <c r="AO41">
        <f t="shared" si="18"/>
        <v>192.08931607631965</v>
      </c>
      <c r="AP41">
        <f t="shared" si="19"/>
        <v>192.64930842472876</v>
      </c>
      <c r="AQ41">
        <f t="shared" si="20"/>
        <v>192.08931607631965</v>
      </c>
      <c r="AR41">
        <f t="shared" si="21"/>
        <v>192.08931607631965</v>
      </c>
      <c r="AS41">
        <f t="shared" si="22"/>
        <v>192.08931607631965</v>
      </c>
    </row>
    <row r="42" spans="1:45" x14ac:dyDescent="0.25">
      <c r="A42" s="1">
        <v>940</v>
      </c>
      <c r="B42">
        <v>-2.1934788057783001E-2</v>
      </c>
      <c r="C42">
        <v>-1.9579254707119111E-2</v>
      </c>
      <c r="D42">
        <v>-2.1934788057783001E-2</v>
      </c>
      <c r="E42">
        <v>-1.953602023422718E-2</v>
      </c>
      <c r="F42">
        <v>-2.1978022530674931E-2</v>
      </c>
      <c r="G42">
        <v>-1.9579254707119111E-2</v>
      </c>
      <c r="H42">
        <v>-2.1934788057783001E-2</v>
      </c>
      <c r="I42">
        <v>0.45909646153450012</v>
      </c>
      <c r="J42">
        <v>0.46158169830383983</v>
      </c>
      <c r="K42">
        <v>0.46637923395095138</v>
      </c>
      <c r="L42">
        <v>0.4761904776096344</v>
      </c>
      <c r="M42">
        <v>0.48595848679542542</v>
      </c>
      <c r="N42">
        <v>0.46886447072029108</v>
      </c>
      <c r="O42">
        <v>0.47863247990608221</v>
      </c>
      <c r="P42">
        <v>0.75946277379989624</v>
      </c>
      <c r="Q42">
        <v>0.49328449368476868</v>
      </c>
      <c r="R42">
        <v>-1.953602023422718E-2</v>
      </c>
      <c r="S42">
        <v>-1.953602023422718E-2</v>
      </c>
      <c r="T42">
        <v>-1.713725241067136E-2</v>
      </c>
      <c r="U42">
        <v>-1.953602023422718E-2</v>
      </c>
      <c r="V42">
        <v>-1.953602023422718E-2</v>
      </c>
      <c r="W42">
        <v>-1.953602023422718E-2</v>
      </c>
      <c r="X42">
        <f t="shared" si="1"/>
        <v>191.52932372791057</v>
      </c>
      <c r="Y42">
        <f t="shared" si="2"/>
        <v>192.07922298862303</v>
      </c>
      <c r="Z42">
        <f t="shared" si="3"/>
        <v>191.52932372791057</v>
      </c>
      <c r="AA42">
        <f t="shared" si="4"/>
        <v>192.08931607631965</v>
      </c>
      <c r="AB42">
        <f t="shared" si="5"/>
        <v>191.51923064021392</v>
      </c>
      <c r="AC42">
        <f t="shared" si="6"/>
        <v>192.07922298862303</v>
      </c>
      <c r="AD42">
        <f t="shared" si="7"/>
        <v>191.52932372791057</v>
      </c>
      <c r="AE42">
        <f t="shared" si="8"/>
        <v>303.82606894522905</v>
      </c>
      <c r="AF42">
        <f t="shared" si="9"/>
        <v>304.40624746903143</v>
      </c>
      <c r="AG42">
        <f t="shared" si="10"/>
        <v>305.52623216584954</v>
      </c>
      <c r="AH42">
        <f t="shared" si="11"/>
        <v>307.81666699796915</v>
      </c>
      <c r="AI42">
        <f t="shared" si="12"/>
        <v>310.09700874239206</v>
      </c>
      <c r="AJ42">
        <f t="shared" si="13"/>
        <v>306.10641068965197</v>
      </c>
      <c r="AK42">
        <f t="shared" si="14"/>
        <v>308.38675243407488</v>
      </c>
      <c r="AL42">
        <f t="shared" si="15"/>
        <v>373.94658454358574</v>
      </c>
      <c r="AM42">
        <f t="shared" si="16"/>
        <v>311.80726505070925</v>
      </c>
      <c r="AN42">
        <f t="shared" si="17"/>
        <v>192.08931607631965</v>
      </c>
      <c r="AO42">
        <f t="shared" si="18"/>
        <v>192.08931607631965</v>
      </c>
      <c r="AP42">
        <f t="shared" si="19"/>
        <v>192.64930842472876</v>
      </c>
      <c r="AQ42">
        <f t="shared" si="20"/>
        <v>192.08931607631965</v>
      </c>
      <c r="AR42">
        <f t="shared" si="21"/>
        <v>192.08931607631965</v>
      </c>
      <c r="AS42">
        <f t="shared" si="22"/>
        <v>192.08931607631965</v>
      </c>
    </row>
    <row r="43" spans="1:45" x14ac:dyDescent="0.25">
      <c r="A43" s="1">
        <v>941</v>
      </c>
      <c r="B43">
        <v>-1.953602023422718E-2</v>
      </c>
      <c r="C43">
        <v>-2.1934788057783001E-2</v>
      </c>
      <c r="D43">
        <v>-1.9579254707119111E-2</v>
      </c>
      <c r="E43">
        <v>-1.953602023422718E-2</v>
      </c>
      <c r="F43">
        <v>-2.1978022530674931E-2</v>
      </c>
      <c r="G43">
        <v>-1.9579254707119111E-2</v>
      </c>
      <c r="H43">
        <v>-2.1978022530674931E-2</v>
      </c>
      <c r="I43">
        <v>0.46153846383094788</v>
      </c>
      <c r="J43">
        <v>0.46402370060028758</v>
      </c>
      <c r="K43">
        <v>0.46398046612739557</v>
      </c>
      <c r="L43">
        <v>0.47374847531318659</v>
      </c>
      <c r="M43">
        <v>0.48595848679542542</v>
      </c>
      <c r="N43">
        <v>0.47130647301673889</v>
      </c>
      <c r="O43">
        <v>0.48107448220252991</v>
      </c>
      <c r="P43">
        <v>0.75946277379989624</v>
      </c>
      <c r="Q43">
        <v>0.49328449368476868</v>
      </c>
      <c r="R43">
        <v>-1.953602023422718E-2</v>
      </c>
      <c r="S43">
        <v>-1.953602023422718E-2</v>
      </c>
      <c r="T43">
        <v>-1.709401793777943E-2</v>
      </c>
      <c r="U43">
        <v>-1.953602023422718E-2</v>
      </c>
      <c r="V43">
        <v>-1.953602023422718E-2</v>
      </c>
      <c r="W43">
        <v>-1.953602023422718E-2</v>
      </c>
      <c r="X43">
        <f t="shared" si="1"/>
        <v>192.08931607631965</v>
      </c>
      <c r="Y43">
        <f t="shared" si="2"/>
        <v>191.52932372791057</v>
      </c>
      <c r="Z43">
        <f t="shared" si="3"/>
        <v>192.07922298862303</v>
      </c>
      <c r="AA43">
        <f t="shared" si="4"/>
        <v>192.08931607631965</v>
      </c>
      <c r="AB43">
        <f t="shared" si="5"/>
        <v>191.51923064021392</v>
      </c>
      <c r="AC43">
        <f t="shared" si="6"/>
        <v>192.07922298862303</v>
      </c>
      <c r="AD43">
        <f t="shared" si="7"/>
        <v>191.51923064021392</v>
      </c>
      <c r="AE43">
        <f t="shared" si="8"/>
        <v>304.39615438133478</v>
      </c>
      <c r="AF43">
        <f t="shared" si="9"/>
        <v>304.97633290513716</v>
      </c>
      <c r="AG43">
        <f t="shared" si="10"/>
        <v>304.96623981744051</v>
      </c>
      <c r="AH43">
        <f t="shared" si="11"/>
        <v>307.24658156186342</v>
      </c>
      <c r="AI43">
        <f t="shared" si="12"/>
        <v>310.09700874239206</v>
      </c>
      <c r="AJ43">
        <f t="shared" si="13"/>
        <v>306.67649612575769</v>
      </c>
      <c r="AK43">
        <f t="shared" si="14"/>
        <v>308.95683787018061</v>
      </c>
      <c r="AL43">
        <f t="shared" si="15"/>
        <v>373.94658454358574</v>
      </c>
      <c r="AM43">
        <f t="shared" si="16"/>
        <v>311.80726505070925</v>
      </c>
      <c r="AN43">
        <f t="shared" si="17"/>
        <v>192.08931607631965</v>
      </c>
      <c r="AO43">
        <f t="shared" si="18"/>
        <v>192.08931607631965</v>
      </c>
      <c r="AP43">
        <f t="shared" si="19"/>
        <v>192.65940151242538</v>
      </c>
      <c r="AQ43">
        <f t="shared" si="20"/>
        <v>192.08931607631965</v>
      </c>
      <c r="AR43">
        <f t="shared" si="21"/>
        <v>192.08931607631965</v>
      </c>
      <c r="AS43">
        <f t="shared" si="22"/>
        <v>192.08931607631965</v>
      </c>
    </row>
    <row r="44" spans="1:45" x14ac:dyDescent="0.25">
      <c r="A44" s="1">
        <v>942</v>
      </c>
      <c r="B44">
        <v>-1.953602023422718E-2</v>
      </c>
      <c r="C44">
        <v>-1.9579254707119111E-2</v>
      </c>
      <c r="D44">
        <v>-1.9579254707119111E-2</v>
      </c>
      <c r="E44">
        <v>-1.9579254707119111E-2</v>
      </c>
      <c r="F44">
        <v>-2.1978022530674931E-2</v>
      </c>
      <c r="G44">
        <v>-2.1978022530674931E-2</v>
      </c>
      <c r="H44">
        <v>-2.1978022530674931E-2</v>
      </c>
      <c r="I44">
        <v>0.46153846383094788</v>
      </c>
      <c r="J44">
        <v>0.46153846383094788</v>
      </c>
      <c r="K44">
        <v>0.46153846383094788</v>
      </c>
      <c r="L44">
        <v>0.47863247990608221</v>
      </c>
      <c r="M44">
        <v>0.48351648449897772</v>
      </c>
      <c r="N44">
        <v>0.47130647301673889</v>
      </c>
      <c r="O44">
        <v>0.47863247990608221</v>
      </c>
      <c r="P44">
        <v>0.75946277379989624</v>
      </c>
      <c r="Q44">
        <v>0.49328449368476868</v>
      </c>
      <c r="R44">
        <v>-1.953602023422718E-2</v>
      </c>
      <c r="S44">
        <v>-1.953602023422718E-2</v>
      </c>
      <c r="T44">
        <v>-1.949278576133525E-2</v>
      </c>
      <c r="U44">
        <v>-1.953602023422718E-2</v>
      </c>
      <c r="V44">
        <v>-1.953602023422718E-2</v>
      </c>
      <c r="W44">
        <v>-1.953602023422718E-2</v>
      </c>
      <c r="X44">
        <f t="shared" si="1"/>
        <v>192.08931607631965</v>
      </c>
      <c r="Y44">
        <f t="shared" si="2"/>
        <v>192.07922298862303</v>
      </c>
      <c r="Z44">
        <f t="shared" si="3"/>
        <v>192.07922298862303</v>
      </c>
      <c r="AA44">
        <f t="shared" si="4"/>
        <v>192.07922298862303</v>
      </c>
      <c r="AB44">
        <f t="shared" si="5"/>
        <v>191.51923064021392</v>
      </c>
      <c r="AC44">
        <f t="shared" si="6"/>
        <v>191.51923064021392</v>
      </c>
      <c r="AD44">
        <f t="shared" si="7"/>
        <v>191.51923064021392</v>
      </c>
      <c r="AE44">
        <f t="shared" si="8"/>
        <v>304.39615438133478</v>
      </c>
      <c r="AF44">
        <f t="shared" si="9"/>
        <v>304.39615438133478</v>
      </c>
      <c r="AG44">
        <f t="shared" si="10"/>
        <v>304.39615438133478</v>
      </c>
      <c r="AH44">
        <f t="shared" si="11"/>
        <v>308.38675243407488</v>
      </c>
      <c r="AI44">
        <f t="shared" si="12"/>
        <v>309.52692330628633</v>
      </c>
      <c r="AJ44">
        <f t="shared" si="13"/>
        <v>306.67649612575769</v>
      </c>
      <c r="AK44">
        <f t="shared" si="14"/>
        <v>308.38675243407488</v>
      </c>
      <c r="AL44">
        <f t="shared" si="15"/>
        <v>373.94658454358574</v>
      </c>
      <c r="AM44">
        <f t="shared" si="16"/>
        <v>311.80726505070925</v>
      </c>
      <c r="AN44">
        <f t="shared" si="17"/>
        <v>192.08931607631965</v>
      </c>
      <c r="AO44">
        <f t="shared" si="18"/>
        <v>192.08931607631965</v>
      </c>
      <c r="AP44">
        <f t="shared" si="19"/>
        <v>192.09940916401629</v>
      </c>
      <c r="AQ44">
        <f t="shared" si="20"/>
        <v>192.08931607631965</v>
      </c>
      <c r="AR44">
        <f t="shared" si="21"/>
        <v>192.08931607631965</v>
      </c>
      <c r="AS44">
        <f t="shared" si="22"/>
        <v>192.08931607631965</v>
      </c>
    </row>
    <row r="45" spans="1:45" x14ac:dyDescent="0.25">
      <c r="A45" s="1">
        <v>943</v>
      </c>
      <c r="B45">
        <v>-1.953602023422718E-2</v>
      </c>
      <c r="C45">
        <v>-2.1978022530674931E-2</v>
      </c>
      <c r="D45">
        <v>-1.953602023422718E-2</v>
      </c>
      <c r="E45">
        <v>-1.953602023422718E-2</v>
      </c>
      <c r="F45">
        <v>-2.1934788057783001E-2</v>
      </c>
      <c r="G45">
        <v>-1.953602023422718E-2</v>
      </c>
      <c r="H45">
        <v>-2.1978022530674931E-2</v>
      </c>
      <c r="I45">
        <v>0.46877800177450729</v>
      </c>
      <c r="J45">
        <v>0.46642246842384338</v>
      </c>
      <c r="K45">
        <v>0.46153846383094788</v>
      </c>
      <c r="L45">
        <v>0.47623371208252641</v>
      </c>
      <c r="M45">
        <v>0.48351648449897772</v>
      </c>
      <c r="N45">
        <v>0.46890770519318309</v>
      </c>
      <c r="O45">
        <v>0.47863247990608221</v>
      </c>
      <c r="P45">
        <v>0.75946277379989624</v>
      </c>
      <c r="Q45">
        <v>0.49328449368476868</v>
      </c>
      <c r="R45">
        <v>-1.953602023422718E-2</v>
      </c>
      <c r="S45">
        <v>-1.953602023422718E-2</v>
      </c>
      <c r="T45">
        <v>-1.709401793777943E-2</v>
      </c>
      <c r="U45">
        <v>-1.953602023422718E-2</v>
      </c>
      <c r="V45">
        <v>-1.953602023422718E-2</v>
      </c>
      <c r="W45">
        <v>-1.953602023422718E-2</v>
      </c>
      <c r="X45">
        <f t="shared" si="1"/>
        <v>192.08931607631965</v>
      </c>
      <c r="Y45">
        <f t="shared" si="2"/>
        <v>191.51923064021392</v>
      </c>
      <c r="Z45">
        <f t="shared" si="3"/>
        <v>192.08931607631965</v>
      </c>
      <c r="AA45">
        <f t="shared" si="4"/>
        <v>192.08931607631965</v>
      </c>
      <c r="AB45">
        <f t="shared" si="5"/>
        <v>191.52932372791057</v>
      </c>
      <c r="AC45">
        <f t="shared" si="6"/>
        <v>192.08931607631965</v>
      </c>
      <c r="AD45">
        <f t="shared" si="7"/>
        <v>191.51923064021392</v>
      </c>
      <c r="AE45">
        <f t="shared" si="8"/>
        <v>306.08622451425867</v>
      </c>
      <c r="AF45">
        <f t="shared" si="9"/>
        <v>305.53632525354624</v>
      </c>
      <c r="AG45">
        <f t="shared" si="10"/>
        <v>304.39615438133478</v>
      </c>
      <c r="AH45">
        <f t="shared" si="11"/>
        <v>307.8267600856658</v>
      </c>
      <c r="AI45">
        <f t="shared" si="12"/>
        <v>309.52692330628633</v>
      </c>
      <c r="AJ45">
        <f t="shared" si="13"/>
        <v>306.11650377734861</v>
      </c>
      <c r="AK45">
        <f t="shared" si="14"/>
        <v>308.38675243407488</v>
      </c>
      <c r="AL45">
        <f t="shared" si="15"/>
        <v>373.94658454358574</v>
      </c>
      <c r="AM45">
        <f t="shared" si="16"/>
        <v>311.80726505070925</v>
      </c>
      <c r="AN45">
        <f t="shared" si="17"/>
        <v>192.08931607631965</v>
      </c>
      <c r="AO45">
        <f t="shared" si="18"/>
        <v>192.08931607631965</v>
      </c>
      <c r="AP45">
        <f t="shared" si="19"/>
        <v>192.65940151242538</v>
      </c>
      <c r="AQ45">
        <f t="shared" si="20"/>
        <v>192.08931607631965</v>
      </c>
      <c r="AR45">
        <f t="shared" si="21"/>
        <v>192.08931607631965</v>
      </c>
      <c r="AS45">
        <f t="shared" si="22"/>
        <v>192.08931607631965</v>
      </c>
    </row>
    <row r="46" spans="1:45" x14ac:dyDescent="0.25">
      <c r="A46" s="1">
        <v>944</v>
      </c>
      <c r="B46">
        <v>-1.953602023422718E-2</v>
      </c>
      <c r="C46">
        <v>-1.9579254707119111E-2</v>
      </c>
      <c r="D46">
        <v>-2.1934788057783001E-2</v>
      </c>
      <c r="E46">
        <v>-1.953602023422718E-2</v>
      </c>
      <c r="F46">
        <v>-1.9579254707119111E-2</v>
      </c>
      <c r="G46">
        <v>-1.953602023422718E-2</v>
      </c>
      <c r="H46">
        <v>-1.9579254707119111E-2</v>
      </c>
      <c r="I46">
        <v>0.46398046612739557</v>
      </c>
      <c r="J46">
        <v>0.46398046612739557</v>
      </c>
      <c r="K46">
        <v>0.46153846383094788</v>
      </c>
      <c r="L46">
        <v>0.47374847531318659</v>
      </c>
      <c r="M46">
        <v>0.48595848679542542</v>
      </c>
      <c r="N46">
        <v>0.47130647301673889</v>
      </c>
      <c r="O46">
        <v>0.48107448220252991</v>
      </c>
      <c r="P46">
        <v>0.75222323585633688</v>
      </c>
      <c r="Q46">
        <v>0.49572649598121638</v>
      </c>
      <c r="R46">
        <v>-1.953602023422718E-2</v>
      </c>
      <c r="S46">
        <v>-1.953602023422718E-2</v>
      </c>
      <c r="T46">
        <v>-1.713725241067136E-2</v>
      </c>
      <c r="U46">
        <v>-1.9579254707119111E-2</v>
      </c>
      <c r="V46">
        <v>-1.953602023422718E-2</v>
      </c>
      <c r="W46">
        <v>-1.953602023422718E-2</v>
      </c>
      <c r="X46">
        <f t="shared" si="1"/>
        <v>192.08931607631965</v>
      </c>
      <c r="Y46">
        <f t="shared" si="2"/>
        <v>192.07922298862303</v>
      </c>
      <c r="Z46">
        <f t="shared" si="3"/>
        <v>191.52932372791057</v>
      </c>
      <c r="AA46">
        <f t="shared" si="4"/>
        <v>192.08931607631965</v>
      </c>
      <c r="AB46">
        <f t="shared" si="5"/>
        <v>192.07922298862303</v>
      </c>
      <c r="AC46">
        <f t="shared" si="6"/>
        <v>192.08931607631965</v>
      </c>
      <c r="AD46">
        <f t="shared" si="7"/>
        <v>192.07922298862303</v>
      </c>
      <c r="AE46">
        <f t="shared" si="8"/>
        <v>304.96623981744051</v>
      </c>
      <c r="AF46">
        <f t="shared" si="9"/>
        <v>304.96623981744051</v>
      </c>
      <c r="AG46">
        <f t="shared" si="10"/>
        <v>304.39615438133478</v>
      </c>
      <c r="AH46">
        <f t="shared" si="11"/>
        <v>307.24658156186342</v>
      </c>
      <c r="AI46">
        <f t="shared" si="12"/>
        <v>310.09700874239206</v>
      </c>
      <c r="AJ46">
        <f t="shared" si="13"/>
        <v>306.67649612575769</v>
      </c>
      <c r="AK46">
        <f t="shared" si="14"/>
        <v>308.95683787018061</v>
      </c>
      <c r="AL46">
        <f t="shared" si="15"/>
        <v>372.25651441066185</v>
      </c>
      <c r="AM46">
        <f t="shared" si="16"/>
        <v>312.37735048681498</v>
      </c>
      <c r="AN46">
        <f t="shared" si="17"/>
        <v>192.08931607631965</v>
      </c>
      <c r="AO46">
        <f t="shared" si="18"/>
        <v>192.08931607631965</v>
      </c>
      <c r="AP46">
        <f t="shared" si="19"/>
        <v>192.64930842472876</v>
      </c>
      <c r="AQ46">
        <f t="shared" si="20"/>
        <v>192.07922298862303</v>
      </c>
      <c r="AR46">
        <f t="shared" si="21"/>
        <v>192.08931607631965</v>
      </c>
      <c r="AS46">
        <f t="shared" si="22"/>
        <v>192.08931607631965</v>
      </c>
    </row>
    <row r="47" spans="1:45" x14ac:dyDescent="0.25">
      <c r="A47" s="1">
        <v>945</v>
      </c>
      <c r="B47">
        <v>-1.953602023422718E-2</v>
      </c>
      <c r="C47">
        <v>-2.1934788057783001E-2</v>
      </c>
      <c r="D47">
        <v>-1.9579254707119111E-2</v>
      </c>
      <c r="E47">
        <v>-1.953602023422718E-2</v>
      </c>
      <c r="F47">
        <v>-2.1934788057783001E-2</v>
      </c>
      <c r="G47">
        <v>-2.1978022530674931E-2</v>
      </c>
      <c r="H47">
        <v>-2.1978022530674931E-2</v>
      </c>
      <c r="I47">
        <v>0.46398046612739557</v>
      </c>
      <c r="J47">
        <v>0.46153846383094788</v>
      </c>
      <c r="K47">
        <v>0.46637923395095138</v>
      </c>
      <c r="L47">
        <v>0.4761904776096344</v>
      </c>
      <c r="M47">
        <v>0.48351648449897772</v>
      </c>
      <c r="N47">
        <v>0.47130647301673889</v>
      </c>
      <c r="O47">
        <v>0.48107448220252991</v>
      </c>
      <c r="P47">
        <v>0.75213676691055298</v>
      </c>
      <c r="Q47">
        <v>0.49328449368476868</v>
      </c>
      <c r="R47">
        <v>-1.953602023422718E-2</v>
      </c>
      <c r="S47">
        <v>-1.953602023422718E-2</v>
      </c>
      <c r="T47">
        <v>-1.709401793777943E-2</v>
      </c>
      <c r="U47">
        <v>-1.953602023422718E-2</v>
      </c>
      <c r="V47">
        <v>-1.953602023422718E-2</v>
      </c>
      <c r="W47">
        <v>-1.953602023422718E-2</v>
      </c>
      <c r="X47">
        <f t="shared" si="1"/>
        <v>192.08931607631965</v>
      </c>
      <c r="Y47">
        <f t="shared" si="2"/>
        <v>191.52932372791057</v>
      </c>
      <c r="Z47">
        <f t="shared" si="3"/>
        <v>192.07922298862303</v>
      </c>
      <c r="AA47">
        <f t="shared" si="4"/>
        <v>192.08931607631965</v>
      </c>
      <c r="AB47">
        <f t="shared" si="5"/>
        <v>191.52932372791057</v>
      </c>
      <c r="AC47">
        <f t="shared" si="6"/>
        <v>191.51923064021392</v>
      </c>
      <c r="AD47">
        <f t="shared" si="7"/>
        <v>191.51923064021392</v>
      </c>
      <c r="AE47">
        <f t="shared" si="8"/>
        <v>304.96623981744051</v>
      </c>
      <c r="AF47">
        <f t="shared" si="9"/>
        <v>304.39615438133478</v>
      </c>
      <c r="AG47">
        <f t="shared" si="10"/>
        <v>305.52623216584954</v>
      </c>
      <c r="AH47">
        <f t="shared" si="11"/>
        <v>307.81666699796915</v>
      </c>
      <c r="AI47">
        <f t="shared" si="12"/>
        <v>309.52692330628633</v>
      </c>
      <c r="AJ47">
        <f t="shared" si="13"/>
        <v>306.67649612575769</v>
      </c>
      <c r="AK47">
        <f t="shared" si="14"/>
        <v>308.95683787018061</v>
      </c>
      <c r="AL47">
        <f t="shared" si="15"/>
        <v>372.23632823526856</v>
      </c>
      <c r="AM47">
        <f t="shared" si="16"/>
        <v>311.80726505070925</v>
      </c>
      <c r="AN47">
        <f t="shared" si="17"/>
        <v>192.08931607631965</v>
      </c>
      <c r="AO47">
        <f t="shared" si="18"/>
        <v>192.08931607631965</v>
      </c>
      <c r="AP47">
        <f t="shared" si="19"/>
        <v>192.65940151242538</v>
      </c>
      <c r="AQ47">
        <f t="shared" si="20"/>
        <v>192.08931607631965</v>
      </c>
      <c r="AR47">
        <f t="shared" si="21"/>
        <v>192.08931607631965</v>
      </c>
      <c r="AS47">
        <f t="shared" si="22"/>
        <v>192.08931607631965</v>
      </c>
    </row>
    <row r="48" spans="1:45" x14ac:dyDescent="0.25">
      <c r="A48" s="1">
        <v>946</v>
      </c>
      <c r="B48">
        <v>-1.953602023422718E-2</v>
      </c>
      <c r="C48">
        <v>-2.1934788057783001E-2</v>
      </c>
      <c r="D48">
        <v>-1.9579254707119111E-2</v>
      </c>
      <c r="E48">
        <v>-1.953602023422718E-2</v>
      </c>
      <c r="F48">
        <v>-2.1978022530674931E-2</v>
      </c>
      <c r="G48">
        <v>-2.1978022530674931E-2</v>
      </c>
      <c r="H48">
        <v>-2.1978022530674931E-2</v>
      </c>
      <c r="I48">
        <v>0.46153846383094788</v>
      </c>
      <c r="J48">
        <v>0.46642246842384338</v>
      </c>
      <c r="K48">
        <v>0.46398046612739557</v>
      </c>
      <c r="L48">
        <v>0.4761904776096344</v>
      </c>
      <c r="M48">
        <v>0.48595848679542542</v>
      </c>
      <c r="N48">
        <v>0.47130647301673889</v>
      </c>
      <c r="O48">
        <v>0.47863247990608221</v>
      </c>
      <c r="P48">
        <v>0.75702077150344849</v>
      </c>
      <c r="Q48">
        <v>0.49572649598121638</v>
      </c>
      <c r="R48">
        <v>-1.953602023422718E-2</v>
      </c>
      <c r="S48">
        <v>-1.953602023422718E-2</v>
      </c>
      <c r="T48">
        <v>-1.949278576133525E-2</v>
      </c>
      <c r="U48">
        <v>-1.953602023422718E-2</v>
      </c>
      <c r="V48">
        <v>-1.953602023422718E-2</v>
      </c>
      <c r="W48">
        <v>-1.953602023422718E-2</v>
      </c>
      <c r="X48">
        <f t="shared" si="1"/>
        <v>192.08931607631965</v>
      </c>
      <c r="Y48">
        <f t="shared" si="2"/>
        <v>191.52932372791057</v>
      </c>
      <c r="Z48">
        <f t="shared" si="3"/>
        <v>192.07922298862303</v>
      </c>
      <c r="AA48">
        <f t="shared" si="4"/>
        <v>192.08931607631965</v>
      </c>
      <c r="AB48">
        <f t="shared" si="5"/>
        <v>191.51923064021392</v>
      </c>
      <c r="AC48">
        <f t="shared" si="6"/>
        <v>191.51923064021392</v>
      </c>
      <c r="AD48">
        <f t="shared" si="7"/>
        <v>191.51923064021392</v>
      </c>
      <c r="AE48">
        <f t="shared" si="8"/>
        <v>304.39615438133478</v>
      </c>
      <c r="AF48">
        <f t="shared" si="9"/>
        <v>305.53632525354624</v>
      </c>
      <c r="AG48">
        <f t="shared" si="10"/>
        <v>304.96623981744051</v>
      </c>
      <c r="AH48">
        <f t="shared" si="11"/>
        <v>307.81666699796915</v>
      </c>
      <c r="AI48">
        <f t="shared" si="12"/>
        <v>310.09700874239206</v>
      </c>
      <c r="AJ48">
        <f t="shared" si="13"/>
        <v>306.67649612575769</v>
      </c>
      <c r="AK48">
        <f t="shared" si="14"/>
        <v>308.38675243407488</v>
      </c>
      <c r="AL48">
        <f t="shared" si="15"/>
        <v>373.37649910748002</v>
      </c>
      <c r="AM48">
        <f t="shared" si="16"/>
        <v>312.37735048681498</v>
      </c>
      <c r="AN48">
        <f t="shared" si="17"/>
        <v>192.08931607631965</v>
      </c>
      <c r="AO48">
        <f t="shared" si="18"/>
        <v>192.08931607631965</v>
      </c>
      <c r="AP48">
        <f t="shared" si="19"/>
        <v>192.09940916401629</v>
      </c>
      <c r="AQ48">
        <f t="shared" si="20"/>
        <v>192.08931607631965</v>
      </c>
      <c r="AR48">
        <f t="shared" si="21"/>
        <v>192.08931607631965</v>
      </c>
      <c r="AS48">
        <f t="shared" si="22"/>
        <v>192.08931607631965</v>
      </c>
    </row>
    <row r="49" spans="1:45" x14ac:dyDescent="0.25">
      <c r="A49" s="1">
        <v>947</v>
      </c>
      <c r="B49">
        <v>-1.953602023422718E-2</v>
      </c>
      <c r="C49">
        <v>-1.953602023422718E-2</v>
      </c>
      <c r="D49">
        <v>-1.953602023422718E-2</v>
      </c>
      <c r="E49">
        <v>-1.953602023422718E-2</v>
      </c>
      <c r="F49">
        <v>-1.9579254707119111E-2</v>
      </c>
      <c r="G49">
        <v>-2.1934788057783001E-2</v>
      </c>
      <c r="H49">
        <v>-1.953602023422718E-2</v>
      </c>
      <c r="I49">
        <v>0.46153846383094788</v>
      </c>
      <c r="J49">
        <v>0.46642246842384338</v>
      </c>
      <c r="K49">
        <v>0.46637923395095138</v>
      </c>
      <c r="L49">
        <v>0.47374847531318659</v>
      </c>
      <c r="M49">
        <v>0.48595848679542542</v>
      </c>
      <c r="N49">
        <v>0.47130647301673889</v>
      </c>
      <c r="O49">
        <v>0.48103124772963801</v>
      </c>
      <c r="P49">
        <v>0.75946277379989624</v>
      </c>
      <c r="Q49">
        <v>0.49328449368476868</v>
      </c>
      <c r="R49">
        <v>-1.953602023422718E-2</v>
      </c>
      <c r="S49">
        <v>-1.953602023422718E-2</v>
      </c>
      <c r="T49">
        <v>-1.709401793777943E-2</v>
      </c>
      <c r="U49">
        <v>-1.953602023422718E-2</v>
      </c>
      <c r="V49">
        <v>-1.953602023422718E-2</v>
      </c>
      <c r="W49">
        <v>-1.953602023422718E-2</v>
      </c>
      <c r="X49">
        <f t="shared" si="1"/>
        <v>192.08931607631965</v>
      </c>
      <c r="Y49">
        <f t="shared" si="2"/>
        <v>192.08931607631965</v>
      </c>
      <c r="Z49">
        <f t="shared" si="3"/>
        <v>192.08931607631965</v>
      </c>
      <c r="AA49">
        <f t="shared" si="4"/>
        <v>192.08931607631965</v>
      </c>
      <c r="AB49">
        <f t="shared" si="5"/>
        <v>192.07922298862303</v>
      </c>
      <c r="AC49">
        <f t="shared" si="6"/>
        <v>191.52932372791057</v>
      </c>
      <c r="AD49">
        <f t="shared" si="7"/>
        <v>192.08931607631965</v>
      </c>
      <c r="AE49">
        <f t="shared" si="8"/>
        <v>304.39615438133478</v>
      </c>
      <c r="AF49">
        <f t="shared" si="9"/>
        <v>305.53632525354624</v>
      </c>
      <c r="AG49">
        <f t="shared" si="10"/>
        <v>305.52623216584954</v>
      </c>
      <c r="AH49">
        <f t="shared" si="11"/>
        <v>307.24658156186342</v>
      </c>
      <c r="AI49">
        <f t="shared" si="12"/>
        <v>310.09700874239206</v>
      </c>
      <c r="AJ49">
        <f t="shared" si="13"/>
        <v>306.67649612575769</v>
      </c>
      <c r="AK49">
        <f t="shared" si="14"/>
        <v>308.94674478248396</v>
      </c>
      <c r="AL49">
        <f t="shared" si="15"/>
        <v>373.94658454358574</v>
      </c>
      <c r="AM49">
        <f t="shared" si="16"/>
        <v>311.80726505070925</v>
      </c>
      <c r="AN49">
        <f t="shared" si="17"/>
        <v>192.08931607631965</v>
      </c>
      <c r="AO49">
        <f t="shared" si="18"/>
        <v>192.08931607631965</v>
      </c>
      <c r="AP49">
        <f t="shared" si="19"/>
        <v>192.65940151242538</v>
      </c>
      <c r="AQ49">
        <f t="shared" si="20"/>
        <v>192.08931607631965</v>
      </c>
      <c r="AR49">
        <f t="shared" si="21"/>
        <v>192.08931607631965</v>
      </c>
      <c r="AS49">
        <f t="shared" si="22"/>
        <v>192.08931607631965</v>
      </c>
    </row>
    <row r="50" spans="1:45" x14ac:dyDescent="0.25">
      <c r="A50" s="1">
        <v>948</v>
      </c>
      <c r="B50">
        <v>-1.953602023422718E-2</v>
      </c>
      <c r="C50">
        <v>-1.9579254707119111E-2</v>
      </c>
      <c r="D50">
        <v>-2.1934788057783001E-2</v>
      </c>
      <c r="E50">
        <v>-1.953602023422718E-2</v>
      </c>
      <c r="F50">
        <v>-2.1978022530674931E-2</v>
      </c>
      <c r="G50">
        <v>-1.953602023422718E-2</v>
      </c>
      <c r="H50">
        <v>-1.9579254707119111E-2</v>
      </c>
      <c r="I50">
        <v>0.45909646153450012</v>
      </c>
      <c r="J50">
        <v>0.46642246842384338</v>
      </c>
      <c r="K50">
        <v>0.46398046612739557</v>
      </c>
      <c r="L50">
        <v>0.4761904776096344</v>
      </c>
      <c r="M50">
        <v>0.48355971897186961</v>
      </c>
      <c r="N50">
        <v>0.47374847531318659</v>
      </c>
      <c r="O50">
        <v>0.48107448220252991</v>
      </c>
      <c r="P50">
        <v>0.75702077150344849</v>
      </c>
      <c r="Q50">
        <v>0.49572649598121638</v>
      </c>
      <c r="R50">
        <v>-1.953602023422718E-2</v>
      </c>
      <c r="S50">
        <v>-1.953602023422718E-2</v>
      </c>
      <c r="T50">
        <v>-1.713725241067136E-2</v>
      </c>
      <c r="U50">
        <v>-1.953602023422718E-2</v>
      </c>
      <c r="V50">
        <v>-1.953602023422718E-2</v>
      </c>
      <c r="W50">
        <v>-1.953602023422718E-2</v>
      </c>
      <c r="X50">
        <f t="shared" si="1"/>
        <v>192.08931607631965</v>
      </c>
      <c r="Y50">
        <f t="shared" si="2"/>
        <v>192.07922298862303</v>
      </c>
      <c r="Z50">
        <f t="shared" si="3"/>
        <v>191.52932372791057</v>
      </c>
      <c r="AA50">
        <f t="shared" si="4"/>
        <v>192.08931607631965</v>
      </c>
      <c r="AB50">
        <f t="shared" si="5"/>
        <v>191.51923064021392</v>
      </c>
      <c r="AC50">
        <f t="shared" si="6"/>
        <v>192.08931607631965</v>
      </c>
      <c r="AD50">
        <f t="shared" si="7"/>
        <v>192.07922298862303</v>
      </c>
      <c r="AE50">
        <f t="shared" si="8"/>
        <v>303.82606894522905</v>
      </c>
      <c r="AF50">
        <f t="shared" si="9"/>
        <v>305.53632525354624</v>
      </c>
      <c r="AG50">
        <f t="shared" si="10"/>
        <v>304.96623981744051</v>
      </c>
      <c r="AH50">
        <f t="shared" si="11"/>
        <v>307.81666699796915</v>
      </c>
      <c r="AI50">
        <f t="shared" si="12"/>
        <v>309.53701639398298</v>
      </c>
      <c r="AJ50">
        <f t="shared" si="13"/>
        <v>307.24658156186342</v>
      </c>
      <c r="AK50">
        <f t="shared" si="14"/>
        <v>308.95683787018061</v>
      </c>
      <c r="AL50">
        <f t="shared" si="15"/>
        <v>373.37649910748002</v>
      </c>
      <c r="AM50">
        <f t="shared" si="16"/>
        <v>312.37735048681498</v>
      </c>
      <c r="AN50">
        <f t="shared" si="17"/>
        <v>192.08931607631965</v>
      </c>
      <c r="AO50">
        <f t="shared" si="18"/>
        <v>192.08931607631965</v>
      </c>
      <c r="AP50">
        <f t="shared" si="19"/>
        <v>192.64930842472876</v>
      </c>
      <c r="AQ50">
        <f t="shared" si="20"/>
        <v>192.08931607631965</v>
      </c>
      <c r="AR50">
        <f t="shared" si="21"/>
        <v>192.08931607631965</v>
      </c>
      <c r="AS50">
        <f t="shared" si="22"/>
        <v>192.08931607631965</v>
      </c>
    </row>
    <row r="51" spans="1:45" x14ac:dyDescent="0.25">
      <c r="A51" s="1">
        <v>949</v>
      </c>
      <c r="B51">
        <v>-1.953602023422718E-2</v>
      </c>
      <c r="C51">
        <v>-1.9579254707119111E-2</v>
      </c>
      <c r="D51">
        <v>-2.1978022530674931E-2</v>
      </c>
      <c r="E51">
        <v>-1.953602023422718E-2</v>
      </c>
      <c r="F51">
        <v>-2.1978022530674931E-2</v>
      </c>
      <c r="G51">
        <v>-1.953602023422718E-2</v>
      </c>
      <c r="H51">
        <v>-2.1978022530674931E-2</v>
      </c>
      <c r="I51">
        <v>0.46398046612739557</v>
      </c>
      <c r="J51">
        <v>0.46393723165450368</v>
      </c>
      <c r="K51">
        <v>0.46153846383094788</v>
      </c>
      <c r="L51">
        <v>0.4761904776096344</v>
      </c>
      <c r="M51">
        <v>0.48595848679542542</v>
      </c>
      <c r="N51">
        <v>0.47130647301673889</v>
      </c>
      <c r="O51">
        <v>0.47374847531318659</v>
      </c>
      <c r="P51">
        <v>0.75702077150344849</v>
      </c>
      <c r="Q51">
        <v>0.49328449368476868</v>
      </c>
      <c r="R51">
        <v>-1.953602023422718E-2</v>
      </c>
      <c r="S51">
        <v>-1.953602023422718E-2</v>
      </c>
      <c r="T51">
        <v>-1.949278576133525E-2</v>
      </c>
      <c r="U51">
        <v>-1.953602023422718E-2</v>
      </c>
      <c r="V51">
        <v>-1.953602023422718E-2</v>
      </c>
      <c r="W51">
        <v>-1.953602023422718E-2</v>
      </c>
      <c r="X51">
        <f t="shared" si="1"/>
        <v>192.08931607631965</v>
      </c>
      <c r="Y51">
        <f t="shared" si="2"/>
        <v>192.07922298862303</v>
      </c>
      <c r="Z51">
        <f t="shared" si="3"/>
        <v>191.51923064021392</v>
      </c>
      <c r="AA51">
        <f t="shared" si="4"/>
        <v>192.08931607631965</v>
      </c>
      <c r="AB51">
        <f t="shared" si="5"/>
        <v>191.51923064021392</v>
      </c>
      <c r="AC51">
        <f t="shared" si="6"/>
        <v>192.08931607631965</v>
      </c>
      <c r="AD51">
        <f t="shared" si="7"/>
        <v>191.51923064021392</v>
      </c>
      <c r="AE51">
        <f t="shared" si="8"/>
        <v>304.96623981744051</v>
      </c>
      <c r="AF51">
        <f t="shared" si="9"/>
        <v>304.95614672974381</v>
      </c>
      <c r="AG51">
        <f t="shared" si="10"/>
        <v>304.39615438133478</v>
      </c>
      <c r="AH51">
        <f t="shared" si="11"/>
        <v>307.81666699796915</v>
      </c>
      <c r="AI51">
        <f t="shared" si="12"/>
        <v>310.09700874239206</v>
      </c>
      <c r="AJ51">
        <f t="shared" si="13"/>
        <v>306.67649612575769</v>
      </c>
      <c r="AK51">
        <f t="shared" si="14"/>
        <v>307.24658156186342</v>
      </c>
      <c r="AL51">
        <f t="shared" si="15"/>
        <v>373.37649910748002</v>
      </c>
      <c r="AM51">
        <f t="shared" si="16"/>
        <v>311.80726505070925</v>
      </c>
      <c r="AN51">
        <f t="shared" si="17"/>
        <v>192.08931607631965</v>
      </c>
      <c r="AO51">
        <f t="shared" si="18"/>
        <v>192.08931607631965</v>
      </c>
      <c r="AP51">
        <f t="shared" si="19"/>
        <v>192.09940916401629</v>
      </c>
      <c r="AQ51">
        <f t="shared" si="20"/>
        <v>192.08931607631965</v>
      </c>
      <c r="AR51">
        <f t="shared" si="21"/>
        <v>192.08931607631965</v>
      </c>
      <c r="AS51">
        <f t="shared" si="22"/>
        <v>192.08931607631965</v>
      </c>
    </row>
    <row r="52" spans="1:45" x14ac:dyDescent="0.25">
      <c r="A52" s="1">
        <v>950</v>
      </c>
      <c r="B52">
        <v>-1.953602023422718E-2</v>
      </c>
      <c r="C52">
        <v>-1.9579254707119111E-2</v>
      </c>
      <c r="D52">
        <v>-2.1934788057783001E-2</v>
      </c>
      <c r="E52">
        <v>-1.953602023422718E-2</v>
      </c>
      <c r="F52">
        <v>-2.1978022530674931E-2</v>
      </c>
      <c r="G52">
        <v>-2.1978022530674931E-2</v>
      </c>
      <c r="H52">
        <v>-2.1934788057783001E-2</v>
      </c>
      <c r="I52">
        <v>0.46398046612739557</v>
      </c>
      <c r="J52">
        <v>0.46402370060028758</v>
      </c>
      <c r="K52">
        <v>0.46402370060028758</v>
      </c>
      <c r="L52">
        <v>0.48103124772963801</v>
      </c>
      <c r="M52">
        <v>0.48351648449897772</v>
      </c>
      <c r="N52">
        <v>0.47130647301673889</v>
      </c>
      <c r="O52">
        <v>0.48107448220252991</v>
      </c>
      <c r="P52">
        <v>0.75702077150344849</v>
      </c>
      <c r="Q52">
        <v>0.49328449368476868</v>
      </c>
      <c r="R52">
        <v>-1.953602023422718E-2</v>
      </c>
      <c r="S52">
        <v>-1.953602023422718E-2</v>
      </c>
      <c r="T52">
        <v>-1.709401793777943E-2</v>
      </c>
      <c r="U52">
        <v>-1.953602023422718E-2</v>
      </c>
      <c r="V52">
        <v>-1.953602023422718E-2</v>
      </c>
      <c r="W52">
        <v>-1.953602023422718E-2</v>
      </c>
      <c r="X52">
        <f t="shared" si="1"/>
        <v>192.08931607631965</v>
      </c>
      <c r="Y52">
        <f t="shared" si="2"/>
        <v>192.07922298862303</v>
      </c>
      <c r="Z52">
        <f t="shared" si="3"/>
        <v>191.52932372791057</v>
      </c>
      <c r="AA52">
        <f t="shared" si="4"/>
        <v>192.08931607631965</v>
      </c>
      <c r="AB52">
        <f t="shared" si="5"/>
        <v>191.51923064021392</v>
      </c>
      <c r="AC52">
        <f t="shared" si="6"/>
        <v>191.51923064021392</v>
      </c>
      <c r="AD52">
        <f t="shared" si="7"/>
        <v>191.52932372791057</v>
      </c>
      <c r="AE52">
        <f t="shared" si="8"/>
        <v>304.96623981744051</v>
      </c>
      <c r="AF52">
        <f t="shared" si="9"/>
        <v>304.97633290513716</v>
      </c>
      <c r="AG52">
        <f t="shared" si="10"/>
        <v>304.97633290513716</v>
      </c>
      <c r="AH52">
        <f t="shared" si="11"/>
        <v>308.94674478248396</v>
      </c>
      <c r="AI52">
        <f t="shared" si="12"/>
        <v>309.52692330628633</v>
      </c>
      <c r="AJ52">
        <f t="shared" si="13"/>
        <v>306.67649612575769</v>
      </c>
      <c r="AK52">
        <f t="shared" si="14"/>
        <v>308.95683787018061</v>
      </c>
      <c r="AL52">
        <f t="shared" si="15"/>
        <v>373.37649910748002</v>
      </c>
      <c r="AM52">
        <f t="shared" si="16"/>
        <v>311.80726505070925</v>
      </c>
      <c r="AN52">
        <f t="shared" si="17"/>
        <v>192.08931607631965</v>
      </c>
      <c r="AO52">
        <f t="shared" si="18"/>
        <v>192.08931607631965</v>
      </c>
      <c r="AP52">
        <f t="shared" si="19"/>
        <v>192.65940151242538</v>
      </c>
      <c r="AQ52">
        <f t="shared" si="20"/>
        <v>192.08931607631965</v>
      </c>
      <c r="AR52">
        <f t="shared" si="21"/>
        <v>192.08931607631965</v>
      </c>
      <c r="AS52">
        <f t="shared" si="22"/>
        <v>192.08931607631965</v>
      </c>
    </row>
    <row r="53" spans="1:45" x14ac:dyDescent="0.25">
      <c r="A53" s="1">
        <v>951</v>
      </c>
      <c r="B53">
        <v>-1.9579254707119111E-2</v>
      </c>
      <c r="C53">
        <v>-2.1978022530674931E-2</v>
      </c>
      <c r="D53">
        <v>-2.1934788057783001E-2</v>
      </c>
      <c r="E53">
        <v>-1.953602023422718E-2</v>
      </c>
      <c r="F53">
        <v>-2.1978022530674931E-2</v>
      </c>
      <c r="G53">
        <v>-1.9579254707119111E-2</v>
      </c>
      <c r="H53">
        <v>-2.1934788057783001E-2</v>
      </c>
      <c r="I53">
        <v>0.46398046612739557</v>
      </c>
      <c r="J53">
        <v>0.46162493277673172</v>
      </c>
      <c r="K53">
        <v>0.46402370060028758</v>
      </c>
      <c r="L53">
        <v>0.4786757143789741</v>
      </c>
      <c r="M53">
        <v>0.48351648449897772</v>
      </c>
      <c r="N53">
        <v>0.47134970748963079</v>
      </c>
      <c r="O53">
        <v>0.48107448220252991</v>
      </c>
      <c r="P53">
        <v>0.75702077150344849</v>
      </c>
      <c r="Q53">
        <v>0.49084249138832092</v>
      </c>
      <c r="R53">
        <v>-1.953602023422718E-2</v>
      </c>
      <c r="S53">
        <v>-2.1934788057783001E-2</v>
      </c>
      <c r="T53">
        <v>-1.949278576133525E-2</v>
      </c>
      <c r="U53">
        <v>-1.953602023422718E-2</v>
      </c>
      <c r="V53">
        <v>-1.953602023422718E-2</v>
      </c>
      <c r="W53">
        <v>-1.953602023422718E-2</v>
      </c>
      <c r="X53">
        <f t="shared" si="1"/>
        <v>192.07922298862303</v>
      </c>
      <c r="Y53">
        <f t="shared" si="2"/>
        <v>191.51923064021392</v>
      </c>
      <c r="Z53">
        <f t="shared" si="3"/>
        <v>191.52932372791057</v>
      </c>
      <c r="AA53">
        <f t="shared" si="4"/>
        <v>192.08931607631965</v>
      </c>
      <c r="AB53">
        <f t="shared" si="5"/>
        <v>191.51923064021392</v>
      </c>
      <c r="AC53">
        <f t="shared" si="6"/>
        <v>192.07922298862303</v>
      </c>
      <c r="AD53">
        <f t="shared" si="7"/>
        <v>191.52932372791057</v>
      </c>
      <c r="AE53">
        <f t="shared" si="8"/>
        <v>304.96623981744051</v>
      </c>
      <c r="AF53">
        <f t="shared" si="9"/>
        <v>304.41634055672802</v>
      </c>
      <c r="AG53">
        <f t="shared" si="10"/>
        <v>304.97633290513716</v>
      </c>
      <c r="AH53">
        <f t="shared" si="11"/>
        <v>308.39684552177152</v>
      </c>
      <c r="AI53">
        <f t="shared" si="12"/>
        <v>309.52692330628633</v>
      </c>
      <c r="AJ53">
        <f t="shared" si="13"/>
        <v>306.68658921345428</v>
      </c>
      <c r="AK53">
        <f t="shared" si="14"/>
        <v>308.95683787018061</v>
      </c>
      <c r="AL53">
        <f t="shared" si="15"/>
        <v>373.37649910748002</v>
      </c>
      <c r="AM53">
        <f t="shared" si="16"/>
        <v>311.23717961460352</v>
      </c>
      <c r="AN53">
        <f t="shared" si="17"/>
        <v>192.08931607631965</v>
      </c>
      <c r="AO53">
        <f t="shared" si="18"/>
        <v>191.52932372791057</v>
      </c>
      <c r="AP53">
        <f t="shared" si="19"/>
        <v>192.09940916401629</v>
      </c>
      <c r="AQ53">
        <f t="shared" si="20"/>
        <v>192.08931607631965</v>
      </c>
      <c r="AR53">
        <f t="shared" si="21"/>
        <v>192.08931607631965</v>
      </c>
      <c r="AS53">
        <f t="shared" si="22"/>
        <v>192.08931607631965</v>
      </c>
    </row>
    <row r="54" spans="1:45" x14ac:dyDescent="0.25">
      <c r="A54" s="1">
        <v>952</v>
      </c>
      <c r="B54">
        <v>-1.953602023422718E-2</v>
      </c>
      <c r="C54">
        <v>-1.953602023422718E-2</v>
      </c>
      <c r="D54">
        <v>-1.953602023422718E-2</v>
      </c>
      <c r="E54">
        <v>-1.953602023422718E-2</v>
      </c>
      <c r="F54">
        <v>-2.1934788057783001E-2</v>
      </c>
      <c r="G54">
        <v>-2.1934788057783001E-2</v>
      </c>
      <c r="H54">
        <v>-1.9579254707119111E-2</v>
      </c>
      <c r="I54">
        <v>0.46153846383094788</v>
      </c>
      <c r="J54">
        <v>0.46398046612739557</v>
      </c>
      <c r="K54">
        <v>0.46398046612739557</v>
      </c>
      <c r="L54">
        <v>0.47374847531318659</v>
      </c>
      <c r="M54">
        <v>0.48351648449897772</v>
      </c>
      <c r="N54">
        <v>0.47130647301673889</v>
      </c>
      <c r="O54">
        <v>0.4786757143789741</v>
      </c>
      <c r="P54">
        <v>0.75213676691055298</v>
      </c>
      <c r="Q54">
        <v>0.49328449368476868</v>
      </c>
      <c r="R54">
        <v>-1.9579254707119111E-2</v>
      </c>
      <c r="S54">
        <v>-1.953602023422718E-2</v>
      </c>
      <c r="T54">
        <v>-1.949278576133525E-2</v>
      </c>
      <c r="U54">
        <v>-1.953602023422718E-2</v>
      </c>
      <c r="V54">
        <v>-1.953602023422718E-2</v>
      </c>
      <c r="W54">
        <v>-1.953602023422718E-2</v>
      </c>
      <c r="X54">
        <f t="shared" si="1"/>
        <v>192.08931607631965</v>
      </c>
      <c r="Y54">
        <f t="shared" si="2"/>
        <v>192.08931607631965</v>
      </c>
      <c r="Z54">
        <f t="shared" si="3"/>
        <v>192.08931607631965</v>
      </c>
      <c r="AA54">
        <f t="shared" si="4"/>
        <v>192.08931607631965</v>
      </c>
      <c r="AB54">
        <f t="shared" si="5"/>
        <v>191.52932372791057</v>
      </c>
      <c r="AC54">
        <f t="shared" si="6"/>
        <v>191.52932372791057</v>
      </c>
      <c r="AD54">
        <f t="shared" si="7"/>
        <v>192.07922298862303</v>
      </c>
      <c r="AE54">
        <f t="shared" si="8"/>
        <v>304.39615438133478</v>
      </c>
      <c r="AF54">
        <f t="shared" si="9"/>
        <v>304.96623981744051</v>
      </c>
      <c r="AG54">
        <f t="shared" si="10"/>
        <v>304.96623981744051</v>
      </c>
      <c r="AH54">
        <f t="shared" si="11"/>
        <v>307.24658156186342</v>
      </c>
      <c r="AI54">
        <f t="shared" si="12"/>
        <v>309.52692330628633</v>
      </c>
      <c r="AJ54">
        <f t="shared" si="13"/>
        <v>306.67649612575769</v>
      </c>
      <c r="AK54">
        <f t="shared" si="14"/>
        <v>308.39684552177152</v>
      </c>
      <c r="AL54">
        <f t="shared" si="15"/>
        <v>372.23632823526856</v>
      </c>
      <c r="AM54">
        <f t="shared" si="16"/>
        <v>311.80726505070925</v>
      </c>
      <c r="AN54">
        <f t="shared" si="17"/>
        <v>192.07922298862303</v>
      </c>
      <c r="AO54">
        <f t="shared" si="18"/>
        <v>192.08931607631965</v>
      </c>
      <c r="AP54">
        <f t="shared" si="19"/>
        <v>192.09940916401629</v>
      </c>
      <c r="AQ54">
        <f t="shared" si="20"/>
        <v>192.08931607631965</v>
      </c>
      <c r="AR54">
        <f t="shared" si="21"/>
        <v>192.08931607631965</v>
      </c>
      <c r="AS54">
        <f t="shared" si="22"/>
        <v>192.08931607631965</v>
      </c>
    </row>
    <row r="55" spans="1:45" x14ac:dyDescent="0.25">
      <c r="A55" s="1">
        <v>953</v>
      </c>
      <c r="B55">
        <v>-1.953602023422718E-2</v>
      </c>
      <c r="C55">
        <v>-1.9579254707119111E-2</v>
      </c>
      <c r="D55">
        <v>-1.9579254707119111E-2</v>
      </c>
      <c r="E55">
        <v>-1.953602023422718E-2</v>
      </c>
      <c r="F55">
        <v>-2.1934788057783001E-2</v>
      </c>
      <c r="G55">
        <v>-1.953602023422718E-2</v>
      </c>
      <c r="H55">
        <v>-2.1934788057783001E-2</v>
      </c>
      <c r="I55">
        <v>0.46153846383094788</v>
      </c>
      <c r="J55">
        <v>0.46646570289673528</v>
      </c>
      <c r="K55">
        <v>0.46153846383094788</v>
      </c>
      <c r="L55">
        <v>0.47374847531318659</v>
      </c>
      <c r="M55">
        <v>0.48595848679542542</v>
      </c>
      <c r="N55">
        <v>0.47374847531318659</v>
      </c>
      <c r="O55">
        <v>0.47623371208252641</v>
      </c>
      <c r="P55">
        <v>0.75946277379989624</v>
      </c>
      <c r="Q55">
        <v>0.49328449368476868</v>
      </c>
      <c r="R55">
        <v>-1.953602023422718E-2</v>
      </c>
      <c r="S55">
        <v>-1.953602023422718E-2</v>
      </c>
      <c r="T55">
        <v>-1.949278576133525E-2</v>
      </c>
      <c r="U55">
        <v>-1.953602023422718E-2</v>
      </c>
      <c r="V55">
        <v>-1.953602023422718E-2</v>
      </c>
      <c r="W55">
        <v>-1.953602023422718E-2</v>
      </c>
      <c r="X55">
        <f t="shared" si="1"/>
        <v>192.08931607631965</v>
      </c>
      <c r="Y55">
        <f t="shared" si="2"/>
        <v>192.07922298862303</v>
      </c>
      <c r="Z55">
        <f t="shared" si="3"/>
        <v>192.07922298862303</v>
      </c>
      <c r="AA55">
        <f t="shared" si="4"/>
        <v>192.08931607631965</v>
      </c>
      <c r="AB55">
        <f t="shared" si="5"/>
        <v>191.52932372791057</v>
      </c>
      <c r="AC55">
        <f t="shared" si="6"/>
        <v>192.08931607631965</v>
      </c>
      <c r="AD55">
        <f t="shared" si="7"/>
        <v>191.52932372791057</v>
      </c>
      <c r="AE55">
        <f t="shared" si="8"/>
        <v>304.39615438133478</v>
      </c>
      <c r="AF55">
        <f t="shared" si="9"/>
        <v>305.54641834124283</v>
      </c>
      <c r="AG55">
        <f t="shared" si="10"/>
        <v>304.39615438133478</v>
      </c>
      <c r="AH55">
        <f t="shared" si="11"/>
        <v>307.24658156186342</v>
      </c>
      <c r="AI55">
        <f t="shared" si="12"/>
        <v>310.09700874239206</v>
      </c>
      <c r="AJ55">
        <f t="shared" si="13"/>
        <v>307.24658156186342</v>
      </c>
      <c r="AK55">
        <f t="shared" si="14"/>
        <v>307.8267600856658</v>
      </c>
      <c r="AL55">
        <f t="shared" si="15"/>
        <v>373.94658454358574</v>
      </c>
      <c r="AM55">
        <f t="shared" si="16"/>
        <v>311.80726505070925</v>
      </c>
      <c r="AN55">
        <f t="shared" si="17"/>
        <v>192.08931607631965</v>
      </c>
      <c r="AO55">
        <f t="shared" si="18"/>
        <v>192.08931607631965</v>
      </c>
      <c r="AP55">
        <f t="shared" si="19"/>
        <v>192.09940916401629</v>
      </c>
      <c r="AQ55">
        <f t="shared" si="20"/>
        <v>192.08931607631965</v>
      </c>
      <c r="AR55">
        <f t="shared" si="21"/>
        <v>192.08931607631965</v>
      </c>
      <c r="AS55">
        <f t="shared" si="22"/>
        <v>192.08931607631965</v>
      </c>
    </row>
    <row r="56" spans="1:45" x14ac:dyDescent="0.25">
      <c r="A56" s="1">
        <v>954</v>
      </c>
      <c r="B56">
        <v>-2.1934788057783001E-2</v>
      </c>
      <c r="C56">
        <v>-1.9579254707119111E-2</v>
      </c>
      <c r="D56">
        <v>-1.9579254707119111E-2</v>
      </c>
      <c r="E56">
        <v>-1.953602023422718E-2</v>
      </c>
      <c r="F56">
        <v>-1.9579254707119111E-2</v>
      </c>
      <c r="G56">
        <v>-1.953602023422718E-2</v>
      </c>
      <c r="H56">
        <v>-2.1978022530674931E-2</v>
      </c>
      <c r="I56">
        <v>0.46158169830383983</v>
      </c>
      <c r="J56">
        <v>0.46637923395095138</v>
      </c>
      <c r="K56">
        <v>0.46398046612739557</v>
      </c>
      <c r="L56">
        <v>0.4761904776096344</v>
      </c>
      <c r="M56">
        <v>0.48595848679542542</v>
      </c>
      <c r="N56">
        <v>0.47130647301673889</v>
      </c>
      <c r="O56">
        <v>0.48107448220252991</v>
      </c>
      <c r="P56">
        <v>0.75702077150344849</v>
      </c>
      <c r="Q56">
        <v>0.49084249138832092</v>
      </c>
      <c r="R56">
        <v>-1.953602023422718E-2</v>
      </c>
      <c r="S56">
        <v>-1.953602023422718E-2</v>
      </c>
      <c r="T56">
        <v>-1.713725241067136E-2</v>
      </c>
      <c r="U56">
        <v>-1.953602023422718E-2</v>
      </c>
      <c r="V56">
        <v>-1.953602023422718E-2</v>
      </c>
      <c r="W56">
        <v>-1.953602023422718E-2</v>
      </c>
      <c r="X56">
        <f t="shared" si="1"/>
        <v>191.52932372791057</v>
      </c>
      <c r="Y56">
        <f t="shared" si="2"/>
        <v>192.07922298862303</v>
      </c>
      <c r="Z56">
        <f t="shared" si="3"/>
        <v>192.07922298862303</v>
      </c>
      <c r="AA56">
        <f t="shared" si="4"/>
        <v>192.08931607631965</v>
      </c>
      <c r="AB56">
        <f t="shared" si="5"/>
        <v>192.07922298862303</v>
      </c>
      <c r="AC56">
        <f t="shared" si="6"/>
        <v>192.08931607631965</v>
      </c>
      <c r="AD56">
        <f t="shared" si="7"/>
        <v>191.51923064021392</v>
      </c>
      <c r="AE56">
        <f t="shared" si="8"/>
        <v>304.40624746903143</v>
      </c>
      <c r="AF56">
        <f t="shared" si="9"/>
        <v>305.52623216584954</v>
      </c>
      <c r="AG56">
        <f t="shared" si="10"/>
        <v>304.96623981744051</v>
      </c>
      <c r="AH56">
        <f t="shared" si="11"/>
        <v>307.81666699796915</v>
      </c>
      <c r="AI56">
        <f t="shared" si="12"/>
        <v>310.09700874239206</v>
      </c>
      <c r="AJ56">
        <f t="shared" si="13"/>
        <v>306.67649612575769</v>
      </c>
      <c r="AK56">
        <f t="shared" si="14"/>
        <v>308.95683787018061</v>
      </c>
      <c r="AL56">
        <f t="shared" si="15"/>
        <v>373.37649910748002</v>
      </c>
      <c r="AM56">
        <f t="shared" si="16"/>
        <v>311.23717961460352</v>
      </c>
      <c r="AN56">
        <f t="shared" si="17"/>
        <v>192.08931607631965</v>
      </c>
      <c r="AO56">
        <f t="shared" si="18"/>
        <v>192.08931607631965</v>
      </c>
      <c r="AP56">
        <f t="shared" si="19"/>
        <v>192.64930842472876</v>
      </c>
      <c r="AQ56">
        <f t="shared" si="20"/>
        <v>192.08931607631965</v>
      </c>
      <c r="AR56">
        <f t="shared" si="21"/>
        <v>192.08931607631965</v>
      </c>
      <c r="AS56">
        <f t="shared" si="22"/>
        <v>192.08931607631965</v>
      </c>
    </row>
    <row r="57" spans="1:45" x14ac:dyDescent="0.25">
      <c r="A57" s="1">
        <v>955</v>
      </c>
      <c r="B57">
        <v>-1.953602023422718E-2</v>
      </c>
      <c r="C57">
        <v>-2.1978022530674931E-2</v>
      </c>
      <c r="D57">
        <v>-1.9579254707119111E-2</v>
      </c>
      <c r="E57">
        <v>-1.953602023422718E-2</v>
      </c>
      <c r="F57">
        <v>-2.1934788057783001E-2</v>
      </c>
      <c r="G57">
        <v>-2.1978022530674931E-2</v>
      </c>
      <c r="H57">
        <v>-2.1978022530674931E-2</v>
      </c>
      <c r="I57">
        <v>0.46637923395095138</v>
      </c>
      <c r="J57">
        <v>0.46642246842384338</v>
      </c>
      <c r="K57">
        <v>0.46153846383094788</v>
      </c>
      <c r="L57">
        <v>0.47374847531318659</v>
      </c>
      <c r="M57">
        <v>0.48351648449897772</v>
      </c>
      <c r="N57">
        <v>0.47130647301673889</v>
      </c>
      <c r="O57">
        <v>0.4737917097860786</v>
      </c>
      <c r="P57">
        <v>0.75222323585633688</v>
      </c>
      <c r="Q57">
        <v>0.49328449368476868</v>
      </c>
      <c r="R57">
        <v>-1.953602023422718E-2</v>
      </c>
      <c r="S57">
        <v>-1.9579254707119111E-2</v>
      </c>
      <c r="T57">
        <v>-1.709401793777943E-2</v>
      </c>
      <c r="U57">
        <v>-1.953602023422718E-2</v>
      </c>
      <c r="V57">
        <v>-1.953602023422718E-2</v>
      </c>
      <c r="W57">
        <v>-1.953602023422718E-2</v>
      </c>
      <c r="X57">
        <f t="shared" si="1"/>
        <v>192.08931607631965</v>
      </c>
      <c r="Y57">
        <f t="shared" si="2"/>
        <v>191.51923064021392</v>
      </c>
      <c r="Z57">
        <f t="shared" si="3"/>
        <v>192.07922298862303</v>
      </c>
      <c r="AA57">
        <f t="shared" si="4"/>
        <v>192.08931607631965</v>
      </c>
      <c r="AB57">
        <f t="shared" si="5"/>
        <v>191.52932372791057</v>
      </c>
      <c r="AC57">
        <f t="shared" si="6"/>
        <v>191.51923064021392</v>
      </c>
      <c r="AD57">
        <f t="shared" si="7"/>
        <v>191.51923064021392</v>
      </c>
      <c r="AE57">
        <f t="shared" si="8"/>
        <v>305.52623216584954</v>
      </c>
      <c r="AF57">
        <f t="shared" si="9"/>
        <v>305.53632525354624</v>
      </c>
      <c r="AG57">
        <f t="shared" si="10"/>
        <v>304.39615438133478</v>
      </c>
      <c r="AH57">
        <f t="shared" si="11"/>
        <v>307.24658156186342</v>
      </c>
      <c r="AI57">
        <f t="shared" si="12"/>
        <v>309.52692330628633</v>
      </c>
      <c r="AJ57">
        <f t="shared" si="13"/>
        <v>306.67649612575769</v>
      </c>
      <c r="AK57">
        <f t="shared" si="14"/>
        <v>307.25667464956007</v>
      </c>
      <c r="AL57">
        <f t="shared" si="15"/>
        <v>372.25651441066185</v>
      </c>
      <c r="AM57">
        <f t="shared" si="16"/>
        <v>311.80726505070925</v>
      </c>
      <c r="AN57">
        <f t="shared" si="17"/>
        <v>192.08931607631965</v>
      </c>
      <c r="AO57">
        <f t="shared" si="18"/>
        <v>192.07922298862303</v>
      </c>
      <c r="AP57">
        <f t="shared" si="19"/>
        <v>192.65940151242538</v>
      </c>
      <c r="AQ57">
        <f t="shared" si="20"/>
        <v>192.08931607631965</v>
      </c>
      <c r="AR57">
        <f t="shared" si="21"/>
        <v>192.08931607631965</v>
      </c>
      <c r="AS57">
        <f t="shared" si="22"/>
        <v>192.08931607631965</v>
      </c>
    </row>
    <row r="58" spans="1:45" x14ac:dyDescent="0.25">
      <c r="A58" s="1">
        <v>956</v>
      </c>
      <c r="B58">
        <v>-1.953602023422718E-2</v>
      </c>
      <c r="C58">
        <v>-1.953602023422718E-2</v>
      </c>
      <c r="D58">
        <v>-2.1934788057783001E-2</v>
      </c>
      <c r="E58">
        <v>-1.9579254707119111E-2</v>
      </c>
      <c r="F58">
        <v>-2.1978022530674931E-2</v>
      </c>
      <c r="G58">
        <v>-2.1978022530674931E-2</v>
      </c>
      <c r="H58">
        <v>-2.1978022530674931E-2</v>
      </c>
      <c r="I58">
        <v>0.46402370060028758</v>
      </c>
      <c r="J58">
        <v>0.46162493277673172</v>
      </c>
      <c r="K58">
        <v>0.46153846383094788</v>
      </c>
      <c r="L58">
        <v>0.47614724313674239</v>
      </c>
      <c r="M58">
        <v>0.48595848679542542</v>
      </c>
      <c r="N58">
        <v>0.47130647301673889</v>
      </c>
      <c r="O58">
        <v>0.48107448220252991</v>
      </c>
      <c r="P58">
        <v>0.75946277379989624</v>
      </c>
      <c r="Q58">
        <v>0.49328449368476868</v>
      </c>
      <c r="R58">
        <v>-1.953602023422718E-2</v>
      </c>
      <c r="S58">
        <v>-1.953602023422718E-2</v>
      </c>
      <c r="T58">
        <v>-1.953602023422718E-2</v>
      </c>
      <c r="U58">
        <v>-1.953602023422718E-2</v>
      </c>
      <c r="V58">
        <v>-1.953602023422718E-2</v>
      </c>
      <c r="W58">
        <v>-1.953602023422718E-2</v>
      </c>
      <c r="X58">
        <f t="shared" si="1"/>
        <v>192.08931607631965</v>
      </c>
      <c r="Y58">
        <f t="shared" si="2"/>
        <v>192.08931607631965</v>
      </c>
      <c r="Z58">
        <f t="shared" si="3"/>
        <v>191.52932372791057</v>
      </c>
      <c r="AA58">
        <f t="shared" si="4"/>
        <v>192.07922298862303</v>
      </c>
      <c r="AB58">
        <f t="shared" si="5"/>
        <v>191.51923064021392</v>
      </c>
      <c r="AC58">
        <f t="shared" si="6"/>
        <v>191.51923064021392</v>
      </c>
      <c r="AD58">
        <f t="shared" si="7"/>
        <v>191.51923064021392</v>
      </c>
      <c r="AE58">
        <f t="shared" si="8"/>
        <v>304.97633290513716</v>
      </c>
      <c r="AF58">
        <f t="shared" si="9"/>
        <v>304.41634055672802</v>
      </c>
      <c r="AG58">
        <f t="shared" si="10"/>
        <v>304.39615438133478</v>
      </c>
      <c r="AH58">
        <f t="shared" si="11"/>
        <v>307.80657391027245</v>
      </c>
      <c r="AI58">
        <f t="shared" si="12"/>
        <v>310.09700874239206</v>
      </c>
      <c r="AJ58">
        <f t="shared" si="13"/>
        <v>306.67649612575769</v>
      </c>
      <c r="AK58">
        <f t="shared" si="14"/>
        <v>308.95683787018061</v>
      </c>
      <c r="AL58">
        <f t="shared" si="15"/>
        <v>373.94658454358574</v>
      </c>
      <c r="AM58">
        <f t="shared" si="16"/>
        <v>311.80726505070925</v>
      </c>
      <c r="AN58">
        <f t="shared" si="17"/>
        <v>192.08931607631965</v>
      </c>
      <c r="AO58">
        <f t="shared" si="18"/>
        <v>192.08931607631965</v>
      </c>
      <c r="AP58">
        <f t="shared" si="19"/>
        <v>192.08931607631965</v>
      </c>
      <c r="AQ58">
        <f t="shared" si="20"/>
        <v>192.08931607631965</v>
      </c>
      <c r="AR58">
        <f t="shared" si="21"/>
        <v>192.08931607631965</v>
      </c>
      <c r="AS58">
        <f t="shared" si="22"/>
        <v>192.08931607631965</v>
      </c>
    </row>
    <row r="59" spans="1:45" x14ac:dyDescent="0.25">
      <c r="A59" s="1">
        <v>957</v>
      </c>
      <c r="B59">
        <v>-1.953602023422718E-2</v>
      </c>
      <c r="C59">
        <v>-2.1934788057783001E-2</v>
      </c>
      <c r="D59">
        <v>-1.9579254707119111E-2</v>
      </c>
      <c r="E59">
        <v>-2.1934788057783001E-2</v>
      </c>
      <c r="F59">
        <v>-1.953602023422718E-2</v>
      </c>
      <c r="G59">
        <v>-2.1934788057783001E-2</v>
      </c>
      <c r="H59">
        <v>-1.9579254707119111E-2</v>
      </c>
      <c r="I59">
        <v>0.46398046612739557</v>
      </c>
      <c r="J59">
        <v>0.46393723165450368</v>
      </c>
      <c r="K59">
        <v>0.46637923395095138</v>
      </c>
      <c r="L59">
        <v>0.4761904776096344</v>
      </c>
      <c r="M59">
        <v>0.48595848679542542</v>
      </c>
      <c r="N59">
        <v>0.47134970748963079</v>
      </c>
      <c r="O59">
        <v>0.48107448220252991</v>
      </c>
      <c r="P59">
        <v>0.75946277379989624</v>
      </c>
      <c r="Q59">
        <v>0.49572649598121638</v>
      </c>
      <c r="R59">
        <v>-1.953602023422718E-2</v>
      </c>
      <c r="S59">
        <v>-1.953602023422718E-2</v>
      </c>
      <c r="T59">
        <v>-1.949278576133525E-2</v>
      </c>
      <c r="U59">
        <v>-1.953602023422718E-2</v>
      </c>
      <c r="V59">
        <v>-1.953602023422718E-2</v>
      </c>
      <c r="W59">
        <v>-1.953602023422718E-2</v>
      </c>
      <c r="X59">
        <f t="shared" si="1"/>
        <v>192.08931607631965</v>
      </c>
      <c r="Y59">
        <f t="shared" si="2"/>
        <v>191.52932372791057</v>
      </c>
      <c r="Z59">
        <f t="shared" si="3"/>
        <v>192.07922298862303</v>
      </c>
      <c r="AA59">
        <f t="shared" si="4"/>
        <v>191.52932372791057</v>
      </c>
      <c r="AB59">
        <f t="shared" si="5"/>
        <v>192.08931607631965</v>
      </c>
      <c r="AC59">
        <f t="shared" si="6"/>
        <v>191.52932372791057</v>
      </c>
      <c r="AD59">
        <f t="shared" si="7"/>
        <v>192.07922298862303</v>
      </c>
      <c r="AE59">
        <f t="shared" si="8"/>
        <v>304.96623981744051</v>
      </c>
      <c r="AF59">
        <f t="shared" si="9"/>
        <v>304.95614672974381</v>
      </c>
      <c r="AG59">
        <f t="shared" si="10"/>
        <v>305.52623216584954</v>
      </c>
      <c r="AH59">
        <f t="shared" si="11"/>
        <v>307.81666699796915</v>
      </c>
      <c r="AI59">
        <f t="shared" si="12"/>
        <v>310.09700874239206</v>
      </c>
      <c r="AJ59">
        <f t="shared" si="13"/>
        <v>306.68658921345428</v>
      </c>
      <c r="AK59">
        <f t="shared" si="14"/>
        <v>308.95683787018061</v>
      </c>
      <c r="AL59">
        <f t="shared" si="15"/>
        <v>373.94658454358574</v>
      </c>
      <c r="AM59">
        <f t="shared" si="16"/>
        <v>312.37735048681498</v>
      </c>
      <c r="AN59">
        <f t="shared" si="17"/>
        <v>192.08931607631965</v>
      </c>
      <c r="AO59">
        <f t="shared" si="18"/>
        <v>192.08931607631965</v>
      </c>
      <c r="AP59">
        <f t="shared" si="19"/>
        <v>192.09940916401629</v>
      </c>
      <c r="AQ59">
        <f t="shared" si="20"/>
        <v>192.08931607631965</v>
      </c>
      <c r="AR59">
        <f t="shared" si="21"/>
        <v>192.08931607631965</v>
      </c>
      <c r="AS59">
        <f t="shared" si="22"/>
        <v>192.08931607631965</v>
      </c>
    </row>
    <row r="60" spans="1:45" x14ac:dyDescent="0.25">
      <c r="A60" s="1">
        <v>958</v>
      </c>
      <c r="B60">
        <v>-1.953602023422718E-2</v>
      </c>
      <c r="C60">
        <v>-2.1934788057783001E-2</v>
      </c>
      <c r="D60">
        <v>-2.1978022530674931E-2</v>
      </c>
      <c r="E60">
        <v>-1.953602023422718E-2</v>
      </c>
      <c r="F60">
        <v>-2.1978022530674931E-2</v>
      </c>
      <c r="G60">
        <v>-1.953602023422718E-2</v>
      </c>
      <c r="H60">
        <v>-2.1934788057783001E-2</v>
      </c>
      <c r="I60">
        <v>0.46153846383094788</v>
      </c>
      <c r="J60">
        <v>0.46158169830383983</v>
      </c>
      <c r="K60">
        <v>0.46398046612739557</v>
      </c>
      <c r="L60">
        <v>0.4761904776096344</v>
      </c>
      <c r="M60">
        <v>0.48351648449897772</v>
      </c>
      <c r="N60">
        <v>0.47130647301673889</v>
      </c>
      <c r="O60">
        <v>0.47863247990608221</v>
      </c>
      <c r="P60">
        <v>0.75702077150344849</v>
      </c>
      <c r="Q60">
        <v>0.49328449368476868</v>
      </c>
      <c r="R60">
        <v>-1.953602023422718E-2</v>
      </c>
      <c r="S60">
        <v>-1.953602023422718E-2</v>
      </c>
      <c r="T60">
        <v>-1.709401793777943E-2</v>
      </c>
      <c r="U60">
        <v>-1.9579254707119111E-2</v>
      </c>
      <c r="V60">
        <v>-1.953602023422718E-2</v>
      </c>
      <c r="W60">
        <v>-1.953602023422718E-2</v>
      </c>
      <c r="X60">
        <f t="shared" si="1"/>
        <v>192.08931607631965</v>
      </c>
      <c r="Y60">
        <f t="shared" si="2"/>
        <v>191.52932372791057</v>
      </c>
      <c r="Z60">
        <f t="shared" si="3"/>
        <v>191.51923064021392</v>
      </c>
      <c r="AA60">
        <f t="shared" si="4"/>
        <v>192.08931607631965</v>
      </c>
      <c r="AB60">
        <f t="shared" si="5"/>
        <v>191.51923064021392</v>
      </c>
      <c r="AC60">
        <f t="shared" si="6"/>
        <v>192.08931607631965</v>
      </c>
      <c r="AD60">
        <f t="shared" si="7"/>
        <v>191.52932372791057</v>
      </c>
      <c r="AE60">
        <f t="shared" si="8"/>
        <v>304.39615438133478</v>
      </c>
      <c r="AF60">
        <f t="shared" si="9"/>
        <v>304.40624746903143</v>
      </c>
      <c r="AG60">
        <f t="shared" si="10"/>
        <v>304.96623981744051</v>
      </c>
      <c r="AH60">
        <f t="shared" si="11"/>
        <v>307.81666699796915</v>
      </c>
      <c r="AI60">
        <f t="shared" si="12"/>
        <v>309.52692330628633</v>
      </c>
      <c r="AJ60">
        <f t="shared" si="13"/>
        <v>306.67649612575769</v>
      </c>
      <c r="AK60">
        <f t="shared" si="14"/>
        <v>308.38675243407488</v>
      </c>
      <c r="AL60">
        <f t="shared" si="15"/>
        <v>373.37649910748002</v>
      </c>
      <c r="AM60">
        <f t="shared" si="16"/>
        <v>311.80726505070925</v>
      </c>
      <c r="AN60">
        <f t="shared" si="17"/>
        <v>192.08931607631965</v>
      </c>
      <c r="AO60">
        <f t="shared" si="18"/>
        <v>192.08931607631965</v>
      </c>
      <c r="AP60">
        <f t="shared" si="19"/>
        <v>192.65940151242538</v>
      </c>
      <c r="AQ60">
        <f t="shared" si="20"/>
        <v>192.07922298862303</v>
      </c>
      <c r="AR60">
        <f t="shared" si="21"/>
        <v>192.08931607631965</v>
      </c>
      <c r="AS60">
        <f t="shared" si="22"/>
        <v>192.08931607631965</v>
      </c>
    </row>
    <row r="61" spans="1:45" x14ac:dyDescent="0.25">
      <c r="A61" s="1">
        <v>959</v>
      </c>
      <c r="B61">
        <v>-1.953602023422718E-2</v>
      </c>
      <c r="C61">
        <v>-2.1934788057783001E-2</v>
      </c>
      <c r="D61">
        <v>-2.1934788057783001E-2</v>
      </c>
      <c r="E61">
        <v>-1.953602023422718E-2</v>
      </c>
      <c r="F61">
        <v>-1.9579254707119111E-2</v>
      </c>
      <c r="G61">
        <v>-2.1934788057783001E-2</v>
      </c>
      <c r="H61">
        <v>-2.1978022530674931E-2</v>
      </c>
      <c r="I61">
        <v>0.46642246842384338</v>
      </c>
      <c r="J61">
        <v>0.46642246842384338</v>
      </c>
      <c r="K61">
        <v>0.46398046612739557</v>
      </c>
      <c r="L61">
        <v>0.4761904776096344</v>
      </c>
      <c r="M61">
        <v>0.48595848679542542</v>
      </c>
      <c r="N61">
        <v>0.47130647301673889</v>
      </c>
      <c r="O61">
        <v>0.4737917097860786</v>
      </c>
      <c r="P61">
        <v>0.75946277379989624</v>
      </c>
      <c r="Q61">
        <v>0.49328449368476868</v>
      </c>
      <c r="R61">
        <v>-1.953602023422718E-2</v>
      </c>
      <c r="S61">
        <v>-1.953602023422718E-2</v>
      </c>
      <c r="T61">
        <v>-1.713725241067136E-2</v>
      </c>
      <c r="U61">
        <v>-1.953602023422718E-2</v>
      </c>
      <c r="V61">
        <v>-1.953602023422718E-2</v>
      </c>
      <c r="W61">
        <v>-1.713725241067136E-2</v>
      </c>
      <c r="X61">
        <f t="shared" si="1"/>
        <v>192.08931607631965</v>
      </c>
      <c r="Y61">
        <f t="shared" si="2"/>
        <v>191.52932372791057</v>
      </c>
      <c r="Z61">
        <f t="shared" si="3"/>
        <v>191.52932372791057</v>
      </c>
      <c r="AA61">
        <f t="shared" si="4"/>
        <v>192.08931607631965</v>
      </c>
      <c r="AB61">
        <f t="shared" si="5"/>
        <v>192.07922298862303</v>
      </c>
      <c r="AC61">
        <f t="shared" si="6"/>
        <v>191.52932372791057</v>
      </c>
      <c r="AD61">
        <f t="shared" si="7"/>
        <v>191.51923064021392</v>
      </c>
      <c r="AE61">
        <f t="shared" si="8"/>
        <v>305.53632525354624</v>
      </c>
      <c r="AF61">
        <f t="shared" si="9"/>
        <v>305.53632525354624</v>
      </c>
      <c r="AG61">
        <f t="shared" si="10"/>
        <v>304.96623981744051</v>
      </c>
      <c r="AH61">
        <f t="shared" si="11"/>
        <v>307.81666699796915</v>
      </c>
      <c r="AI61">
        <f t="shared" si="12"/>
        <v>310.09700874239206</v>
      </c>
      <c r="AJ61">
        <f t="shared" si="13"/>
        <v>306.67649612575769</v>
      </c>
      <c r="AK61">
        <f t="shared" si="14"/>
        <v>307.25667464956007</v>
      </c>
      <c r="AL61">
        <f t="shared" si="15"/>
        <v>373.94658454358574</v>
      </c>
      <c r="AM61">
        <f t="shared" si="16"/>
        <v>311.80726505070925</v>
      </c>
      <c r="AN61">
        <f t="shared" si="17"/>
        <v>192.08931607631965</v>
      </c>
      <c r="AO61">
        <f t="shared" si="18"/>
        <v>192.08931607631965</v>
      </c>
      <c r="AP61">
        <f t="shared" si="19"/>
        <v>192.64930842472876</v>
      </c>
      <c r="AQ61">
        <f t="shared" si="20"/>
        <v>192.08931607631965</v>
      </c>
      <c r="AR61">
        <f t="shared" si="21"/>
        <v>192.08931607631965</v>
      </c>
      <c r="AS61">
        <f t="shared" si="22"/>
        <v>192.64930842472876</v>
      </c>
    </row>
    <row r="62" spans="1:45" x14ac:dyDescent="0.25">
      <c r="A62" s="1">
        <v>960</v>
      </c>
      <c r="B62">
        <v>-2.1934788057783001E-2</v>
      </c>
      <c r="C62">
        <v>-1.9579254707119111E-2</v>
      </c>
      <c r="D62">
        <v>-2.1934788057783001E-2</v>
      </c>
      <c r="E62">
        <v>-1.953602023422718E-2</v>
      </c>
      <c r="F62">
        <v>-1.9579254707119111E-2</v>
      </c>
      <c r="G62">
        <v>-1.953602023422718E-2</v>
      </c>
      <c r="H62">
        <v>-1.9579254707119111E-2</v>
      </c>
      <c r="I62">
        <v>0.46398046612739557</v>
      </c>
      <c r="J62">
        <v>0.46642246842384338</v>
      </c>
      <c r="K62">
        <v>0.46398046612739557</v>
      </c>
      <c r="L62">
        <v>0.47374847531318659</v>
      </c>
      <c r="M62">
        <v>0.48351648449897772</v>
      </c>
      <c r="N62">
        <v>0.47130647301673889</v>
      </c>
      <c r="O62">
        <v>0.4785892454331902</v>
      </c>
      <c r="P62">
        <v>0.75702077150344849</v>
      </c>
      <c r="Q62">
        <v>0.49328449368476868</v>
      </c>
      <c r="R62">
        <v>-1.953602023422718E-2</v>
      </c>
      <c r="S62">
        <v>-1.953602023422718E-2</v>
      </c>
      <c r="T62">
        <v>-1.949278576133525E-2</v>
      </c>
      <c r="U62">
        <v>-1.953602023422718E-2</v>
      </c>
      <c r="V62">
        <v>-1.953602023422718E-2</v>
      </c>
      <c r="W62">
        <v>-1.953602023422718E-2</v>
      </c>
      <c r="X62">
        <f t="shared" si="1"/>
        <v>191.52932372791057</v>
      </c>
      <c r="Y62">
        <f t="shared" si="2"/>
        <v>192.07922298862303</v>
      </c>
      <c r="Z62">
        <f t="shared" si="3"/>
        <v>191.52932372791057</v>
      </c>
      <c r="AA62">
        <f t="shared" si="4"/>
        <v>192.08931607631965</v>
      </c>
      <c r="AB62">
        <f t="shared" si="5"/>
        <v>192.07922298862303</v>
      </c>
      <c r="AC62">
        <f t="shared" si="6"/>
        <v>192.08931607631965</v>
      </c>
      <c r="AD62">
        <f t="shared" si="7"/>
        <v>192.07922298862303</v>
      </c>
      <c r="AE62">
        <f t="shared" si="8"/>
        <v>304.96623981744051</v>
      </c>
      <c r="AF62">
        <f t="shared" si="9"/>
        <v>305.53632525354624</v>
      </c>
      <c r="AG62">
        <f t="shared" si="10"/>
        <v>304.96623981744051</v>
      </c>
      <c r="AH62">
        <f t="shared" si="11"/>
        <v>307.24658156186342</v>
      </c>
      <c r="AI62">
        <f t="shared" si="12"/>
        <v>309.52692330628633</v>
      </c>
      <c r="AJ62">
        <f t="shared" si="13"/>
        <v>306.67649612575769</v>
      </c>
      <c r="AK62">
        <f t="shared" si="14"/>
        <v>308.37665934637818</v>
      </c>
      <c r="AL62">
        <f t="shared" si="15"/>
        <v>373.37649910748002</v>
      </c>
      <c r="AM62">
        <f t="shared" si="16"/>
        <v>311.80726505070925</v>
      </c>
      <c r="AN62">
        <f t="shared" si="17"/>
        <v>192.08931607631965</v>
      </c>
      <c r="AO62">
        <f t="shared" si="18"/>
        <v>192.08931607631965</v>
      </c>
      <c r="AP62">
        <f t="shared" si="19"/>
        <v>192.09940916401629</v>
      </c>
      <c r="AQ62">
        <f t="shared" si="20"/>
        <v>192.08931607631965</v>
      </c>
      <c r="AR62">
        <f t="shared" si="21"/>
        <v>192.08931607631965</v>
      </c>
      <c r="AS62">
        <f t="shared" si="22"/>
        <v>192.08931607631965</v>
      </c>
    </row>
    <row r="63" spans="1:45" x14ac:dyDescent="0.25">
      <c r="A63" s="1">
        <v>961</v>
      </c>
      <c r="B63">
        <v>-1.953602023422718E-2</v>
      </c>
      <c r="C63">
        <v>-2.1934788057783001E-2</v>
      </c>
      <c r="D63">
        <v>-1.9579254707119111E-2</v>
      </c>
      <c r="E63">
        <v>-1.953602023422718E-2</v>
      </c>
      <c r="F63">
        <v>-2.1978022530674931E-2</v>
      </c>
      <c r="G63">
        <v>-2.1978022530674931E-2</v>
      </c>
      <c r="H63">
        <v>-2.1978022530674931E-2</v>
      </c>
      <c r="I63">
        <v>0.46153846383094788</v>
      </c>
      <c r="J63">
        <v>0.46633599947805948</v>
      </c>
      <c r="K63">
        <v>0.46153846383094788</v>
      </c>
      <c r="L63">
        <v>0.4761904776096344</v>
      </c>
      <c r="M63">
        <v>0.48351648449897772</v>
      </c>
      <c r="N63">
        <v>0.47130647301673889</v>
      </c>
      <c r="O63">
        <v>0.4737917097860786</v>
      </c>
      <c r="P63">
        <v>0.75946277379989624</v>
      </c>
      <c r="Q63">
        <v>0.49328449368476868</v>
      </c>
      <c r="R63">
        <v>-1.953602023422718E-2</v>
      </c>
      <c r="S63">
        <v>-1.953602023422718E-2</v>
      </c>
      <c r="T63">
        <v>-1.949278576133525E-2</v>
      </c>
      <c r="U63">
        <v>-1.953602023422718E-2</v>
      </c>
      <c r="V63">
        <v>-1.953602023422718E-2</v>
      </c>
      <c r="W63">
        <v>-1.953602023422718E-2</v>
      </c>
      <c r="X63">
        <f t="shared" si="1"/>
        <v>192.08931607631965</v>
      </c>
      <c r="Y63">
        <f t="shared" si="2"/>
        <v>191.52932372791057</v>
      </c>
      <c r="Z63">
        <f t="shared" si="3"/>
        <v>192.07922298862303</v>
      </c>
      <c r="AA63">
        <f t="shared" si="4"/>
        <v>192.08931607631965</v>
      </c>
      <c r="AB63">
        <f t="shared" si="5"/>
        <v>191.51923064021392</v>
      </c>
      <c r="AC63">
        <f t="shared" si="6"/>
        <v>191.51923064021392</v>
      </c>
      <c r="AD63">
        <f t="shared" si="7"/>
        <v>191.51923064021392</v>
      </c>
      <c r="AE63">
        <f t="shared" si="8"/>
        <v>304.39615438133478</v>
      </c>
      <c r="AF63">
        <f t="shared" si="9"/>
        <v>305.51613907815295</v>
      </c>
      <c r="AG63">
        <f t="shared" si="10"/>
        <v>304.39615438133478</v>
      </c>
      <c r="AH63">
        <f t="shared" si="11"/>
        <v>307.81666699796915</v>
      </c>
      <c r="AI63">
        <f t="shared" si="12"/>
        <v>309.52692330628633</v>
      </c>
      <c r="AJ63">
        <f t="shared" si="13"/>
        <v>306.67649612575769</v>
      </c>
      <c r="AK63">
        <f t="shared" si="14"/>
        <v>307.25667464956007</v>
      </c>
      <c r="AL63">
        <f t="shared" si="15"/>
        <v>373.94658454358574</v>
      </c>
      <c r="AM63">
        <f t="shared" si="16"/>
        <v>311.80726505070925</v>
      </c>
      <c r="AN63">
        <f t="shared" si="17"/>
        <v>192.08931607631965</v>
      </c>
      <c r="AO63">
        <f t="shared" si="18"/>
        <v>192.08931607631965</v>
      </c>
      <c r="AP63">
        <f t="shared" si="19"/>
        <v>192.09940916401629</v>
      </c>
      <c r="AQ63">
        <f t="shared" si="20"/>
        <v>192.08931607631965</v>
      </c>
      <c r="AR63">
        <f t="shared" si="21"/>
        <v>192.08931607631965</v>
      </c>
      <c r="AS63">
        <f t="shared" si="22"/>
        <v>192.08931607631965</v>
      </c>
    </row>
    <row r="64" spans="1:45" x14ac:dyDescent="0.25">
      <c r="A64" s="1">
        <v>962</v>
      </c>
      <c r="B64">
        <v>-1.953602023422718E-2</v>
      </c>
      <c r="C64">
        <v>-1.9579254707119111E-2</v>
      </c>
      <c r="D64">
        <v>-2.1978022530674931E-2</v>
      </c>
      <c r="E64">
        <v>-1.9579254707119111E-2</v>
      </c>
      <c r="F64">
        <v>-1.953602023422718E-2</v>
      </c>
      <c r="G64">
        <v>-2.1978022530674931E-2</v>
      </c>
      <c r="H64">
        <v>-2.1934788057783001E-2</v>
      </c>
      <c r="I64">
        <v>0.46153846383094788</v>
      </c>
      <c r="J64">
        <v>0.46153846383094788</v>
      </c>
      <c r="K64">
        <v>0.46402370060028758</v>
      </c>
      <c r="L64">
        <v>0.4761904776096344</v>
      </c>
      <c r="M64">
        <v>0.48595848679542542</v>
      </c>
      <c r="N64">
        <v>0.47130647301673889</v>
      </c>
      <c r="O64">
        <v>0.48107448220252991</v>
      </c>
      <c r="P64">
        <v>0.75946277379989624</v>
      </c>
      <c r="Q64">
        <v>0.49328449368476868</v>
      </c>
      <c r="R64">
        <v>-1.953602023422718E-2</v>
      </c>
      <c r="S64">
        <v>-1.953602023422718E-2</v>
      </c>
      <c r="T64">
        <v>-1.709401793777943E-2</v>
      </c>
      <c r="U64">
        <v>-1.953602023422718E-2</v>
      </c>
      <c r="V64">
        <v>-1.953602023422718E-2</v>
      </c>
      <c r="W64">
        <v>-1.953602023422718E-2</v>
      </c>
      <c r="X64">
        <f t="shared" si="1"/>
        <v>192.08931607631965</v>
      </c>
      <c r="Y64">
        <f t="shared" si="2"/>
        <v>192.07922298862303</v>
      </c>
      <c r="Z64">
        <f t="shared" si="3"/>
        <v>191.51923064021392</v>
      </c>
      <c r="AA64">
        <f t="shared" si="4"/>
        <v>192.07922298862303</v>
      </c>
      <c r="AB64">
        <f t="shared" si="5"/>
        <v>192.08931607631965</v>
      </c>
      <c r="AC64">
        <f t="shared" si="6"/>
        <v>191.51923064021392</v>
      </c>
      <c r="AD64">
        <f t="shared" si="7"/>
        <v>191.52932372791057</v>
      </c>
      <c r="AE64">
        <f t="shared" si="8"/>
        <v>304.39615438133478</v>
      </c>
      <c r="AF64">
        <f t="shared" si="9"/>
        <v>304.39615438133478</v>
      </c>
      <c r="AG64">
        <f t="shared" si="10"/>
        <v>304.97633290513716</v>
      </c>
      <c r="AH64">
        <f t="shared" si="11"/>
        <v>307.81666699796915</v>
      </c>
      <c r="AI64">
        <f t="shared" si="12"/>
        <v>310.09700874239206</v>
      </c>
      <c r="AJ64">
        <f t="shared" si="13"/>
        <v>306.67649612575769</v>
      </c>
      <c r="AK64">
        <f t="shared" si="14"/>
        <v>308.95683787018061</v>
      </c>
      <c r="AL64">
        <f t="shared" si="15"/>
        <v>373.94658454358574</v>
      </c>
      <c r="AM64">
        <f t="shared" si="16"/>
        <v>311.80726505070925</v>
      </c>
      <c r="AN64">
        <f t="shared" si="17"/>
        <v>192.08931607631965</v>
      </c>
      <c r="AO64">
        <f t="shared" si="18"/>
        <v>192.08931607631965</v>
      </c>
      <c r="AP64">
        <f t="shared" si="19"/>
        <v>192.65940151242538</v>
      </c>
      <c r="AQ64">
        <f t="shared" si="20"/>
        <v>192.08931607631965</v>
      </c>
      <c r="AR64">
        <f t="shared" si="21"/>
        <v>192.08931607631965</v>
      </c>
      <c r="AS64">
        <f t="shared" si="22"/>
        <v>192.08931607631965</v>
      </c>
    </row>
    <row r="65" spans="1:45" x14ac:dyDescent="0.25">
      <c r="A65" s="1">
        <v>963</v>
      </c>
      <c r="B65">
        <v>-1.953602023422718E-2</v>
      </c>
      <c r="C65">
        <v>-1.9579254707119111E-2</v>
      </c>
      <c r="D65">
        <v>-2.1934788057783001E-2</v>
      </c>
      <c r="E65">
        <v>-1.9579254707119111E-2</v>
      </c>
      <c r="F65">
        <v>-2.1978022530674931E-2</v>
      </c>
      <c r="G65">
        <v>-1.953602023422718E-2</v>
      </c>
      <c r="H65">
        <v>-1.953602023422718E-2</v>
      </c>
      <c r="I65">
        <v>0.46402370060028758</v>
      </c>
      <c r="J65">
        <v>0.46162493277673172</v>
      </c>
      <c r="K65">
        <v>0.46398046612739557</v>
      </c>
      <c r="L65">
        <v>0.48103124772963801</v>
      </c>
      <c r="M65">
        <v>0.48351648449897772</v>
      </c>
      <c r="N65">
        <v>0.46890770519318309</v>
      </c>
      <c r="O65">
        <v>0.47863247990608221</v>
      </c>
      <c r="P65">
        <v>0.75946277379989624</v>
      </c>
      <c r="Q65">
        <v>0.49328449368476868</v>
      </c>
      <c r="R65">
        <v>-1.953602023422718E-2</v>
      </c>
      <c r="S65">
        <v>-1.953602023422718E-2</v>
      </c>
      <c r="T65">
        <v>-1.709401793777943E-2</v>
      </c>
      <c r="U65">
        <v>-1.953602023422718E-2</v>
      </c>
      <c r="V65">
        <v>-1.953602023422718E-2</v>
      </c>
      <c r="W65">
        <v>-1.953602023422718E-2</v>
      </c>
      <c r="X65">
        <f t="shared" si="1"/>
        <v>192.08931607631965</v>
      </c>
      <c r="Y65">
        <f t="shared" si="2"/>
        <v>192.07922298862303</v>
      </c>
      <c r="Z65">
        <f t="shared" si="3"/>
        <v>191.52932372791057</v>
      </c>
      <c r="AA65">
        <f t="shared" si="4"/>
        <v>192.07922298862303</v>
      </c>
      <c r="AB65">
        <f t="shared" si="5"/>
        <v>191.51923064021392</v>
      </c>
      <c r="AC65">
        <f t="shared" si="6"/>
        <v>192.08931607631965</v>
      </c>
      <c r="AD65">
        <f t="shared" si="7"/>
        <v>192.08931607631965</v>
      </c>
      <c r="AE65">
        <f t="shared" si="8"/>
        <v>304.97633290513716</v>
      </c>
      <c r="AF65">
        <f t="shared" si="9"/>
        <v>304.41634055672802</v>
      </c>
      <c r="AG65">
        <f t="shared" si="10"/>
        <v>304.96623981744051</v>
      </c>
      <c r="AH65">
        <f t="shared" si="11"/>
        <v>308.94674478248396</v>
      </c>
      <c r="AI65">
        <f t="shared" si="12"/>
        <v>309.52692330628633</v>
      </c>
      <c r="AJ65">
        <f t="shared" si="13"/>
        <v>306.11650377734861</v>
      </c>
      <c r="AK65">
        <f t="shared" si="14"/>
        <v>308.38675243407488</v>
      </c>
      <c r="AL65">
        <f t="shared" si="15"/>
        <v>373.94658454358574</v>
      </c>
      <c r="AM65">
        <f t="shared" si="16"/>
        <v>311.80726505070925</v>
      </c>
      <c r="AN65">
        <f t="shared" si="17"/>
        <v>192.08931607631965</v>
      </c>
      <c r="AO65">
        <f t="shared" si="18"/>
        <v>192.08931607631965</v>
      </c>
      <c r="AP65">
        <f t="shared" si="19"/>
        <v>192.65940151242538</v>
      </c>
      <c r="AQ65">
        <f t="shared" si="20"/>
        <v>192.08931607631965</v>
      </c>
      <c r="AR65">
        <f t="shared" si="21"/>
        <v>192.08931607631965</v>
      </c>
      <c r="AS65">
        <f t="shared" si="22"/>
        <v>192.08931607631965</v>
      </c>
    </row>
    <row r="66" spans="1:45" x14ac:dyDescent="0.25">
      <c r="A66" s="1">
        <v>964</v>
      </c>
      <c r="B66">
        <v>-1.953602023422718E-2</v>
      </c>
      <c r="C66">
        <v>-1.953602023422718E-2</v>
      </c>
      <c r="D66">
        <v>-1.9579254707119111E-2</v>
      </c>
      <c r="E66">
        <v>-1.953602023422718E-2</v>
      </c>
      <c r="F66">
        <v>-1.9579254707119111E-2</v>
      </c>
      <c r="G66">
        <v>-2.1934788057783001E-2</v>
      </c>
      <c r="H66">
        <v>-1.9579254707119111E-2</v>
      </c>
      <c r="I66">
        <v>0.46153846383094788</v>
      </c>
      <c r="J66">
        <v>0.46393723165450368</v>
      </c>
      <c r="K66">
        <v>0.46153846383094788</v>
      </c>
      <c r="L66">
        <v>0.47623371208252641</v>
      </c>
      <c r="M66">
        <v>0.48595848679542542</v>
      </c>
      <c r="N66">
        <v>0.46886447072029108</v>
      </c>
      <c r="O66">
        <v>0.48107448220252991</v>
      </c>
      <c r="P66">
        <v>0.75946277379989624</v>
      </c>
      <c r="Q66">
        <v>0.49816849827766418</v>
      </c>
      <c r="R66">
        <v>-1.953602023422718E-2</v>
      </c>
      <c r="S66">
        <v>-1.953602023422718E-2</v>
      </c>
      <c r="T66">
        <v>-1.709401793777943E-2</v>
      </c>
      <c r="U66">
        <v>-1.953602023422718E-2</v>
      </c>
      <c r="V66">
        <v>-1.953602023422718E-2</v>
      </c>
      <c r="W66">
        <v>-1.953602023422718E-2</v>
      </c>
      <c r="X66">
        <f t="shared" si="1"/>
        <v>192.08931607631965</v>
      </c>
      <c r="Y66">
        <f t="shared" si="2"/>
        <v>192.08931607631965</v>
      </c>
      <c r="Z66">
        <f t="shared" si="3"/>
        <v>192.07922298862303</v>
      </c>
      <c r="AA66">
        <f t="shared" si="4"/>
        <v>192.08931607631965</v>
      </c>
      <c r="AB66">
        <f t="shared" si="5"/>
        <v>192.07922298862303</v>
      </c>
      <c r="AC66">
        <f t="shared" si="6"/>
        <v>191.52932372791057</v>
      </c>
      <c r="AD66">
        <f t="shared" si="7"/>
        <v>192.07922298862303</v>
      </c>
      <c r="AE66">
        <f t="shared" si="8"/>
        <v>304.39615438133478</v>
      </c>
      <c r="AF66">
        <f t="shared" si="9"/>
        <v>304.95614672974381</v>
      </c>
      <c r="AG66">
        <f t="shared" si="10"/>
        <v>304.39615438133478</v>
      </c>
      <c r="AH66">
        <f t="shared" si="11"/>
        <v>307.8267600856658</v>
      </c>
      <c r="AI66">
        <f t="shared" si="12"/>
        <v>310.09700874239206</v>
      </c>
      <c r="AJ66">
        <f t="shared" si="13"/>
        <v>306.10641068965197</v>
      </c>
      <c r="AK66">
        <f t="shared" si="14"/>
        <v>308.95683787018061</v>
      </c>
      <c r="AL66">
        <f t="shared" si="15"/>
        <v>373.94658454358574</v>
      </c>
      <c r="AM66">
        <f t="shared" si="16"/>
        <v>312.9474359229207</v>
      </c>
      <c r="AN66">
        <f t="shared" si="17"/>
        <v>192.08931607631965</v>
      </c>
      <c r="AO66">
        <f t="shared" si="18"/>
        <v>192.08931607631965</v>
      </c>
      <c r="AP66">
        <f t="shared" si="19"/>
        <v>192.65940151242538</v>
      </c>
      <c r="AQ66">
        <f t="shared" si="20"/>
        <v>192.08931607631965</v>
      </c>
      <c r="AR66">
        <f t="shared" si="21"/>
        <v>192.08931607631965</v>
      </c>
      <c r="AS66">
        <f t="shared" si="22"/>
        <v>192.08931607631965</v>
      </c>
    </row>
    <row r="67" spans="1:45" x14ac:dyDescent="0.25">
      <c r="A67" s="1">
        <v>965</v>
      </c>
      <c r="B67">
        <v>-1.953602023422718E-2</v>
      </c>
      <c r="C67">
        <v>-2.1978022530674931E-2</v>
      </c>
      <c r="D67">
        <v>-2.1978022530674931E-2</v>
      </c>
      <c r="E67">
        <v>-1.953602023422718E-2</v>
      </c>
      <c r="F67">
        <v>-2.1934788057783001E-2</v>
      </c>
      <c r="G67">
        <v>-1.953602023422718E-2</v>
      </c>
      <c r="H67">
        <v>-2.1978022530674931E-2</v>
      </c>
      <c r="I67">
        <v>0.46406693507317948</v>
      </c>
      <c r="J67">
        <v>0.46633599947805948</v>
      </c>
      <c r="K67">
        <v>0.46153846383094788</v>
      </c>
      <c r="L67">
        <v>0.47623371208252641</v>
      </c>
      <c r="M67">
        <v>0.48351648449897772</v>
      </c>
      <c r="N67">
        <v>0.47130647301673889</v>
      </c>
      <c r="O67">
        <v>0.47863247990608221</v>
      </c>
      <c r="P67">
        <v>0.75946277379989624</v>
      </c>
      <c r="Q67">
        <v>0.49084249138832092</v>
      </c>
      <c r="R67">
        <v>-1.953602023422718E-2</v>
      </c>
      <c r="S67">
        <v>-1.953602023422718E-2</v>
      </c>
      <c r="T67">
        <v>-1.953602023422718E-2</v>
      </c>
      <c r="U67">
        <v>-1.953602023422718E-2</v>
      </c>
      <c r="V67">
        <v>-1.953602023422718E-2</v>
      </c>
      <c r="W67">
        <v>-1.953602023422718E-2</v>
      </c>
      <c r="X67">
        <f t="shared" ref="X67:X130" si="23">1.15*(B67*203+171)</f>
        <v>192.08931607631965</v>
      </c>
      <c r="Y67">
        <f t="shared" ref="Y67:Y130" si="24">1.15*(C67*203+171)</f>
        <v>191.51923064021392</v>
      </c>
      <c r="Z67">
        <f t="shared" ref="Z67:Z130" si="25">1.15*(D67*203+171)</f>
        <v>191.51923064021392</v>
      </c>
      <c r="AA67">
        <f t="shared" ref="AA67:AA130" si="26">1.15*(E67*203+171)</f>
        <v>192.08931607631965</v>
      </c>
      <c r="AB67">
        <f t="shared" ref="AB67:AB130" si="27">1.15*(F67*203+171)</f>
        <v>191.52932372791057</v>
      </c>
      <c r="AC67">
        <f t="shared" ref="AC67:AC130" si="28">1.15*(G67*203+171)</f>
        <v>192.08931607631965</v>
      </c>
      <c r="AD67">
        <f t="shared" ref="AD67:AD130" si="29">1.15*(H67*203+171)</f>
        <v>191.51923064021392</v>
      </c>
      <c r="AE67">
        <f t="shared" ref="AE67:AE130" si="30">1.15*(I67*203+171)</f>
        <v>304.98642599283374</v>
      </c>
      <c r="AF67">
        <f t="shared" ref="AF67:AF130" si="31">1.15*(J67*203+171)</f>
        <v>305.51613907815295</v>
      </c>
      <c r="AG67">
        <f t="shared" ref="AG67:AG130" si="32">1.15*(K67*203+171)</f>
        <v>304.39615438133478</v>
      </c>
      <c r="AH67">
        <f t="shared" ref="AH67:AH130" si="33">1.15*(L67*203+171)</f>
        <v>307.8267600856658</v>
      </c>
      <c r="AI67">
        <f t="shared" ref="AI67:AI130" si="34">1.15*(M67*203+171)</f>
        <v>309.52692330628633</v>
      </c>
      <c r="AJ67">
        <f t="shared" ref="AJ67:AJ130" si="35">1.15*(N67*203+171)</f>
        <v>306.67649612575769</v>
      </c>
      <c r="AK67">
        <f t="shared" ref="AK67:AK130" si="36">1.15*(O67*203+171)</f>
        <v>308.38675243407488</v>
      </c>
      <c r="AL67">
        <f t="shared" ref="AL67:AL130" si="37">1.15*(P67*203+171)</f>
        <v>373.94658454358574</v>
      </c>
      <c r="AM67">
        <f t="shared" ref="AM67:AM130" si="38">1.15*(Q67*203+171)</f>
        <v>311.23717961460352</v>
      </c>
      <c r="AN67">
        <f t="shared" ref="AN67:AN130" si="39">1.15*(R67*203+171)</f>
        <v>192.08931607631965</v>
      </c>
      <c r="AO67">
        <f t="shared" ref="AO67:AO130" si="40">1.15*(S67*203+171)</f>
        <v>192.08931607631965</v>
      </c>
      <c r="AP67">
        <f t="shared" ref="AP67:AP130" si="41">1.15*(T67*203+171)</f>
        <v>192.08931607631965</v>
      </c>
      <c r="AQ67">
        <f t="shared" ref="AQ67:AQ130" si="42">1.15*(U67*203+171)</f>
        <v>192.08931607631965</v>
      </c>
      <c r="AR67">
        <f t="shared" ref="AR67:AR130" si="43">1.15*(V67*203+171)</f>
        <v>192.08931607631965</v>
      </c>
      <c r="AS67">
        <f t="shared" ref="AS67:AS130" si="44">1.15*(W67*203+171)</f>
        <v>192.08931607631965</v>
      </c>
    </row>
    <row r="68" spans="1:45" x14ac:dyDescent="0.25">
      <c r="A68" s="1">
        <v>966</v>
      </c>
      <c r="B68">
        <v>-1.953602023422718E-2</v>
      </c>
      <c r="C68">
        <v>-2.1978022530674931E-2</v>
      </c>
      <c r="D68">
        <v>-2.1934788057783001E-2</v>
      </c>
      <c r="E68">
        <v>-2.1934788057783001E-2</v>
      </c>
      <c r="F68">
        <v>-1.9579254707119111E-2</v>
      </c>
      <c r="G68">
        <v>-2.1978022530674931E-2</v>
      </c>
      <c r="H68">
        <v>-1.953602023422718E-2</v>
      </c>
      <c r="I68">
        <v>0.46398046612739557</v>
      </c>
      <c r="J68">
        <v>0.46158169830383983</v>
      </c>
      <c r="K68">
        <v>0.46153846383094788</v>
      </c>
      <c r="L68">
        <v>0.4761904776096344</v>
      </c>
      <c r="M68">
        <v>0.48595848679542542</v>
      </c>
      <c r="N68">
        <v>0.47130647301673889</v>
      </c>
      <c r="O68">
        <v>0.47863247990608221</v>
      </c>
      <c r="P68">
        <v>0.75693430255766458</v>
      </c>
      <c r="Q68">
        <v>0.49572649598121638</v>
      </c>
      <c r="R68">
        <v>-1.953602023422718E-2</v>
      </c>
      <c r="S68">
        <v>-1.953602023422718E-2</v>
      </c>
      <c r="T68">
        <v>-1.709401793777943E-2</v>
      </c>
      <c r="U68">
        <v>-1.953602023422718E-2</v>
      </c>
      <c r="V68">
        <v>-1.953602023422718E-2</v>
      </c>
      <c r="W68">
        <v>-1.953602023422718E-2</v>
      </c>
      <c r="X68">
        <f t="shared" si="23"/>
        <v>192.08931607631965</v>
      </c>
      <c r="Y68">
        <f t="shared" si="24"/>
        <v>191.51923064021392</v>
      </c>
      <c r="Z68">
        <f t="shared" si="25"/>
        <v>191.52932372791057</v>
      </c>
      <c r="AA68">
        <f t="shared" si="26"/>
        <v>191.52932372791057</v>
      </c>
      <c r="AB68">
        <f t="shared" si="27"/>
        <v>192.07922298862303</v>
      </c>
      <c r="AC68">
        <f t="shared" si="28"/>
        <v>191.51923064021392</v>
      </c>
      <c r="AD68">
        <f t="shared" si="29"/>
        <v>192.08931607631965</v>
      </c>
      <c r="AE68">
        <f t="shared" si="30"/>
        <v>304.96623981744051</v>
      </c>
      <c r="AF68">
        <f t="shared" si="31"/>
        <v>304.40624746903143</v>
      </c>
      <c r="AG68">
        <f t="shared" si="32"/>
        <v>304.39615438133478</v>
      </c>
      <c r="AH68">
        <f t="shared" si="33"/>
        <v>307.81666699796915</v>
      </c>
      <c r="AI68">
        <f t="shared" si="34"/>
        <v>310.09700874239206</v>
      </c>
      <c r="AJ68">
        <f t="shared" si="35"/>
        <v>306.67649612575769</v>
      </c>
      <c r="AK68">
        <f t="shared" si="36"/>
        <v>308.38675243407488</v>
      </c>
      <c r="AL68">
        <f t="shared" si="37"/>
        <v>373.35631293208678</v>
      </c>
      <c r="AM68">
        <f t="shared" si="38"/>
        <v>312.37735048681498</v>
      </c>
      <c r="AN68">
        <f t="shared" si="39"/>
        <v>192.08931607631965</v>
      </c>
      <c r="AO68">
        <f t="shared" si="40"/>
        <v>192.08931607631965</v>
      </c>
      <c r="AP68">
        <f t="shared" si="41"/>
        <v>192.65940151242538</v>
      </c>
      <c r="AQ68">
        <f t="shared" si="42"/>
        <v>192.08931607631965</v>
      </c>
      <c r="AR68">
        <f t="shared" si="43"/>
        <v>192.08931607631965</v>
      </c>
      <c r="AS68">
        <f t="shared" si="44"/>
        <v>192.08931607631965</v>
      </c>
    </row>
    <row r="69" spans="1:45" x14ac:dyDescent="0.25">
      <c r="A69" s="1">
        <v>967</v>
      </c>
      <c r="B69">
        <v>-1.953602023422718E-2</v>
      </c>
      <c r="C69">
        <v>-1.9579254707119111E-2</v>
      </c>
      <c r="D69">
        <v>-1.9579254707119111E-2</v>
      </c>
      <c r="E69">
        <v>-1.953602023422718E-2</v>
      </c>
      <c r="F69">
        <v>-1.953602023422718E-2</v>
      </c>
      <c r="G69">
        <v>-1.953602023422718E-2</v>
      </c>
      <c r="H69">
        <v>-2.1978022530674931E-2</v>
      </c>
      <c r="I69">
        <v>0.46642246842384338</v>
      </c>
      <c r="J69">
        <v>0.46633599947805948</v>
      </c>
      <c r="K69">
        <v>0.46153846383094788</v>
      </c>
      <c r="L69">
        <v>0.48107448220252991</v>
      </c>
      <c r="M69">
        <v>0.48351648449897772</v>
      </c>
      <c r="N69">
        <v>0.47130647301673889</v>
      </c>
      <c r="O69">
        <v>0.48107448220252991</v>
      </c>
      <c r="P69">
        <v>0.75946277379989624</v>
      </c>
      <c r="Q69">
        <v>0.49328449368476868</v>
      </c>
      <c r="R69">
        <v>-1.953602023422718E-2</v>
      </c>
      <c r="S69">
        <v>-1.953602023422718E-2</v>
      </c>
      <c r="T69">
        <v>-1.949278576133525E-2</v>
      </c>
      <c r="U69">
        <v>-1.953602023422718E-2</v>
      </c>
      <c r="V69">
        <v>-1.953602023422718E-2</v>
      </c>
      <c r="W69">
        <v>-1.953602023422718E-2</v>
      </c>
      <c r="X69">
        <f t="shared" si="23"/>
        <v>192.08931607631965</v>
      </c>
      <c r="Y69">
        <f t="shared" si="24"/>
        <v>192.07922298862303</v>
      </c>
      <c r="Z69">
        <f t="shared" si="25"/>
        <v>192.07922298862303</v>
      </c>
      <c r="AA69">
        <f t="shared" si="26"/>
        <v>192.08931607631965</v>
      </c>
      <c r="AB69">
        <f t="shared" si="27"/>
        <v>192.08931607631965</v>
      </c>
      <c r="AC69">
        <f t="shared" si="28"/>
        <v>192.08931607631965</v>
      </c>
      <c r="AD69">
        <f t="shared" si="29"/>
        <v>191.51923064021392</v>
      </c>
      <c r="AE69">
        <f t="shared" si="30"/>
        <v>305.53632525354624</v>
      </c>
      <c r="AF69">
        <f t="shared" si="31"/>
        <v>305.51613907815295</v>
      </c>
      <c r="AG69">
        <f t="shared" si="32"/>
        <v>304.39615438133478</v>
      </c>
      <c r="AH69">
        <f t="shared" si="33"/>
        <v>308.95683787018061</v>
      </c>
      <c r="AI69">
        <f t="shared" si="34"/>
        <v>309.52692330628633</v>
      </c>
      <c r="AJ69">
        <f t="shared" si="35"/>
        <v>306.67649612575769</v>
      </c>
      <c r="AK69">
        <f t="shared" si="36"/>
        <v>308.95683787018061</v>
      </c>
      <c r="AL69">
        <f t="shared" si="37"/>
        <v>373.94658454358574</v>
      </c>
      <c r="AM69">
        <f t="shared" si="38"/>
        <v>311.80726505070925</v>
      </c>
      <c r="AN69">
        <f t="shared" si="39"/>
        <v>192.08931607631965</v>
      </c>
      <c r="AO69">
        <f t="shared" si="40"/>
        <v>192.08931607631965</v>
      </c>
      <c r="AP69">
        <f t="shared" si="41"/>
        <v>192.09940916401629</v>
      </c>
      <c r="AQ69">
        <f t="shared" si="42"/>
        <v>192.08931607631965</v>
      </c>
      <c r="AR69">
        <f t="shared" si="43"/>
        <v>192.08931607631965</v>
      </c>
      <c r="AS69">
        <f t="shared" si="44"/>
        <v>192.08931607631965</v>
      </c>
    </row>
    <row r="70" spans="1:45" x14ac:dyDescent="0.25">
      <c r="A70" s="1">
        <v>968</v>
      </c>
      <c r="B70">
        <v>-1.953602023422718E-2</v>
      </c>
      <c r="C70">
        <v>-1.9579254707119111E-2</v>
      </c>
      <c r="D70">
        <v>-1.953602023422718E-2</v>
      </c>
      <c r="E70">
        <v>-1.953602023422718E-2</v>
      </c>
      <c r="F70">
        <v>-2.1978022530674931E-2</v>
      </c>
      <c r="G70">
        <v>-2.1978022530674931E-2</v>
      </c>
      <c r="H70">
        <v>-2.1978022530674931E-2</v>
      </c>
      <c r="I70">
        <v>0.46153846383094788</v>
      </c>
      <c r="J70">
        <v>0.46149522935805593</v>
      </c>
      <c r="K70">
        <v>0.46402370060028758</v>
      </c>
      <c r="L70">
        <v>0.47374847531318659</v>
      </c>
      <c r="M70">
        <v>0.48351648449897772</v>
      </c>
      <c r="N70">
        <v>0.47130647301673889</v>
      </c>
      <c r="O70">
        <v>0.48107448220252991</v>
      </c>
      <c r="P70">
        <v>0.75702077150344849</v>
      </c>
      <c r="Q70">
        <v>0.49328449368476868</v>
      </c>
      <c r="R70">
        <v>-1.953602023422718E-2</v>
      </c>
      <c r="S70">
        <v>-1.953602023422718E-2</v>
      </c>
      <c r="T70">
        <v>-1.709401793777943E-2</v>
      </c>
      <c r="U70">
        <v>-1.953602023422718E-2</v>
      </c>
      <c r="V70">
        <v>-1.953602023422718E-2</v>
      </c>
      <c r="W70">
        <v>-1.953602023422718E-2</v>
      </c>
      <c r="X70">
        <f t="shared" si="23"/>
        <v>192.08931607631965</v>
      </c>
      <c r="Y70">
        <f t="shared" si="24"/>
        <v>192.07922298862303</v>
      </c>
      <c r="Z70">
        <f t="shared" si="25"/>
        <v>192.08931607631965</v>
      </c>
      <c r="AA70">
        <f t="shared" si="26"/>
        <v>192.08931607631965</v>
      </c>
      <c r="AB70">
        <f t="shared" si="27"/>
        <v>191.51923064021392</v>
      </c>
      <c r="AC70">
        <f t="shared" si="28"/>
        <v>191.51923064021392</v>
      </c>
      <c r="AD70">
        <f t="shared" si="29"/>
        <v>191.51923064021392</v>
      </c>
      <c r="AE70">
        <f t="shared" si="30"/>
        <v>304.39615438133478</v>
      </c>
      <c r="AF70">
        <f t="shared" si="31"/>
        <v>304.38606129363808</v>
      </c>
      <c r="AG70">
        <f t="shared" si="32"/>
        <v>304.97633290513716</v>
      </c>
      <c r="AH70">
        <f t="shared" si="33"/>
        <v>307.24658156186342</v>
      </c>
      <c r="AI70">
        <f t="shared" si="34"/>
        <v>309.52692330628633</v>
      </c>
      <c r="AJ70">
        <f t="shared" si="35"/>
        <v>306.67649612575769</v>
      </c>
      <c r="AK70">
        <f t="shared" si="36"/>
        <v>308.95683787018061</v>
      </c>
      <c r="AL70">
        <f t="shared" si="37"/>
        <v>373.37649910748002</v>
      </c>
      <c r="AM70">
        <f t="shared" si="38"/>
        <v>311.80726505070925</v>
      </c>
      <c r="AN70">
        <f t="shared" si="39"/>
        <v>192.08931607631965</v>
      </c>
      <c r="AO70">
        <f t="shared" si="40"/>
        <v>192.08931607631965</v>
      </c>
      <c r="AP70">
        <f t="shared" si="41"/>
        <v>192.65940151242538</v>
      </c>
      <c r="AQ70">
        <f t="shared" si="42"/>
        <v>192.08931607631965</v>
      </c>
      <c r="AR70">
        <f t="shared" si="43"/>
        <v>192.08931607631965</v>
      </c>
      <c r="AS70">
        <f t="shared" si="44"/>
        <v>192.08931607631965</v>
      </c>
    </row>
    <row r="71" spans="1:45" x14ac:dyDescent="0.25">
      <c r="A71" s="1">
        <v>969</v>
      </c>
      <c r="B71">
        <v>-1.953602023422718E-2</v>
      </c>
      <c r="C71">
        <v>-2.1934788057783001E-2</v>
      </c>
      <c r="D71">
        <v>-2.1978022530674931E-2</v>
      </c>
      <c r="E71">
        <v>-1.953602023422718E-2</v>
      </c>
      <c r="F71">
        <v>-2.1934788057783001E-2</v>
      </c>
      <c r="G71">
        <v>-2.1978022530674931E-2</v>
      </c>
      <c r="H71">
        <v>-2.1978022530674931E-2</v>
      </c>
      <c r="I71">
        <v>0.46398046612739557</v>
      </c>
      <c r="J71">
        <v>0.46642246842384338</v>
      </c>
      <c r="K71">
        <v>0.46398046612739557</v>
      </c>
      <c r="L71">
        <v>0.4761904776096344</v>
      </c>
      <c r="M71">
        <v>0.48595848679542542</v>
      </c>
      <c r="N71">
        <v>0.47134970748963079</v>
      </c>
      <c r="O71">
        <v>0.47863247990608221</v>
      </c>
      <c r="P71">
        <v>0.75946277379989624</v>
      </c>
      <c r="Q71">
        <v>0.49084249138832092</v>
      </c>
      <c r="R71">
        <v>-1.953602023422718E-2</v>
      </c>
      <c r="S71">
        <v>-1.953602023422718E-2</v>
      </c>
      <c r="T71">
        <v>-1.709401793777943E-2</v>
      </c>
      <c r="U71">
        <v>-1.953602023422718E-2</v>
      </c>
      <c r="V71">
        <v>-1.953602023422718E-2</v>
      </c>
      <c r="W71">
        <v>-1.953602023422718E-2</v>
      </c>
      <c r="X71">
        <f t="shared" si="23"/>
        <v>192.08931607631965</v>
      </c>
      <c r="Y71">
        <f t="shared" si="24"/>
        <v>191.52932372791057</v>
      </c>
      <c r="Z71">
        <f t="shared" si="25"/>
        <v>191.51923064021392</v>
      </c>
      <c r="AA71">
        <f t="shared" si="26"/>
        <v>192.08931607631965</v>
      </c>
      <c r="AB71">
        <f t="shared" si="27"/>
        <v>191.52932372791057</v>
      </c>
      <c r="AC71">
        <f t="shared" si="28"/>
        <v>191.51923064021392</v>
      </c>
      <c r="AD71">
        <f t="shared" si="29"/>
        <v>191.51923064021392</v>
      </c>
      <c r="AE71">
        <f t="shared" si="30"/>
        <v>304.96623981744051</v>
      </c>
      <c r="AF71">
        <f t="shared" si="31"/>
        <v>305.53632525354624</v>
      </c>
      <c r="AG71">
        <f t="shared" si="32"/>
        <v>304.96623981744051</v>
      </c>
      <c r="AH71">
        <f t="shared" si="33"/>
        <v>307.81666699796915</v>
      </c>
      <c r="AI71">
        <f t="shared" si="34"/>
        <v>310.09700874239206</v>
      </c>
      <c r="AJ71">
        <f t="shared" si="35"/>
        <v>306.68658921345428</v>
      </c>
      <c r="AK71">
        <f t="shared" si="36"/>
        <v>308.38675243407488</v>
      </c>
      <c r="AL71">
        <f t="shared" si="37"/>
        <v>373.94658454358574</v>
      </c>
      <c r="AM71">
        <f t="shared" si="38"/>
        <v>311.23717961460352</v>
      </c>
      <c r="AN71">
        <f t="shared" si="39"/>
        <v>192.08931607631965</v>
      </c>
      <c r="AO71">
        <f t="shared" si="40"/>
        <v>192.08931607631965</v>
      </c>
      <c r="AP71">
        <f t="shared" si="41"/>
        <v>192.65940151242538</v>
      </c>
      <c r="AQ71">
        <f t="shared" si="42"/>
        <v>192.08931607631965</v>
      </c>
      <c r="AR71">
        <f t="shared" si="43"/>
        <v>192.08931607631965</v>
      </c>
      <c r="AS71">
        <f t="shared" si="44"/>
        <v>192.08931607631965</v>
      </c>
    </row>
    <row r="72" spans="1:45" x14ac:dyDescent="0.25">
      <c r="A72" s="1">
        <v>970</v>
      </c>
      <c r="B72">
        <v>-1.953602023422718E-2</v>
      </c>
      <c r="C72">
        <v>-2.1978022530674931E-2</v>
      </c>
      <c r="D72">
        <v>-1.9579254707119111E-2</v>
      </c>
      <c r="E72">
        <v>-2.1934788057783001E-2</v>
      </c>
      <c r="F72">
        <v>-1.9579254707119111E-2</v>
      </c>
      <c r="G72">
        <v>-2.1934788057783001E-2</v>
      </c>
      <c r="H72">
        <v>-1.953602023422718E-2</v>
      </c>
      <c r="I72">
        <v>0.45909646153450012</v>
      </c>
      <c r="J72">
        <v>0.46642246842384338</v>
      </c>
      <c r="K72">
        <v>0.46153846383094788</v>
      </c>
      <c r="L72">
        <v>0.47374847531318659</v>
      </c>
      <c r="M72">
        <v>0.48595848679542542</v>
      </c>
      <c r="N72">
        <v>0.47130647301673889</v>
      </c>
      <c r="O72">
        <v>0.48107448220252991</v>
      </c>
      <c r="P72">
        <v>0.75702077150344849</v>
      </c>
      <c r="Q72">
        <v>0.49084249138832092</v>
      </c>
      <c r="R72">
        <v>-1.953602023422718E-2</v>
      </c>
      <c r="S72">
        <v>-2.1934788057783001E-2</v>
      </c>
      <c r="T72">
        <v>-1.709401793777943E-2</v>
      </c>
      <c r="U72">
        <v>-1.953602023422718E-2</v>
      </c>
      <c r="V72">
        <v>-1.953602023422718E-2</v>
      </c>
      <c r="W72">
        <v>-1.953602023422718E-2</v>
      </c>
      <c r="X72">
        <f t="shared" si="23"/>
        <v>192.08931607631965</v>
      </c>
      <c r="Y72">
        <f t="shared" si="24"/>
        <v>191.51923064021392</v>
      </c>
      <c r="Z72">
        <f t="shared" si="25"/>
        <v>192.07922298862303</v>
      </c>
      <c r="AA72">
        <f t="shared" si="26"/>
        <v>191.52932372791057</v>
      </c>
      <c r="AB72">
        <f t="shared" si="27"/>
        <v>192.07922298862303</v>
      </c>
      <c r="AC72">
        <f t="shared" si="28"/>
        <v>191.52932372791057</v>
      </c>
      <c r="AD72">
        <f t="shared" si="29"/>
        <v>192.08931607631965</v>
      </c>
      <c r="AE72">
        <f t="shared" si="30"/>
        <v>303.82606894522905</v>
      </c>
      <c r="AF72">
        <f t="shared" si="31"/>
        <v>305.53632525354624</v>
      </c>
      <c r="AG72">
        <f t="shared" si="32"/>
        <v>304.39615438133478</v>
      </c>
      <c r="AH72">
        <f t="shared" si="33"/>
        <v>307.24658156186342</v>
      </c>
      <c r="AI72">
        <f t="shared" si="34"/>
        <v>310.09700874239206</v>
      </c>
      <c r="AJ72">
        <f t="shared" si="35"/>
        <v>306.67649612575769</v>
      </c>
      <c r="AK72">
        <f t="shared" si="36"/>
        <v>308.95683787018061</v>
      </c>
      <c r="AL72">
        <f t="shared" si="37"/>
        <v>373.37649910748002</v>
      </c>
      <c r="AM72">
        <f t="shared" si="38"/>
        <v>311.23717961460352</v>
      </c>
      <c r="AN72">
        <f t="shared" si="39"/>
        <v>192.08931607631965</v>
      </c>
      <c r="AO72">
        <f t="shared" si="40"/>
        <v>191.52932372791057</v>
      </c>
      <c r="AP72">
        <f t="shared" si="41"/>
        <v>192.65940151242538</v>
      </c>
      <c r="AQ72">
        <f t="shared" si="42"/>
        <v>192.08931607631965</v>
      </c>
      <c r="AR72">
        <f t="shared" si="43"/>
        <v>192.08931607631965</v>
      </c>
      <c r="AS72">
        <f t="shared" si="44"/>
        <v>192.08931607631965</v>
      </c>
    </row>
    <row r="73" spans="1:45" x14ac:dyDescent="0.25">
      <c r="A73" s="1">
        <v>971</v>
      </c>
      <c r="B73">
        <v>-1.953602023422718E-2</v>
      </c>
      <c r="C73">
        <v>-2.1934788057783001E-2</v>
      </c>
      <c r="D73">
        <v>-1.9579254707119111E-2</v>
      </c>
      <c r="E73">
        <v>-1.953602023422718E-2</v>
      </c>
      <c r="F73">
        <v>-1.9579254707119111E-2</v>
      </c>
      <c r="G73">
        <v>-2.1934788057783001E-2</v>
      </c>
      <c r="H73">
        <v>-1.9579254707119111E-2</v>
      </c>
      <c r="I73">
        <v>0.46402370060028758</v>
      </c>
      <c r="J73">
        <v>0.46642246842384338</v>
      </c>
      <c r="K73">
        <v>0.46398046612739557</v>
      </c>
      <c r="L73">
        <v>0.4761904776096344</v>
      </c>
      <c r="M73">
        <v>0.48595848679542542</v>
      </c>
      <c r="N73">
        <v>0.47134970748963079</v>
      </c>
      <c r="O73">
        <v>0.4785892454331902</v>
      </c>
      <c r="P73">
        <v>0.75702077150344849</v>
      </c>
      <c r="Q73">
        <v>0.49084249138832092</v>
      </c>
      <c r="R73">
        <v>-1.953602023422718E-2</v>
      </c>
      <c r="S73">
        <v>-1.953602023422718E-2</v>
      </c>
      <c r="T73">
        <v>-1.949278576133525E-2</v>
      </c>
      <c r="U73">
        <v>-1.953602023422718E-2</v>
      </c>
      <c r="V73">
        <v>-1.953602023422718E-2</v>
      </c>
      <c r="W73">
        <v>-1.953602023422718E-2</v>
      </c>
      <c r="X73">
        <f t="shared" si="23"/>
        <v>192.08931607631965</v>
      </c>
      <c r="Y73">
        <f t="shared" si="24"/>
        <v>191.52932372791057</v>
      </c>
      <c r="Z73">
        <f t="shared" si="25"/>
        <v>192.07922298862303</v>
      </c>
      <c r="AA73">
        <f t="shared" si="26"/>
        <v>192.08931607631965</v>
      </c>
      <c r="AB73">
        <f t="shared" si="27"/>
        <v>192.07922298862303</v>
      </c>
      <c r="AC73">
        <f t="shared" si="28"/>
        <v>191.52932372791057</v>
      </c>
      <c r="AD73">
        <f t="shared" si="29"/>
        <v>192.07922298862303</v>
      </c>
      <c r="AE73">
        <f t="shared" si="30"/>
        <v>304.97633290513716</v>
      </c>
      <c r="AF73">
        <f t="shared" si="31"/>
        <v>305.53632525354624</v>
      </c>
      <c r="AG73">
        <f t="shared" si="32"/>
        <v>304.96623981744051</v>
      </c>
      <c r="AH73">
        <f t="shared" si="33"/>
        <v>307.81666699796915</v>
      </c>
      <c r="AI73">
        <f t="shared" si="34"/>
        <v>310.09700874239206</v>
      </c>
      <c r="AJ73">
        <f t="shared" si="35"/>
        <v>306.68658921345428</v>
      </c>
      <c r="AK73">
        <f t="shared" si="36"/>
        <v>308.37665934637818</v>
      </c>
      <c r="AL73">
        <f t="shared" si="37"/>
        <v>373.37649910748002</v>
      </c>
      <c r="AM73">
        <f t="shared" si="38"/>
        <v>311.23717961460352</v>
      </c>
      <c r="AN73">
        <f t="shared" si="39"/>
        <v>192.08931607631965</v>
      </c>
      <c r="AO73">
        <f t="shared" si="40"/>
        <v>192.08931607631965</v>
      </c>
      <c r="AP73">
        <f t="shared" si="41"/>
        <v>192.09940916401629</v>
      </c>
      <c r="AQ73">
        <f t="shared" si="42"/>
        <v>192.08931607631965</v>
      </c>
      <c r="AR73">
        <f t="shared" si="43"/>
        <v>192.08931607631965</v>
      </c>
      <c r="AS73">
        <f t="shared" si="44"/>
        <v>192.08931607631965</v>
      </c>
    </row>
    <row r="74" spans="1:45" x14ac:dyDescent="0.25">
      <c r="A74" s="1">
        <v>972</v>
      </c>
      <c r="B74">
        <v>-1.953602023422718E-2</v>
      </c>
      <c r="C74">
        <v>-2.1978022530674931E-2</v>
      </c>
      <c r="D74">
        <v>-1.9579254707119111E-2</v>
      </c>
      <c r="E74">
        <v>-1.953602023422718E-2</v>
      </c>
      <c r="F74">
        <v>-2.1978022530674931E-2</v>
      </c>
      <c r="G74">
        <v>-1.953602023422718E-2</v>
      </c>
      <c r="H74">
        <v>-1.9579254707119111E-2</v>
      </c>
      <c r="I74">
        <v>0.46398046612739557</v>
      </c>
      <c r="J74">
        <v>0.46890770519318309</v>
      </c>
      <c r="K74">
        <v>0.46398046612739557</v>
      </c>
      <c r="L74">
        <v>0.47374847531318659</v>
      </c>
      <c r="M74">
        <v>0.48351648449897772</v>
      </c>
      <c r="N74">
        <v>0.47126323854384689</v>
      </c>
      <c r="O74">
        <v>0.47374847531318659</v>
      </c>
      <c r="P74">
        <v>0.75946277379989624</v>
      </c>
      <c r="Q74">
        <v>0.49328449368476868</v>
      </c>
      <c r="R74">
        <v>-1.953602023422718E-2</v>
      </c>
      <c r="S74">
        <v>-1.953602023422718E-2</v>
      </c>
      <c r="T74">
        <v>-1.709401793777943E-2</v>
      </c>
      <c r="U74">
        <v>-1.953602023422718E-2</v>
      </c>
      <c r="V74">
        <v>-1.953602023422718E-2</v>
      </c>
      <c r="W74">
        <v>-1.953602023422718E-2</v>
      </c>
      <c r="X74">
        <f t="shared" si="23"/>
        <v>192.08931607631965</v>
      </c>
      <c r="Y74">
        <f t="shared" si="24"/>
        <v>191.51923064021392</v>
      </c>
      <c r="Z74">
        <f t="shared" si="25"/>
        <v>192.07922298862303</v>
      </c>
      <c r="AA74">
        <f t="shared" si="26"/>
        <v>192.08931607631965</v>
      </c>
      <c r="AB74">
        <f t="shared" si="27"/>
        <v>191.51923064021392</v>
      </c>
      <c r="AC74">
        <f t="shared" si="28"/>
        <v>192.08931607631965</v>
      </c>
      <c r="AD74">
        <f t="shared" si="29"/>
        <v>192.07922298862303</v>
      </c>
      <c r="AE74">
        <f t="shared" si="30"/>
        <v>304.96623981744051</v>
      </c>
      <c r="AF74">
        <f t="shared" si="31"/>
        <v>306.11650377734861</v>
      </c>
      <c r="AG74">
        <f t="shared" si="32"/>
        <v>304.96623981744051</v>
      </c>
      <c r="AH74">
        <f t="shared" si="33"/>
        <v>307.24658156186342</v>
      </c>
      <c r="AI74">
        <f t="shared" si="34"/>
        <v>309.52692330628633</v>
      </c>
      <c r="AJ74">
        <f t="shared" si="35"/>
        <v>306.66640303806099</v>
      </c>
      <c r="AK74">
        <f t="shared" si="36"/>
        <v>307.24658156186342</v>
      </c>
      <c r="AL74">
        <f t="shared" si="37"/>
        <v>373.94658454358574</v>
      </c>
      <c r="AM74">
        <f t="shared" si="38"/>
        <v>311.80726505070925</v>
      </c>
      <c r="AN74">
        <f t="shared" si="39"/>
        <v>192.08931607631965</v>
      </c>
      <c r="AO74">
        <f t="shared" si="40"/>
        <v>192.08931607631965</v>
      </c>
      <c r="AP74">
        <f t="shared" si="41"/>
        <v>192.65940151242538</v>
      </c>
      <c r="AQ74">
        <f t="shared" si="42"/>
        <v>192.08931607631965</v>
      </c>
      <c r="AR74">
        <f t="shared" si="43"/>
        <v>192.08931607631965</v>
      </c>
      <c r="AS74">
        <f t="shared" si="44"/>
        <v>192.08931607631965</v>
      </c>
    </row>
    <row r="75" spans="1:45" x14ac:dyDescent="0.25">
      <c r="A75" s="1">
        <v>973</v>
      </c>
      <c r="B75">
        <v>-1.9579254707119111E-2</v>
      </c>
      <c r="C75">
        <v>-2.1934788057783001E-2</v>
      </c>
      <c r="D75">
        <v>-1.953602023422718E-2</v>
      </c>
      <c r="E75">
        <v>-1.953602023422718E-2</v>
      </c>
      <c r="F75">
        <v>-1.9579254707119111E-2</v>
      </c>
      <c r="G75">
        <v>-1.9579254707119111E-2</v>
      </c>
      <c r="H75">
        <v>-2.1934788057783001E-2</v>
      </c>
      <c r="I75">
        <v>0.46406693507317948</v>
      </c>
      <c r="J75">
        <v>0.46158169830383983</v>
      </c>
      <c r="K75">
        <v>0.46402370060028758</v>
      </c>
      <c r="L75">
        <v>0.4761904776096344</v>
      </c>
      <c r="M75">
        <v>0.48351648449897772</v>
      </c>
      <c r="N75">
        <v>0.47370524084029469</v>
      </c>
      <c r="O75">
        <v>0.47863247990608221</v>
      </c>
      <c r="P75">
        <v>0.75946277379989624</v>
      </c>
      <c r="Q75">
        <v>0.49572649598121638</v>
      </c>
      <c r="R75">
        <v>-1.953602023422718E-2</v>
      </c>
      <c r="S75">
        <v>-1.953602023422718E-2</v>
      </c>
      <c r="T75">
        <v>-1.709401793777943E-2</v>
      </c>
      <c r="U75">
        <v>-1.953602023422718E-2</v>
      </c>
      <c r="V75">
        <v>-1.953602023422718E-2</v>
      </c>
      <c r="W75">
        <v>-1.953602023422718E-2</v>
      </c>
      <c r="X75">
        <f t="shared" si="23"/>
        <v>192.07922298862303</v>
      </c>
      <c r="Y75">
        <f t="shared" si="24"/>
        <v>191.52932372791057</v>
      </c>
      <c r="Z75">
        <f t="shared" si="25"/>
        <v>192.08931607631965</v>
      </c>
      <c r="AA75">
        <f t="shared" si="26"/>
        <v>192.08931607631965</v>
      </c>
      <c r="AB75">
        <f t="shared" si="27"/>
        <v>192.07922298862303</v>
      </c>
      <c r="AC75">
        <f t="shared" si="28"/>
        <v>192.07922298862303</v>
      </c>
      <c r="AD75">
        <f t="shared" si="29"/>
        <v>191.52932372791057</v>
      </c>
      <c r="AE75">
        <f t="shared" si="30"/>
        <v>304.98642599283374</v>
      </c>
      <c r="AF75">
        <f t="shared" si="31"/>
        <v>304.40624746903143</v>
      </c>
      <c r="AG75">
        <f t="shared" si="32"/>
        <v>304.97633290513716</v>
      </c>
      <c r="AH75">
        <f t="shared" si="33"/>
        <v>307.81666699796915</v>
      </c>
      <c r="AI75">
        <f t="shared" si="34"/>
        <v>309.52692330628633</v>
      </c>
      <c r="AJ75">
        <f t="shared" si="35"/>
        <v>307.23648847416672</v>
      </c>
      <c r="AK75">
        <f t="shared" si="36"/>
        <v>308.38675243407488</v>
      </c>
      <c r="AL75">
        <f t="shared" si="37"/>
        <v>373.94658454358574</v>
      </c>
      <c r="AM75">
        <f t="shared" si="38"/>
        <v>312.37735048681498</v>
      </c>
      <c r="AN75">
        <f t="shared" si="39"/>
        <v>192.08931607631965</v>
      </c>
      <c r="AO75">
        <f t="shared" si="40"/>
        <v>192.08931607631965</v>
      </c>
      <c r="AP75">
        <f t="shared" si="41"/>
        <v>192.65940151242538</v>
      </c>
      <c r="AQ75">
        <f t="shared" si="42"/>
        <v>192.08931607631965</v>
      </c>
      <c r="AR75">
        <f t="shared" si="43"/>
        <v>192.08931607631965</v>
      </c>
      <c r="AS75">
        <f t="shared" si="44"/>
        <v>192.08931607631965</v>
      </c>
    </row>
    <row r="76" spans="1:45" x14ac:dyDescent="0.25">
      <c r="A76" s="1">
        <v>974</v>
      </c>
      <c r="B76">
        <v>-1.953602023422718E-2</v>
      </c>
      <c r="C76">
        <v>-2.1978022530674931E-2</v>
      </c>
      <c r="D76">
        <v>-1.9579254707119111E-2</v>
      </c>
      <c r="E76">
        <v>-1.953602023422718E-2</v>
      </c>
      <c r="F76">
        <v>-2.1934788057783001E-2</v>
      </c>
      <c r="G76">
        <v>-2.1934788057783001E-2</v>
      </c>
      <c r="H76">
        <v>-2.1978022530674931E-2</v>
      </c>
      <c r="I76">
        <v>0.46153846383094788</v>
      </c>
      <c r="J76">
        <v>0.46637923395095138</v>
      </c>
      <c r="K76">
        <v>0.46637923395095138</v>
      </c>
      <c r="L76">
        <v>0.4761904776096344</v>
      </c>
      <c r="M76">
        <v>0.48351648449897772</v>
      </c>
      <c r="N76">
        <v>0.47134970748963079</v>
      </c>
      <c r="O76">
        <v>0.48107448220252991</v>
      </c>
      <c r="P76">
        <v>0.75222323585633688</v>
      </c>
      <c r="Q76">
        <v>0.49328449368476868</v>
      </c>
      <c r="R76">
        <v>-1.953602023422718E-2</v>
      </c>
      <c r="S76">
        <v>-1.953602023422718E-2</v>
      </c>
      <c r="T76">
        <v>-1.949278576133525E-2</v>
      </c>
      <c r="U76">
        <v>-1.953602023422718E-2</v>
      </c>
      <c r="V76">
        <v>-1.953602023422718E-2</v>
      </c>
      <c r="W76">
        <v>-1.953602023422718E-2</v>
      </c>
      <c r="X76">
        <f t="shared" si="23"/>
        <v>192.08931607631965</v>
      </c>
      <c r="Y76">
        <f t="shared" si="24"/>
        <v>191.51923064021392</v>
      </c>
      <c r="Z76">
        <f t="shared" si="25"/>
        <v>192.07922298862303</v>
      </c>
      <c r="AA76">
        <f t="shared" si="26"/>
        <v>192.08931607631965</v>
      </c>
      <c r="AB76">
        <f t="shared" si="27"/>
        <v>191.52932372791057</v>
      </c>
      <c r="AC76">
        <f t="shared" si="28"/>
        <v>191.52932372791057</v>
      </c>
      <c r="AD76">
        <f t="shared" si="29"/>
        <v>191.51923064021392</v>
      </c>
      <c r="AE76">
        <f t="shared" si="30"/>
        <v>304.39615438133478</v>
      </c>
      <c r="AF76">
        <f t="shared" si="31"/>
        <v>305.52623216584954</v>
      </c>
      <c r="AG76">
        <f t="shared" si="32"/>
        <v>305.52623216584954</v>
      </c>
      <c r="AH76">
        <f t="shared" si="33"/>
        <v>307.81666699796915</v>
      </c>
      <c r="AI76">
        <f t="shared" si="34"/>
        <v>309.52692330628633</v>
      </c>
      <c r="AJ76">
        <f t="shared" si="35"/>
        <v>306.68658921345428</v>
      </c>
      <c r="AK76">
        <f t="shared" si="36"/>
        <v>308.95683787018061</v>
      </c>
      <c r="AL76">
        <f t="shared" si="37"/>
        <v>372.25651441066185</v>
      </c>
      <c r="AM76">
        <f t="shared" si="38"/>
        <v>311.80726505070925</v>
      </c>
      <c r="AN76">
        <f t="shared" si="39"/>
        <v>192.08931607631965</v>
      </c>
      <c r="AO76">
        <f t="shared" si="40"/>
        <v>192.08931607631965</v>
      </c>
      <c r="AP76">
        <f t="shared" si="41"/>
        <v>192.09940916401629</v>
      </c>
      <c r="AQ76">
        <f t="shared" si="42"/>
        <v>192.08931607631965</v>
      </c>
      <c r="AR76">
        <f t="shared" si="43"/>
        <v>192.08931607631965</v>
      </c>
      <c r="AS76">
        <f t="shared" si="44"/>
        <v>192.08931607631965</v>
      </c>
    </row>
    <row r="77" spans="1:45" x14ac:dyDescent="0.25">
      <c r="A77" s="1">
        <v>975</v>
      </c>
      <c r="B77">
        <v>-1.953602023422718E-2</v>
      </c>
      <c r="C77">
        <v>-2.1978022530674931E-2</v>
      </c>
      <c r="D77">
        <v>-2.1978022530674931E-2</v>
      </c>
      <c r="E77">
        <v>-1.953602023422718E-2</v>
      </c>
      <c r="F77">
        <v>-2.1978022530674931E-2</v>
      </c>
      <c r="G77">
        <v>-1.9579254707119111E-2</v>
      </c>
      <c r="H77">
        <v>-2.1978022530674931E-2</v>
      </c>
      <c r="I77">
        <v>0.46158169830383983</v>
      </c>
      <c r="J77">
        <v>0.46402370060028758</v>
      </c>
      <c r="K77">
        <v>0.46153846383094788</v>
      </c>
      <c r="L77">
        <v>0.47863247990608221</v>
      </c>
      <c r="M77">
        <v>0.48595848679542542</v>
      </c>
      <c r="N77">
        <v>0.47130647301673889</v>
      </c>
      <c r="O77">
        <v>0.4785892454331902</v>
      </c>
      <c r="P77">
        <v>0.75702077150344849</v>
      </c>
      <c r="Q77">
        <v>0.49084249138832092</v>
      </c>
      <c r="R77">
        <v>-1.953602023422718E-2</v>
      </c>
      <c r="S77">
        <v>-1.953602023422718E-2</v>
      </c>
      <c r="T77">
        <v>-1.709401793777943E-2</v>
      </c>
      <c r="U77">
        <v>-1.953602023422718E-2</v>
      </c>
      <c r="V77">
        <v>-1.953602023422718E-2</v>
      </c>
      <c r="W77">
        <v>-1.953602023422718E-2</v>
      </c>
      <c r="X77">
        <f t="shared" si="23"/>
        <v>192.08931607631965</v>
      </c>
      <c r="Y77">
        <f t="shared" si="24"/>
        <v>191.51923064021392</v>
      </c>
      <c r="Z77">
        <f t="shared" si="25"/>
        <v>191.51923064021392</v>
      </c>
      <c r="AA77">
        <f t="shared" si="26"/>
        <v>192.08931607631965</v>
      </c>
      <c r="AB77">
        <f t="shared" si="27"/>
        <v>191.51923064021392</v>
      </c>
      <c r="AC77">
        <f t="shared" si="28"/>
        <v>192.07922298862303</v>
      </c>
      <c r="AD77">
        <f t="shared" si="29"/>
        <v>191.51923064021392</v>
      </c>
      <c r="AE77">
        <f t="shared" si="30"/>
        <v>304.40624746903143</v>
      </c>
      <c r="AF77">
        <f t="shared" si="31"/>
        <v>304.97633290513716</v>
      </c>
      <c r="AG77">
        <f t="shared" si="32"/>
        <v>304.39615438133478</v>
      </c>
      <c r="AH77">
        <f t="shared" si="33"/>
        <v>308.38675243407488</v>
      </c>
      <c r="AI77">
        <f t="shared" si="34"/>
        <v>310.09700874239206</v>
      </c>
      <c r="AJ77">
        <f t="shared" si="35"/>
        <v>306.67649612575769</v>
      </c>
      <c r="AK77">
        <f t="shared" si="36"/>
        <v>308.37665934637818</v>
      </c>
      <c r="AL77">
        <f t="shared" si="37"/>
        <v>373.37649910748002</v>
      </c>
      <c r="AM77">
        <f t="shared" si="38"/>
        <v>311.23717961460352</v>
      </c>
      <c r="AN77">
        <f t="shared" si="39"/>
        <v>192.08931607631965</v>
      </c>
      <c r="AO77">
        <f t="shared" si="40"/>
        <v>192.08931607631965</v>
      </c>
      <c r="AP77">
        <f t="shared" si="41"/>
        <v>192.65940151242538</v>
      </c>
      <c r="AQ77">
        <f t="shared" si="42"/>
        <v>192.08931607631965</v>
      </c>
      <c r="AR77">
        <f t="shared" si="43"/>
        <v>192.08931607631965</v>
      </c>
      <c r="AS77">
        <f t="shared" si="44"/>
        <v>192.08931607631965</v>
      </c>
    </row>
    <row r="78" spans="1:45" x14ac:dyDescent="0.25">
      <c r="A78" s="1">
        <v>976</v>
      </c>
      <c r="B78">
        <v>-2.1934788057783001E-2</v>
      </c>
      <c r="C78">
        <v>-2.1934788057783001E-2</v>
      </c>
      <c r="D78">
        <v>-2.1934788057783001E-2</v>
      </c>
      <c r="E78">
        <v>-1.953602023422718E-2</v>
      </c>
      <c r="F78">
        <v>-2.1934788057783001E-2</v>
      </c>
      <c r="G78">
        <v>-2.1934788057783001E-2</v>
      </c>
      <c r="H78">
        <v>-2.1978022530674931E-2</v>
      </c>
      <c r="I78">
        <v>0.46398046612739557</v>
      </c>
      <c r="J78">
        <v>0.46637923395095138</v>
      </c>
      <c r="K78">
        <v>0.46402370060028758</v>
      </c>
      <c r="L78">
        <v>0.4785892454331902</v>
      </c>
      <c r="M78">
        <v>0.48595848679542542</v>
      </c>
      <c r="N78">
        <v>0.47134970748963079</v>
      </c>
      <c r="O78">
        <v>0.48107448220252991</v>
      </c>
      <c r="P78">
        <v>0.75946277379989624</v>
      </c>
      <c r="Q78">
        <v>0.49572649598121638</v>
      </c>
      <c r="R78">
        <v>-1.953602023422718E-2</v>
      </c>
      <c r="S78">
        <v>-1.953602023422718E-2</v>
      </c>
      <c r="T78">
        <v>-1.953602023422718E-2</v>
      </c>
      <c r="U78">
        <v>-1.953602023422718E-2</v>
      </c>
      <c r="V78">
        <v>-1.953602023422718E-2</v>
      </c>
      <c r="W78">
        <v>-1.953602023422718E-2</v>
      </c>
      <c r="X78">
        <f t="shared" si="23"/>
        <v>191.52932372791057</v>
      </c>
      <c r="Y78">
        <f t="shared" si="24"/>
        <v>191.52932372791057</v>
      </c>
      <c r="Z78">
        <f t="shared" si="25"/>
        <v>191.52932372791057</v>
      </c>
      <c r="AA78">
        <f t="shared" si="26"/>
        <v>192.08931607631965</v>
      </c>
      <c r="AB78">
        <f t="shared" si="27"/>
        <v>191.52932372791057</v>
      </c>
      <c r="AC78">
        <f t="shared" si="28"/>
        <v>191.52932372791057</v>
      </c>
      <c r="AD78">
        <f t="shared" si="29"/>
        <v>191.51923064021392</v>
      </c>
      <c r="AE78">
        <f t="shared" si="30"/>
        <v>304.96623981744051</v>
      </c>
      <c r="AF78">
        <f t="shared" si="31"/>
        <v>305.52623216584954</v>
      </c>
      <c r="AG78">
        <f t="shared" si="32"/>
        <v>304.97633290513716</v>
      </c>
      <c r="AH78">
        <f t="shared" si="33"/>
        <v>308.37665934637818</v>
      </c>
      <c r="AI78">
        <f t="shared" si="34"/>
        <v>310.09700874239206</v>
      </c>
      <c r="AJ78">
        <f t="shared" si="35"/>
        <v>306.68658921345428</v>
      </c>
      <c r="AK78">
        <f t="shared" si="36"/>
        <v>308.95683787018061</v>
      </c>
      <c r="AL78">
        <f t="shared" si="37"/>
        <v>373.94658454358574</v>
      </c>
      <c r="AM78">
        <f t="shared" si="38"/>
        <v>312.37735048681498</v>
      </c>
      <c r="AN78">
        <f t="shared" si="39"/>
        <v>192.08931607631965</v>
      </c>
      <c r="AO78">
        <f t="shared" si="40"/>
        <v>192.08931607631965</v>
      </c>
      <c r="AP78">
        <f t="shared" si="41"/>
        <v>192.08931607631965</v>
      </c>
      <c r="AQ78">
        <f t="shared" si="42"/>
        <v>192.08931607631965</v>
      </c>
      <c r="AR78">
        <f t="shared" si="43"/>
        <v>192.08931607631965</v>
      </c>
      <c r="AS78">
        <f t="shared" si="44"/>
        <v>192.08931607631965</v>
      </c>
    </row>
    <row r="79" spans="1:45" x14ac:dyDescent="0.25">
      <c r="A79" s="1">
        <v>977</v>
      </c>
      <c r="B79">
        <v>-1.953602023422718E-2</v>
      </c>
      <c r="C79">
        <v>-2.1978022530674931E-2</v>
      </c>
      <c r="D79">
        <v>-1.9579254707119111E-2</v>
      </c>
      <c r="E79">
        <v>-1.953602023422718E-2</v>
      </c>
      <c r="F79">
        <v>-2.1978022530674931E-2</v>
      </c>
      <c r="G79">
        <v>-2.1934788057783001E-2</v>
      </c>
      <c r="H79">
        <v>-2.1978022530674931E-2</v>
      </c>
      <c r="I79">
        <v>0.46398046612739557</v>
      </c>
      <c r="J79">
        <v>0.46642246842384338</v>
      </c>
      <c r="K79">
        <v>0.46153846383094788</v>
      </c>
      <c r="L79">
        <v>0.4761904776096344</v>
      </c>
      <c r="M79">
        <v>0.48595848679542542</v>
      </c>
      <c r="N79">
        <v>0.46886447072029108</v>
      </c>
      <c r="O79">
        <v>0.47863247990608221</v>
      </c>
      <c r="P79">
        <v>0.75946277379989624</v>
      </c>
      <c r="Q79">
        <v>0.49084249138832092</v>
      </c>
      <c r="R79">
        <v>-1.953602023422718E-2</v>
      </c>
      <c r="S79">
        <v>-1.953602023422718E-2</v>
      </c>
      <c r="T79">
        <v>-1.709401793777943E-2</v>
      </c>
      <c r="U79">
        <v>-1.953602023422718E-2</v>
      </c>
      <c r="V79">
        <v>-1.953602023422718E-2</v>
      </c>
      <c r="W79">
        <v>-1.953602023422718E-2</v>
      </c>
      <c r="X79">
        <f t="shared" si="23"/>
        <v>192.08931607631965</v>
      </c>
      <c r="Y79">
        <f t="shared" si="24"/>
        <v>191.51923064021392</v>
      </c>
      <c r="Z79">
        <f t="shared" si="25"/>
        <v>192.07922298862303</v>
      </c>
      <c r="AA79">
        <f t="shared" si="26"/>
        <v>192.08931607631965</v>
      </c>
      <c r="AB79">
        <f t="shared" si="27"/>
        <v>191.51923064021392</v>
      </c>
      <c r="AC79">
        <f t="shared" si="28"/>
        <v>191.52932372791057</v>
      </c>
      <c r="AD79">
        <f t="shared" si="29"/>
        <v>191.51923064021392</v>
      </c>
      <c r="AE79">
        <f t="shared" si="30"/>
        <v>304.96623981744051</v>
      </c>
      <c r="AF79">
        <f t="shared" si="31"/>
        <v>305.53632525354624</v>
      </c>
      <c r="AG79">
        <f t="shared" si="32"/>
        <v>304.39615438133478</v>
      </c>
      <c r="AH79">
        <f t="shared" si="33"/>
        <v>307.81666699796915</v>
      </c>
      <c r="AI79">
        <f t="shared" si="34"/>
        <v>310.09700874239206</v>
      </c>
      <c r="AJ79">
        <f t="shared" si="35"/>
        <v>306.10641068965197</v>
      </c>
      <c r="AK79">
        <f t="shared" si="36"/>
        <v>308.38675243407488</v>
      </c>
      <c r="AL79">
        <f t="shared" si="37"/>
        <v>373.94658454358574</v>
      </c>
      <c r="AM79">
        <f t="shared" si="38"/>
        <v>311.23717961460352</v>
      </c>
      <c r="AN79">
        <f t="shared" si="39"/>
        <v>192.08931607631965</v>
      </c>
      <c r="AO79">
        <f t="shared" si="40"/>
        <v>192.08931607631965</v>
      </c>
      <c r="AP79">
        <f t="shared" si="41"/>
        <v>192.65940151242538</v>
      </c>
      <c r="AQ79">
        <f t="shared" si="42"/>
        <v>192.08931607631965</v>
      </c>
      <c r="AR79">
        <f t="shared" si="43"/>
        <v>192.08931607631965</v>
      </c>
      <c r="AS79">
        <f t="shared" si="44"/>
        <v>192.08931607631965</v>
      </c>
    </row>
    <row r="80" spans="1:45" x14ac:dyDescent="0.25">
      <c r="A80" s="1">
        <v>978</v>
      </c>
      <c r="B80">
        <v>-1.953602023422718E-2</v>
      </c>
      <c r="C80">
        <v>-2.1978022530674931E-2</v>
      </c>
      <c r="D80">
        <v>-1.9579254707119111E-2</v>
      </c>
      <c r="E80">
        <v>-1.953602023422718E-2</v>
      </c>
      <c r="F80">
        <v>-2.1934788057783001E-2</v>
      </c>
      <c r="G80">
        <v>-1.953602023422718E-2</v>
      </c>
      <c r="H80">
        <v>-2.1978022530674931E-2</v>
      </c>
      <c r="I80">
        <v>0.46153846383094788</v>
      </c>
      <c r="J80">
        <v>0.46642246842384338</v>
      </c>
      <c r="K80">
        <v>0.46637923395095138</v>
      </c>
      <c r="L80">
        <v>0.4761904776096344</v>
      </c>
      <c r="M80">
        <v>0.48351648449897772</v>
      </c>
      <c r="N80">
        <v>0.46650893736962717</v>
      </c>
      <c r="O80">
        <v>0.47623371208252641</v>
      </c>
      <c r="P80">
        <v>0.75702077150344849</v>
      </c>
      <c r="Q80">
        <v>0.49328449368476868</v>
      </c>
      <c r="R80">
        <v>-1.953602023422718E-2</v>
      </c>
      <c r="S80">
        <v>-1.953602023422718E-2</v>
      </c>
      <c r="T80">
        <v>-1.709401793777943E-2</v>
      </c>
      <c r="U80">
        <v>-1.953602023422718E-2</v>
      </c>
      <c r="V80">
        <v>-1.953602023422718E-2</v>
      </c>
      <c r="W80">
        <v>-1.953602023422718E-2</v>
      </c>
      <c r="X80">
        <f t="shared" si="23"/>
        <v>192.08931607631965</v>
      </c>
      <c r="Y80">
        <f t="shared" si="24"/>
        <v>191.51923064021392</v>
      </c>
      <c r="Z80">
        <f t="shared" si="25"/>
        <v>192.07922298862303</v>
      </c>
      <c r="AA80">
        <f t="shared" si="26"/>
        <v>192.08931607631965</v>
      </c>
      <c r="AB80">
        <f t="shared" si="27"/>
        <v>191.52932372791057</v>
      </c>
      <c r="AC80">
        <f t="shared" si="28"/>
        <v>192.08931607631965</v>
      </c>
      <c r="AD80">
        <f t="shared" si="29"/>
        <v>191.51923064021392</v>
      </c>
      <c r="AE80">
        <f t="shared" si="30"/>
        <v>304.39615438133478</v>
      </c>
      <c r="AF80">
        <f t="shared" si="31"/>
        <v>305.53632525354624</v>
      </c>
      <c r="AG80">
        <f t="shared" si="32"/>
        <v>305.52623216584954</v>
      </c>
      <c r="AH80">
        <f t="shared" si="33"/>
        <v>307.81666699796915</v>
      </c>
      <c r="AI80">
        <f t="shared" si="34"/>
        <v>309.52692330628633</v>
      </c>
      <c r="AJ80">
        <f t="shared" si="35"/>
        <v>305.55651142893942</v>
      </c>
      <c r="AK80">
        <f t="shared" si="36"/>
        <v>307.8267600856658</v>
      </c>
      <c r="AL80">
        <f t="shared" si="37"/>
        <v>373.37649910748002</v>
      </c>
      <c r="AM80">
        <f t="shared" si="38"/>
        <v>311.80726505070925</v>
      </c>
      <c r="AN80">
        <f t="shared" si="39"/>
        <v>192.08931607631965</v>
      </c>
      <c r="AO80">
        <f t="shared" si="40"/>
        <v>192.08931607631965</v>
      </c>
      <c r="AP80">
        <f t="shared" si="41"/>
        <v>192.65940151242538</v>
      </c>
      <c r="AQ80">
        <f t="shared" si="42"/>
        <v>192.08931607631965</v>
      </c>
      <c r="AR80">
        <f t="shared" si="43"/>
        <v>192.08931607631965</v>
      </c>
      <c r="AS80">
        <f t="shared" si="44"/>
        <v>192.08931607631965</v>
      </c>
    </row>
    <row r="81" spans="1:45" x14ac:dyDescent="0.25">
      <c r="A81" s="1">
        <v>979</v>
      </c>
      <c r="B81">
        <v>-1.953602023422718E-2</v>
      </c>
      <c r="C81">
        <v>-1.953602023422718E-2</v>
      </c>
      <c r="D81">
        <v>-2.1978022530674931E-2</v>
      </c>
      <c r="E81">
        <v>-1.953602023422718E-2</v>
      </c>
      <c r="F81">
        <v>-1.9579254707119111E-2</v>
      </c>
      <c r="G81">
        <v>-1.9579254707119111E-2</v>
      </c>
      <c r="H81">
        <v>-1.9579254707119111E-2</v>
      </c>
      <c r="I81">
        <v>0.46398046612739557</v>
      </c>
      <c r="J81">
        <v>0.46642246842384338</v>
      </c>
      <c r="K81">
        <v>0.46153846383094788</v>
      </c>
      <c r="L81">
        <v>0.4761904776096344</v>
      </c>
      <c r="M81">
        <v>0.48595848679542542</v>
      </c>
      <c r="N81">
        <v>0.46637923395095138</v>
      </c>
      <c r="O81">
        <v>0.47623371208252641</v>
      </c>
      <c r="P81">
        <v>0.75946277379989624</v>
      </c>
      <c r="Q81">
        <v>0.49328449368476868</v>
      </c>
      <c r="R81">
        <v>-1.953602023422718E-2</v>
      </c>
      <c r="S81">
        <v>-1.953602023422718E-2</v>
      </c>
      <c r="T81">
        <v>-1.709401793777943E-2</v>
      </c>
      <c r="U81">
        <v>-1.953602023422718E-2</v>
      </c>
      <c r="V81">
        <v>-1.953602023422718E-2</v>
      </c>
      <c r="W81">
        <v>-1.953602023422718E-2</v>
      </c>
      <c r="X81">
        <f t="shared" si="23"/>
        <v>192.08931607631965</v>
      </c>
      <c r="Y81">
        <f t="shared" si="24"/>
        <v>192.08931607631965</v>
      </c>
      <c r="Z81">
        <f t="shared" si="25"/>
        <v>191.51923064021392</v>
      </c>
      <c r="AA81">
        <f t="shared" si="26"/>
        <v>192.08931607631965</v>
      </c>
      <c r="AB81">
        <f t="shared" si="27"/>
        <v>192.07922298862303</v>
      </c>
      <c r="AC81">
        <f t="shared" si="28"/>
        <v>192.07922298862303</v>
      </c>
      <c r="AD81">
        <f t="shared" si="29"/>
        <v>192.07922298862303</v>
      </c>
      <c r="AE81">
        <f t="shared" si="30"/>
        <v>304.96623981744051</v>
      </c>
      <c r="AF81">
        <f t="shared" si="31"/>
        <v>305.53632525354624</v>
      </c>
      <c r="AG81">
        <f t="shared" si="32"/>
        <v>304.39615438133478</v>
      </c>
      <c r="AH81">
        <f t="shared" si="33"/>
        <v>307.81666699796915</v>
      </c>
      <c r="AI81">
        <f t="shared" si="34"/>
        <v>310.09700874239206</v>
      </c>
      <c r="AJ81">
        <f t="shared" si="35"/>
        <v>305.52623216584954</v>
      </c>
      <c r="AK81">
        <f t="shared" si="36"/>
        <v>307.8267600856658</v>
      </c>
      <c r="AL81">
        <f t="shared" si="37"/>
        <v>373.94658454358574</v>
      </c>
      <c r="AM81">
        <f t="shared" si="38"/>
        <v>311.80726505070925</v>
      </c>
      <c r="AN81">
        <f t="shared" si="39"/>
        <v>192.08931607631965</v>
      </c>
      <c r="AO81">
        <f t="shared" si="40"/>
        <v>192.08931607631965</v>
      </c>
      <c r="AP81">
        <f t="shared" si="41"/>
        <v>192.65940151242538</v>
      </c>
      <c r="AQ81">
        <f t="shared" si="42"/>
        <v>192.08931607631965</v>
      </c>
      <c r="AR81">
        <f t="shared" si="43"/>
        <v>192.08931607631965</v>
      </c>
      <c r="AS81">
        <f t="shared" si="44"/>
        <v>192.08931607631965</v>
      </c>
    </row>
    <row r="82" spans="1:45" x14ac:dyDescent="0.25">
      <c r="A82" s="1">
        <v>980</v>
      </c>
      <c r="B82">
        <v>-2.1934788057783001E-2</v>
      </c>
      <c r="C82">
        <v>-2.1978022530674931E-2</v>
      </c>
      <c r="D82">
        <v>-1.953602023422718E-2</v>
      </c>
      <c r="E82">
        <v>-2.1934788057783001E-2</v>
      </c>
      <c r="F82">
        <v>-1.9579254707119111E-2</v>
      </c>
      <c r="G82">
        <v>-2.1978022530674931E-2</v>
      </c>
      <c r="H82">
        <v>-2.1934788057783001E-2</v>
      </c>
      <c r="I82">
        <v>0.46153846383094788</v>
      </c>
      <c r="J82">
        <v>0.46642246842384338</v>
      </c>
      <c r="K82">
        <v>0.46153846383094788</v>
      </c>
      <c r="L82">
        <v>0.48103124772963801</v>
      </c>
      <c r="M82">
        <v>0.48111771667542191</v>
      </c>
      <c r="N82">
        <v>0.46642246842384338</v>
      </c>
      <c r="O82">
        <v>0.48107448220252991</v>
      </c>
      <c r="P82">
        <v>0.75946277379989624</v>
      </c>
      <c r="Q82">
        <v>0.49568326150832448</v>
      </c>
      <c r="R82">
        <v>-1.953602023422718E-2</v>
      </c>
      <c r="S82">
        <v>-1.953602023422718E-2</v>
      </c>
      <c r="T82">
        <v>-1.949278576133525E-2</v>
      </c>
      <c r="U82">
        <v>-1.953602023422718E-2</v>
      </c>
      <c r="V82">
        <v>-1.953602023422718E-2</v>
      </c>
      <c r="W82">
        <v>-1.953602023422718E-2</v>
      </c>
      <c r="X82">
        <f t="shared" si="23"/>
        <v>191.52932372791057</v>
      </c>
      <c r="Y82">
        <f t="shared" si="24"/>
        <v>191.51923064021392</v>
      </c>
      <c r="Z82">
        <f t="shared" si="25"/>
        <v>192.08931607631965</v>
      </c>
      <c r="AA82">
        <f t="shared" si="26"/>
        <v>191.52932372791057</v>
      </c>
      <c r="AB82">
        <f t="shared" si="27"/>
        <v>192.07922298862303</v>
      </c>
      <c r="AC82">
        <f t="shared" si="28"/>
        <v>191.51923064021392</v>
      </c>
      <c r="AD82">
        <f t="shared" si="29"/>
        <v>191.52932372791057</v>
      </c>
      <c r="AE82">
        <f t="shared" si="30"/>
        <v>304.39615438133478</v>
      </c>
      <c r="AF82">
        <f t="shared" si="31"/>
        <v>305.53632525354624</v>
      </c>
      <c r="AG82">
        <f t="shared" si="32"/>
        <v>304.39615438133478</v>
      </c>
      <c r="AH82">
        <f t="shared" si="33"/>
        <v>308.94674478248396</v>
      </c>
      <c r="AI82">
        <f t="shared" si="34"/>
        <v>308.96693095787725</v>
      </c>
      <c r="AJ82">
        <f t="shared" si="35"/>
        <v>305.53632525354624</v>
      </c>
      <c r="AK82">
        <f t="shared" si="36"/>
        <v>308.95683787018061</v>
      </c>
      <c r="AL82">
        <f t="shared" si="37"/>
        <v>373.94658454358574</v>
      </c>
      <c r="AM82">
        <f t="shared" si="38"/>
        <v>312.36725739911827</v>
      </c>
      <c r="AN82">
        <f t="shared" si="39"/>
        <v>192.08931607631965</v>
      </c>
      <c r="AO82">
        <f t="shared" si="40"/>
        <v>192.08931607631965</v>
      </c>
      <c r="AP82">
        <f t="shared" si="41"/>
        <v>192.09940916401629</v>
      </c>
      <c r="AQ82">
        <f t="shared" si="42"/>
        <v>192.08931607631965</v>
      </c>
      <c r="AR82">
        <f t="shared" si="43"/>
        <v>192.08931607631965</v>
      </c>
      <c r="AS82">
        <f t="shared" si="44"/>
        <v>192.08931607631965</v>
      </c>
    </row>
    <row r="83" spans="1:45" x14ac:dyDescent="0.25">
      <c r="A83" s="1">
        <v>981</v>
      </c>
      <c r="B83">
        <v>-1.953602023422718E-2</v>
      </c>
      <c r="C83">
        <v>-2.1978022530674931E-2</v>
      </c>
      <c r="D83">
        <v>-2.1978022530674931E-2</v>
      </c>
      <c r="E83">
        <v>-1.953602023422718E-2</v>
      </c>
      <c r="F83">
        <v>-1.9579254707119111E-2</v>
      </c>
      <c r="G83">
        <v>-1.953602023422718E-2</v>
      </c>
      <c r="H83">
        <v>-2.1934788057783001E-2</v>
      </c>
      <c r="I83">
        <v>0.46398046612739557</v>
      </c>
      <c r="J83">
        <v>0.46642246842384338</v>
      </c>
      <c r="K83">
        <v>0.46153846383094788</v>
      </c>
      <c r="L83">
        <v>0.47623371208252641</v>
      </c>
      <c r="M83">
        <v>0.48835725461898122</v>
      </c>
      <c r="N83">
        <v>0.46882123624739919</v>
      </c>
      <c r="O83">
        <v>0.47863247990608221</v>
      </c>
      <c r="P83">
        <v>0.75946277379989624</v>
      </c>
      <c r="Q83">
        <v>0.49328449368476868</v>
      </c>
      <c r="R83">
        <v>-1.953602023422718E-2</v>
      </c>
      <c r="S83">
        <v>-1.953602023422718E-2</v>
      </c>
      <c r="T83">
        <v>-1.709401793777943E-2</v>
      </c>
      <c r="U83">
        <v>-1.953602023422718E-2</v>
      </c>
      <c r="V83">
        <v>-1.953602023422718E-2</v>
      </c>
      <c r="W83">
        <v>-1.953602023422718E-2</v>
      </c>
      <c r="X83">
        <f t="shared" si="23"/>
        <v>192.08931607631965</v>
      </c>
      <c r="Y83">
        <f t="shared" si="24"/>
        <v>191.51923064021392</v>
      </c>
      <c r="Z83">
        <f t="shared" si="25"/>
        <v>191.51923064021392</v>
      </c>
      <c r="AA83">
        <f t="shared" si="26"/>
        <v>192.08931607631965</v>
      </c>
      <c r="AB83">
        <f t="shared" si="27"/>
        <v>192.07922298862303</v>
      </c>
      <c r="AC83">
        <f t="shared" si="28"/>
        <v>192.08931607631965</v>
      </c>
      <c r="AD83">
        <f t="shared" si="29"/>
        <v>191.52932372791057</v>
      </c>
      <c r="AE83">
        <f t="shared" si="30"/>
        <v>304.96623981744051</v>
      </c>
      <c r="AF83">
        <f t="shared" si="31"/>
        <v>305.53632525354624</v>
      </c>
      <c r="AG83">
        <f t="shared" si="32"/>
        <v>304.39615438133478</v>
      </c>
      <c r="AH83">
        <f t="shared" si="33"/>
        <v>307.8267600856658</v>
      </c>
      <c r="AI83">
        <f t="shared" si="34"/>
        <v>310.65700109080109</v>
      </c>
      <c r="AJ83">
        <f t="shared" si="35"/>
        <v>306.09631760195526</v>
      </c>
      <c r="AK83">
        <f t="shared" si="36"/>
        <v>308.38675243407488</v>
      </c>
      <c r="AL83">
        <f t="shared" si="37"/>
        <v>373.94658454358574</v>
      </c>
      <c r="AM83">
        <f t="shared" si="38"/>
        <v>311.80726505070925</v>
      </c>
      <c r="AN83">
        <f t="shared" si="39"/>
        <v>192.08931607631965</v>
      </c>
      <c r="AO83">
        <f t="shared" si="40"/>
        <v>192.08931607631965</v>
      </c>
      <c r="AP83">
        <f t="shared" si="41"/>
        <v>192.65940151242538</v>
      </c>
      <c r="AQ83">
        <f t="shared" si="42"/>
        <v>192.08931607631965</v>
      </c>
      <c r="AR83">
        <f t="shared" si="43"/>
        <v>192.08931607631965</v>
      </c>
      <c r="AS83">
        <f t="shared" si="44"/>
        <v>192.08931607631965</v>
      </c>
    </row>
    <row r="84" spans="1:45" x14ac:dyDescent="0.25">
      <c r="A84" s="1">
        <v>982</v>
      </c>
      <c r="B84">
        <v>-1.953602023422718E-2</v>
      </c>
      <c r="C84">
        <v>-2.1978022530674931E-2</v>
      </c>
      <c r="D84">
        <v>-2.1978022530674931E-2</v>
      </c>
      <c r="E84">
        <v>-1.953602023422718E-2</v>
      </c>
      <c r="F84">
        <v>-1.9579254707119111E-2</v>
      </c>
      <c r="G84">
        <v>-2.1978022530674931E-2</v>
      </c>
      <c r="H84">
        <v>-2.1978022530674931E-2</v>
      </c>
      <c r="I84">
        <v>0.46153846383094788</v>
      </c>
      <c r="J84">
        <v>0.46162493277673172</v>
      </c>
      <c r="K84">
        <v>0.46153846383094788</v>
      </c>
      <c r="L84">
        <v>0.47863247990608221</v>
      </c>
      <c r="M84">
        <v>0.48595848679542542</v>
      </c>
      <c r="N84">
        <v>0.47130647301673889</v>
      </c>
      <c r="O84">
        <v>0.47863247990608221</v>
      </c>
      <c r="P84">
        <v>0.75222323585633688</v>
      </c>
      <c r="Q84">
        <v>0.49572649598121638</v>
      </c>
      <c r="R84">
        <v>-1.953602023422718E-2</v>
      </c>
      <c r="S84">
        <v>-1.953602023422718E-2</v>
      </c>
      <c r="T84">
        <v>-1.709401793777943E-2</v>
      </c>
      <c r="U84">
        <v>-1.953602023422718E-2</v>
      </c>
      <c r="V84">
        <v>-1.953602023422718E-2</v>
      </c>
      <c r="W84">
        <v>-1.953602023422718E-2</v>
      </c>
      <c r="X84">
        <f t="shared" si="23"/>
        <v>192.08931607631965</v>
      </c>
      <c r="Y84">
        <f t="shared" si="24"/>
        <v>191.51923064021392</v>
      </c>
      <c r="Z84">
        <f t="shared" si="25"/>
        <v>191.51923064021392</v>
      </c>
      <c r="AA84">
        <f t="shared" si="26"/>
        <v>192.08931607631965</v>
      </c>
      <c r="AB84">
        <f t="shared" si="27"/>
        <v>192.07922298862303</v>
      </c>
      <c r="AC84">
        <f t="shared" si="28"/>
        <v>191.51923064021392</v>
      </c>
      <c r="AD84">
        <f t="shared" si="29"/>
        <v>191.51923064021392</v>
      </c>
      <c r="AE84">
        <f t="shared" si="30"/>
        <v>304.39615438133478</v>
      </c>
      <c r="AF84">
        <f t="shared" si="31"/>
        <v>304.41634055672802</v>
      </c>
      <c r="AG84">
        <f t="shared" si="32"/>
        <v>304.39615438133478</v>
      </c>
      <c r="AH84">
        <f t="shared" si="33"/>
        <v>308.38675243407488</v>
      </c>
      <c r="AI84">
        <f t="shared" si="34"/>
        <v>310.09700874239206</v>
      </c>
      <c r="AJ84">
        <f t="shared" si="35"/>
        <v>306.67649612575769</v>
      </c>
      <c r="AK84">
        <f t="shared" si="36"/>
        <v>308.38675243407488</v>
      </c>
      <c r="AL84">
        <f t="shared" si="37"/>
        <v>372.25651441066185</v>
      </c>
      <c r="AM84">
        <f t="shared" si="38"/>
        <v>312.37735048681498</v>
      </c>
      <c r="AN84">
        <f t="shared" si="39"/>
        <v>192.08931607631965</v>
      </c>
      <c r="AO84">
        <f t="shared" si="40"/>
        <v>192.08931607631965</v>
      </c>
      <c r="AP84">
        <f t="shared" si="41"/>
        <v>192.65940151242538</v>
      </c>
      <c r="AQ84">
        <f t="shared" si="42"/>
        <v>192.08931607631965</v>
      </c>
      <c r="AR84">
        <f t="shared" si="43"/>
        <v>192.08931607631965</v>
      </c>
      <c r="AS84">
        <f t="shared" si="44"/>
        <v>192.08931607631965</v>
      </c>
    </row>
    <row r="85" spans="1:45" x14ac:dyDescent="0.25">
      <c r="A85" s="1">
        <v>983</v>
      </c>
      <c r="B85">
        <v>-1.9579254707119111E-2</v>
      </c>
      <c r="C85">
        <v>-2.1978022530674931E-2</v>
      </c>
      <c r="D85">
        <v>-1.9579254707119111E-2</v>
      </c>
      <c r="E85">
        <v>-1.953602023422718E-2</v>
      </c>
      <c r="F85">
        <v>-2.1934788057783001E-2</v>
      </c>
      <c r="G85">
        <v>-2.1934788057783001E-2</v>
      </c>
      <c r="H85">
        <v>-2.1934788057783001E-2</v>
      </c>
      <c r="I85">
        <v>0.46153846383094788</v>
      </c>
      <c r="J85">
        <v>0.46393723165450368</v>
      </c>
      <c r="K85">
        <v>0.46153846383094788</v>
      </c>
      <c r="L85">
        <v>0.4761904776096344</v>
      </c>
      <c r="M85">
        <v>0.48351648449897772</v>
      </c>
      <c r="N85">
        <v>0.46890770519318309</v>
      </c>
      <c r="O85">
        <v>0.47623371208252641</v>
      </c>
      <c r="P85">
        <v>0.75946277379989624</v>
      </c>
      <c r="Q85">
        <v>0.49328449368476868</v>
      </c>
      <c r="R85">
        <v>-1.953602023422718E-2</v>
      </c>
      <c r="S85">
        <v>-1.953602023422718E-2</v>
      </c>
      <c r="T85">
        <v>-1.713725241067136E-2</v>
      </c>
      <c r="U85">
        <v>-1.953602023422718E-2</v>
      </c>
      <c r="V85">
        <v>-1.953602023422718E-2</v>
      </c>
      <c r="W85">
        <v>-1.953602023422718E-2</v>
      </c>
      <c r="X85">
        <f t="shared" si="23"/>
        <v>192.07922298862303</v>
      </c>
      <c r="Y85">
        <f t="shared" si="24"/>
        <v>191.51923064021392</v>
      </c>
      <c r="Z85">
        <f t="shared" si="25"/>
        <v>192.07922298862303</v>
      </c>
      <c r="AA85">
        <f t="shared" si="26"/>
        <v>192.08931607631965</v>
      </c>
      <c r="AB85">
        <f t="shared" si="27"/>
        <v>191.52932372791057</v>
      </c>
      <c r="AC85">
        <f t="shared" si="28"/>
        <v>191.52932372791057</v>
      </c>
      <c r="AD85">
        <f t="shared" si="29"/>
        <v>191.52932372791057</v>
      </c>
      <c r="AE85">
        <f t="shared" si="30"/>
        <v>304.39615438133478</v>
      </c>
      <c r="AF85">
        <f t="shared" si="31"/>
        <v>304.95614672974381</v>
      </c>
      <c r="AG85">
        <f t="shared" si="32"/>
        <v>304.39615438133478</v>
      </c>
      <c r="AH85">
        <f t="shared" si="33"/>
        <v>307.81666699796915</v>
      </c>
      <c r="AI85">
        <f t="shared" si="34"/>
        <v>309.52692330628633</v>
      </c>
      <c r="AJ85">
        <f t="shared" si="35"/>
        <v>306.11650377734861</v>
      </c>
      <c r="AK85">
        <f t="shared" si="36"/>
        <v>307.8267600856658</v>
      </c>
      <c r="AL85">
        <f t="shared" si="37"/>
        <v>373.94658454358574</v>
      </c>
      <c r="AM85">
        <f t="shared" si="38"/>
        <v>311.80726505070925</v>
      </c>
      <c r="AN85">
        <f t="shared" si="39"/>
        <v>192.08931607631965</v>
      </c>
      <c r="AO85">
        <f t="shared" si="40"/>
        <v>192.08931607631965</v>
      </c>
      <c r="AP85">
        <f t="shared" si="41"/>
        <v>192.64930842472876</v>
      </c>
      <c r="AQ85">
        <f t="shared" si="42"/>
        <v>192.08931607631965</v>
      </c>
      <c r="AR85">
        <f t="shared" si="43"/>
        <v>192.08931607631965</v>
      </c>
      <c r="AS85">
        <f t="shared" si="44"/>
        <v>192.08931607631965</v>
      </c>
    </row>
    <row r="86" spans="1:45" x14ac:dyDescent="0.25">
      <c r="A86" s="1">
        <v>984</v>
      </c>
      <c r="B86">
        <v>-1.953602023422718E-2</v>
      </c>
      <c r="C86">
        <v>-2.1978022530674931E-2</v>
      </c>
      <c r="D86">
        <v>-1.953602023422718E-2</v>
      </c>
      <c r="E86">
        <v>-1.953602023422718E-2</v>
      </c>
      <c r="F86">
        <v>-1.953602023422718E-2</v>
      </c>
      <c r="G86">
        <v>-2.1978022530674931E-2</v>
      </c>
      <c r="H86">
        <v>-1.9579254707119111E-2</v>
      </c>
      <c r="I86">
        <v>0.46398046612739557</v>
      </c>
      <c r="J86">
        <v>0.46153846383094788</v>
      </c>
      <c r="K86">
        <v>0.46153846383094788</v>
      </c>
      <c r="L86">
        <v>0.48103124772963801</v>
      </c>
      <c r="M86">
        <v>0.48351648449897772</v>
      </c>
      <c r="N86">
        <v>0.46642246842384338</v>
      </c>
      <c r="O86">
        <v>0.47863247990608221</v>
      </c>
      <c r="P86">
        <v>0.75946277379989624</v>
      </c>
      <c r="Q86">
        <v>0.49328449368476868</v>
      </c>
      <c r="R86">
        <v>-1.953602023422718E-2</v>
      </c>
      <c r="S86">
        <v>-1.953602023422718E-2</v>
      </c>
      <c r="T86">
        <v>-1.709401793777943E-2</v>
      </c>
      <c r="U86">
        <v>-1.953602023422718E-2</v>
      </c>
      <c r="V86">
        <v>-1.953602023422718E-2</v>
      </c>
      <c r="W86">
        <v>-1.953602023422718E-2</v>
      </c>
      <c r="X86">
        <f t="shared" si="23"/>
        <v>192.08931607631965</v>
      </c>
      <c r="Y86">
        <f t="shared" si="24"/>
        <v>191.51923064021392</v>
      </c>
      <c r="Z86">
        <f t="shared" si="25"/>
        <v>192.08931607631965</v>
      </c>
      <c r="AA86">
        <f t="shared" si="26"/>
        <v>192.08931607631965</v>
      </c>
      <c r="AB86">
        <f t="shared" si="27"/>
        <v>192.08931607631965</v>
      </c>
      <c r="AC86">
        <f t="shared" si="28"/>
        <v>191.51923064021392</v>
      </c>
      <c r="AD86">
        <f t="shared" si="29"/>
        <v>192.07922298862303</v>
      </c>
      <c r="AE86">
        <f t="shared" si="30"/>
        <v>304.96623981744051</v>
      </c>
      <c r="AF86">
        <f t="shared" si="31"/>
        <v>304.39615438133478</v>
      </c>
      <c r="AG86">
        <f t="shared" si="32"/>
        <v>304.39615438133478</v>
      </c>
      <c r="AH86">
        <f t="shared" si="33"/>
        <v>308.94674478248396</v>
      </c>
      <c r="AI86">
        <f t="shared" si="34"/>
        <v>309.52692330628633</v>
      </c>
      <c r="AJ86">
        <f t="shared" si="35"/>
        <v>305.53632525354624</v>
      </c>
      <c r="AK86">
        <f t="shared" si="36"/>
        <v>308.38675243407488</v>
      </c>
      <c r="AL86">
        <f t="shared" si="37"/>
        <v>373.94658454358574</v>
      </c>
      <c r="AM86">
        <f t="shared" si="38"/>
        <v>311.80726505070925</v>
      </c>
      <c r="AN86">
        <f t="shared" si="39"/>
        <v>192.08931607631965</v>
      </c>
      <c r="AO86">
        <f t="shared" si="40"/>
        <v>192.08931607631965</v>
      </c>
      <c r="AP86">
        <f t="shared" si="41"/>
        <v>192.65940151242538</v>
      </c>
      <c r="AQ86">
        <f t="shared" si="42"/>
        <v>192.08931607631965</v>
      </c>
      <c r="AR86">
        <f t="shared" si="43"/>
        <v>192.08931607631965</v>
      </c>
      <c r="AS86">
        <f t="shared" si="44"/>
        <v>192.08931607631965</v>
      </c>
    </row>
    <row r="87" spans="1:45" x14ac:dyDescent="0.25">
      <c r="A87" s="1">
        <v>985</v>
      </c>
      <c r="B87">
        <v>-1.953602023422718E-2</v>
      </c>
      <c r="C87">
        <v>-2.1978022530674931E-2</v>
      </c>
      <c r="D87">
        <v>-1.9579254707119111E-2</v>
      </c>
      <c r="E87">
        <v>-1.953602023422718E-2</v>
      </c>
      <c r="F87">
        <v>-2.1978022530674931E-2</v>
      </c>
      <c r="G87">
        <v>-2.1934788057783001E-2</v>
      </c>
      <c r="H87">
        <v>-1.9579254707119111E-2</v>
      </c>
      <c r="I87">
        <v>0.46153846383094788</v>
      </c>
      <c r="J87">
        <v>0.46153846383094788</v>
      </c>
      <c r="K87">
        <v>0.46398046612739557</v>
      </c>
      <c r="L87">
        <v>0.47623371208252641</v>
      </c>
      <c r="M87">
        <v>0.48595848679542542</v>
      </c>
      <c r="N87">
        <v>0.46886447072029108</v>
      </c>
      <c r="O87">
        <v>0.47863247990608221</v>
      </c>
      <c r="P87">
        <v>0.75702077150344849</v>
      </c>
      <c r="Q87">
        <v>0.49812526380477218</v>
      </c>
      <c r="R87">
        <v>-1.953602023422718E-2</v>
      </c>
      <c r="S87">
        <v>-1.953602023422718E-2</v>
      </c>
      <c r="T87">
        <v>-1.953602023422718E-2</v>
      </c>
      <c r="U87">
        <v>-1.953602023422718E-2</v>
      </c>
      <c r="V87">
        <v>-1.953602023422718E-2</v>
      </c>
      <c r="W87">
        <v>-1.953602023422718E-2</v>
      </c>
      <c r="X87">
        <f t="shared" si="23"/>
        <v>192.08931607631965</v>
      </c>
      <c r="Y87">
        <f t="shared" si="24"/>
        <v>191.51923064021392</v>
      </c>
      <c r="Z87">
        <f t="shared" si="25"/>
        <v>192.07922298862303</v>
      </c>
      <c r="AA87">
        <f t="shared" si="26"/>
        <v>192.08931607631965</v>
      </c>
      <c r="AB87">
        <f t="shared" si="27"/>
        <v>191.51923064021392</v>
      </c>
      <c r="AC87">
        <f t="shared" si="28"/>
        <v>191.52932372791057</v>
      </c>
      <c r="AD87">
        <f t="shared" si="29"/>
        <v>192.07922298862303</v>
      </c>
      <c r="AE87">
        <f t="shared" si="30"/>
        <v>304.39615438133478</v>
      </c>
      <c r="AF87">
        <f t="shared" si="31"/>
        <v>304.39615438133478</v>
      </c>
      <c r="AG87">
        <f t="shared" si="32"/>
        <v>304.96623981744051</v>
      </c>
      <c r="AH87">
        <f t="shared" si="33"/>
        <v>307.8267600856658</v>
      </c>
      <c r="AI87">
        <f t="shared" si="34"/>
        <v>310.09700874239206</v>
      </c>
      <c r="AJ87">
        <f t="shared" si="35"/>
        <v>306.10641068965197</v>
      </c>
      <c r="AK87">
        <f t="shared" si="36"/>
        <v>308.38675243407488</v>
      </c>
      <c r="AL87">
        <f t="shared" si="37"/>
        <v>373.37649910748002</v>
      </c>
      <c r="AM87">
        <f t="shared" si="38"/>
        <v>312.937342835224</v>
      </c>
      <c r="AN87">
        <f t="shared" si="39"/>
        <v>192.08931607631965</v>
      </c>
      <c r="AO87">
        <f t="shared" si="40"/>
        <v>192.08931607631965</v>
      </c>
      <c r="AP87">
        <f t="shared" si="41"/>
        <v>192.08931607631965</v>
      </c>
      <c r="AQ87">
        <f t="shared" si="42"/>
        <v>192.08931607631965</v>
      </c>
      <c r="AR87">
        <f t="shared" si="43"/>
        <v>192.08931607631965</v>
      </c>
      <c r="AS87">
        <f t="shared" si="44"/>
        <v>192.08931607631965</v>
      </c>
    </row>
    <row r="88" spans="1:45" x14ac:dyDescent="0.25">
      <c r="A88" s="1">
        <v>986</v>
      </c>
      <c r="B88">
        <v>-1.953602023422718E-2</v>
      </c>
      <c r="C88">
        <v>-1.9579254707119111E-2</v>
      </c>
      <c r="D88">
        <v>-2.1934788057783001E-2</v>
      </c>
      <c r="E88">
        <v>-1.953602023422718E-2</v>
      </c>
      <c r="F88">
        <v>-2.1978022530674931E-2</v>
      </c>
      <c r="G88">
        <v>-1.9579254707119111E-2</v>
      </c>
      <c r="H88">
        <v>-2.1978022530674931E-2</v>
      </c>
      <c r="I88">
        <v>0.45909646153450012</v>
      </c>
      <c r="J88">
        <v>0.46162493277673172</v>
      </c>
      <c r="K88">
        <v>0.46153846383094788</v>
      </c>
      <c r="L88">
        <v>0.47863247990608221</v>
      </c>
      <c r="M88">
        <v>0.48351648449897772</v>
      </c>
      <c r="N88">
        <v>0.47130647301673889</v>
      </c>
      <c r="O88">
        <v>0.48107448220252991</v>
      </c>
      <c r="P88">
        <v>0.75946277379989624</v>
      </c>
      <c r="Q88">
        <v>0.49328449368476868</v>
      </c>
      <c r="R88">
        <v>-1.953602023422718E-2</v>
      </c>
      <c r="S88">
        <v>-1.953602023422718E-2</v>
      </c>
      <c r="T88">
        <v>-1.709401793777943E-2</v>
      </c>
      <c r="U88">
        <v>-1.953602023422718E-2</v>
      </c>
      <c r="V88">
        <v>-1.953602023422718E-2</v>
      </c>
      <c r="W88">
        <v>-1.953602023422718E-2</v>
      </c>
      <c r="X88">
        <f t="shared" si="23"/>
        <v>192.08931607631965</v>
      </c>
      <c r="Y88">
        <f t="shared" si="24"/>
        <v>192.07922298862303</v>
      </c>
      <c r="Z88">
        <f t="shared" si="25"/>
        <v>191.52932372791057</v>
      </c>
      <c r="AA88">
        <f t="shared" si="26"/>
        <v>192.08931607631965</v>
      </c>
      <c r="AB88">
        <f t="shared" si="27"/>
        <v>191.51923064021392</v>
      </c>
      <c r="AC88">
        <f t="shared" si="28"/>
        <v>192.07922298862303</v>
      </c>
      <c r="AD88">
        <f t="shared" si="29"/>
        <v>191.51923064021392</v>
      </c>
      <c r="AE88">
        <f t="shared" si="30"/>
        <v>303.82606894522905</v>
      </c>
      <c r="AF88">
        <f t="shared" si="31"/>
        <v>304.41634055672802</v>
      </c>
      <c r="AG88">
        <f t="shared" si="32"/>
        <v>304.39615438133478</v>
      </c>
      <c r="AH88">
        <f t="shared" si="33"/>
        <v>308.38675243407488</v>
      </c>
      <c r="AI88">
        <f t="shared" si="34"/>
        <v>309.52692330628633</v>
      </c>
      <c r="AJ88">
        <f t="shared" si="35"/>
        <v>306.67649612575769</v>
      </c>
      <c r="AK88">
        <f t="shared" si="36"/>
        <v>308.95683787018061</v>
      </c>
      <c r="AL88">
        <f t="shared" si="37"/>
        <v>373.94658454358574</v>
      </c>
      <c r="AM88">
        <f t="shared" si="38"/>
        <v>311.80726505070925</v>
      </c>
      <c r="AN88">
        <f t="shared" si="39"/>
        <v>192.08931607631965</v>
      </c>
      <c r="AO88">
        <f t="shared" si="40"/>
        <v>192.08931607631965</v>
      </c>
      <c r="AP88">
        <f t="shared" si="41"/>
        <v>192.65940151242538</v>
      </c>
      <c r="AQ88">
        <f t="shared" si="42"/>
        <v>192.08931607631965</v>
      </c>
      <c r="AR88">
        <f t="shared" si="43"/>
        <v>192.08931607631965</v>
      </c>
      <c r="AS88">
        <f t="shared" si="44"/>
        <v>192.08931607631965</v>
      </c>
    </row>
    <row r="89" spans="1:45" x14ac:dyDescent="0.25">
      <c r="A89" s="1">
        <v>987</v>
      </c>
      <c r="B89">
        <v>-1.953602023422718E-2</v>
      </c>
      <c r="C89">
        <v>-2.1978022530674931E-2</v>
      </c>
      <c r="D89">
        <v>-1.9579254707119111E-2</v>
      </c>
      <c r="E89">
        <v>-1.953602023422718E-2</v>
      </c>
      <c r="F89">
        <v>-1.9579254707119111E-2</v>
      </c>
      <c r="G89">
        <v>-1.9579254707119111E-2</v>
      </c>
      <c r="H89">
        <v>-2.1978022530674931E-2</v>
      </c>
      <c r="I89">
        <v>0.46398046612739557</v>
      </c>
      <c r="J89">
        <v>0.46153846383094788</v>
      </c>
      <c r="K89">
        <v>0.46637923395095138</v>
      </c>
      <c r="L89">
        <v>0.4785892454331902</v>
      </c>
      <c r="M89">
        <v>0.48595848679542542</v>
      </c>
      <c r="N89">
        <v>0.47374847531318659</v>
      </c>
      <c r="O89">
        <v>0.47863247990608221</v>
      </c>
      <c r="P89">
        <v>0.75222323585633688</v>
      </c>
      <c r="Q89">
        <v>0.49328449368476868</v>
      </c>
      <c r="R89">
        <v>-1.953602023422718E-2</v>
      </c>
      <c r="S89">
        <v>-1.953602023422718E-2</v>
      </c>
      <c r="T89">
        <v>-1.709401793777943E-2</v>
      </c>
      <c r="U89">
        <v>-1.953602023422718E-2</v>
      </c>
      <c r="V89">
        <v>-1.953602023422718E-2</v>
      </c>
      <c r="W89">
        <v>-1.953602023422718E-2</v>
      </c>
      <c r="X89">
        <f t="shared" si="23"/>
        <v>192.08931607631965</v>
      </c>
      <c r="Y89">
        <f t="shared" si="24"/>
        <v>191.51923064021392</v>
      </c>
      <c r="Z89">
        <f t="shared" si="25"/>
        <v>192.07922298862303</v>
      </c>
      <c r="AA89">
        <f t="shared" si="26"/>
        <v>192.08931607631965</v>
      </c>
      <c r="AB89">
        <f t="shared" si="27"/>
        <v>192.07922298862303</v>
      </c>
      <c r="AC89">
        <f t="shared" si="28"/>
        <v>192.07922298862303</v>
      </c>
      <c r="AD89">
        <f t="shared" si="29"/>
        <v>191.51923064021392</v>
      </c>
      <c r="AE89">
        <f t="shared" si="30"/>
        <v>304.96623981744051</v>
      </c>
      <c r="AF89">
        <f t="shared" si="31"/>
        <v>304.39615438133478</v>
      </c>
      <c r="AG89">
        <f t="shared" si="32"/>
        <v>305.52623216584954</v>
      </c>
      <c r="AH89">
        <f t="shared" si="33"/>
        <v>308.37665934637818</v>
      </c>
      <c r="AI89">
        <f t="shared" si="34"/>
        <v>310.09700874239206</v>
      </c>
      <c r="AJ89">
        <f t="shared" si="35"/>
        <v>307.24658156186342</v>
      </c>
      <c r="AK89">
        <f t="shared" si="36"/>
        <v>308.38675243407488</v>
      </c>
      <c r="AL89">
        <f t="shared" si="37"/>
        <v>372.25651441066185</v>
      </c>
      <c r="AM89">
        <f t="shared" si="38"/>
        <v>311.80726505070925</v>
      </c>
      <c r="AN89">
        <f t="shared" si="39"/>
        <v>192.08931607631965</v>
      </c>
      <c r="AO89">
        <f t="shared" si="40"/>
        <v>192.08931607631965</v>
      </c>
      <c r="AP89">
        <f t="shared" si="41"/>
        <v>192.65940151242538</v>
      </c>
      <c r="AQ89">
        <f t="shared" si="42"/>
        <v>192.08931607631965</v>
      </c>
      <c r="AR89">
        <f t="shared" si="43"/>
        <v>192.08931607631965</v>
      </c>
      <c r="AS89">
        <f t="shared" si="44"/>
        <v>192.08931607631965</v>
      </c>
    </row>
    <row r="90" spans="1:45" x14ac:dyDescent="0.25">
      <c r="A90" s="1">
        <v>988</v>
      </c>
      <c r="B90">
        <v>-1.953602023422718E-2</v>
      </c>
      <c r="C90">
        <v>-2.1978022530674931E-2</v>
      </c>
      <c r="D90">
        <v>-1.9579254707119111E-2</v>
      </c>
      <c r="E90">
        <v>-2.1934788057783001E-2</v>
      </c>
      <c r="F90">
        <v>-2.1978022530674931E-2</v>
      </c>
      <c r="G90">
        <v>-2.1978022530674931E-2</v>
      </c>
      <c r="H90">
        <v>-2.1934788057783001E-2</v>
      </c>
      <c r="I90">
        <v>0.46398046612739557</v>
      </c>
      <c r="J90">
        <v>0.46642246842384338</v>
      </c>
      <c r="K90">
        <v>0.46642246842384338</v>
      </c>
      <c r="L90">
        <v>0.47374847531318659</v>
      </c>
      <c r="M90">
        <v>0.48595848679542542</v>
      </c>
      <c r="N90">
        <v>0.47134970748963079</v>
      </c>
      <c r="O90">
        <v>0.47863247990608221</v>
      </c>
      <c r="P90">
        <v>0.75946277379989624</v>
      </c>
      <c r="Q90">
        <v>0.49328449368476868</v>
      </c>
      <c r="R90">
        <v>-1.953602023422718E-2</v>
      </c>
      <c r="S90">
        <v>-1.953602023422718E-2</v>
      </c>
      <c r="T90">
        <v>-1.949278576133525E-2</v>
      </c>
      <c r="U90">
        <v>-1.953602023422718E-2</v>
      </c>
      <c r="V90">
        <v>-1.953602023422718E-2</v>
      </c>
      <c r="W90">
        <v>-1.953602023422718E-2</v>
      </c>
      <c r="X90">
        <f t="shared" si="23"/>
        <v>192.08931607631965</v>
      </c>
      <c r="Y90">
        <f t="shared" si="24"/>
        <v>191.51923064021392</v>
      </c>
      <c r="Z90">
        <f t="shared" si="25"/>
        <v>192.07922298862303</v>
      </c>
      <c r="AA90">
        <f t="shared" si="26"/>
        <v>191.52932372791057</v>
      </c>
      <c r="AB90">
        <f t="shared" si="27"/>
        <v>191.51923064021392</v>
      </c>
      <c r="AC90">
        <f t="shared" si="28"/>
        <v>191.51923064021392</v>
      </c>
      <c r="AD90">
        <f t="shared" si="29"/>
        <v>191.52932372791057</v>
      </c>
      <c r="AE90">
        <f t="shared" si="30"/>
        <v>304.96623981744051</v>
      </c>
      <c r="AF90">
        <f t="shared" si="31"/>
        <v>305.53632525354624</v>
      </c>
      <c r="AG90">
        <f t="shared" si="32"/>
        <v>305.53632525354624</v>
      </c>
      <c r="AH90">
        <f t="shared" si="33"/>
        <v>307.24658156186342</v>
      </c>
      <c r="AI90">
        <f t="shared" si="34"/>
        <v>310.09700874239206</v>
      </c>
      <c r="AJ90">
        <f t="shared" si="35"/>
        <v>306.68658921345428</v>
      </c>
      <c r="AK90">
        <f t="shared" si="36"/>
        <v>308.38675243407488</v>
      </c>
      <c r="AL90">
        <f t="shared" si="37"/>
        <v>373.94658454358574</v>
      </c>
      <c r="AM90">
        <f t="shared" si="38"/>
        <v>311.80726505070925</v>
      </c>
      <c r="AN90">
        <f t="shared" si="39"/>
        <v>192.08931607631965</v>
      </c>
      <c r="AO90">
        <f t="shared" si="40"/>
        <v>192.08931607631965</v>
      </c>
      <c r="AP90">
        <f t="shared" si="41"/>
        <v>192.09940916401629</v>
      </c>
      <c r="AQ90">
        <f t="shared" si="42"/>
        <v>192.08931607631965</v>
      </c>
      <c r="AR90">
        <f t="shared" si="43"/>
        <v>192.08931607631965</v>
      </c>
      <c r="AS90">
        <f t="shared" si="44"/>
        <v>192.08931607631965</v>
      </c>
    </row>
    <row r="91" spans="1:45" x14ac:dyDescent="0.25">
      <c r="A91" s="1">
        <v>989</v>
      </c>
      <c r="B91">
        <v>-1.9579254707119111E-2</v>
      </c>
      <c r="C91">
        <v>-2.1934788057783001E-2</v>
      </c>
      <c r="D91">
        <v>-1.9579254707119111E-2</v>
      </c>
      <c r="E91">
        <v>-1.9579254707119111E-2</v>
      </c>
      <c r="F91">
        <v>-2.1934788057783001E-2</v>
      </c>
      <c r="G91">
        <v>-1.9579254707119111E-2</v>
      </c>
      <c r="H91">
        <v>-1.9579254707119111E-2</v>
      </c>
      <c r="I91">
        <v>0.46398046612739557</v>
      </c>
      <c r="J91">
        <v>0.46633599947805948</v>
      </c>
      <c r="K91">
        <v>0.46637923395095138</v>
      </c>
      <c r="L91">
        <v>0.4761904776096344</v>
      </c>
      <c r="M91">
        <v>0.48595848679542542</v>
      </c>
      <c r="N91">
        <v>0.47130647301673889</v>
      </c>
      <c r="O91">
        <v>0.47863247990608221</v>
      </c>
      <c r="P91">
        <v>0.75946277379989624</v>
      </c>
      <c r="Q91">
        <v>0.49328449368476868</v>
      </c>
      <c r="R91">
        <v>-1.953602023422718E-2</v>
      </c>
      <c r="S91">
        <v>-1.953602023422718E-2</v>
      </c>
      <c r="T91">
        <v>-1.709401793777943E-2</v>
      </c>
      <c r="U91">
        <v>-1.953602023422718E-2</v>
      </c>
      <c r="V91">
        <v>-1.953602023422718E-2</v>
      </c>
      <c r="W91">
        <v>-1.953602023422718E-2</v>
      </c>
      <c r="X91">
        <f t="shared" si="23"/>
        <v>192.07922298862303</v>
      </c>
      <c r="Y91">
        <f t="shared" si="24"/>
        <v>191.52932372791057</v>
      </c>
      <c r="Z91">
        <f t="shared" si="25"/>
        <v>192.07922298862303</v>
      </c>
      <c r="AA91">
        <f t="shared" si="26"/>
        <v>192.07922298862303</v>
      </c>
      <c r="AB91">
        <f t="shared" si="27"/>
        <v>191.52932372791057</v>
      </c>
      <c r="AC91">
        <f t="shared" si="28"/>
        <v>192.07922298862303</v>
      </c>
      <c r="AD91">
        <f t="shared" si="29"/>
        <v>192.07922298862303</v>
      </c>
      <c r="AE91">
        <f t="shared" si="30"/>
        <v>304.96623981744051</v>
      </c>
      <c r="AF91">
        <f t="shared" si="31"/>
        <v>305.51613907815295</v>
      </c>
      <c r="AG91">
        <f t="shared" si="32"/>
        <v>305.52623216584954</v>
      </c>
      <c r="AH91">
        <f t="shared" si="33"/>
        <v>307.81666699796915</v>
      </c>
      <c r="AI91">
        <f t="shared" si="34"/>
        <v>310.09700874239206</v>
      </c>
      <c r="AJ91">
        <f t="shared" si="35"/>
        <v>306.67649612575769</v>
      </c>
      <c r="AK91">
        <f t="shared" si="36"/>
        <v>308.38675243407488</v>
      </c>
      <c r="AL91">
        <f t="shared" si="37"/>
        <v>373.94658454358574</v>
      </c>
      <c r="AM91">
        <f t="shared" si="38"/>
        <v>311.80726505070925</v>
      </c>
      <c r="AN91">
        <f t="shared" si="39"/>
        <v>192.08931607631965</v>
      </c>
      <c r="AO91">
        <f t="shared" si="40"/>
        <v>192.08931607631965</v>
      </c>
      <c r="AP91">
        <f t="shared" si="41"/>
        <v>192.65940151242538</v>
      </c>
      <c r="AQ91">
        <f t="shared" si="42"/>
        <v>192.08931607631965</v>
      </c>
      <c r="AR91">
        <f t="shared" si="43"/>
        <v>192.08931607631965</v>
      </c>
      <c r="AS91">
        <f t="shared" si="44"/>
        <v>192.08931607631965</v>
      </c>
    </row>
    <row r="92" spans="1:45" x14ac:dyDescent="0.25">
      <c r="A92" s="1">
        <v>990</v>
      </c>
      <c r="B92">
        <v>-1.953602023422718E-2</v>
      </c>
      <c r="C92">
        <v>-2.1934788057783001E-2</v>
      </c>
      <c r="D92">
        <v>-2.1934788057783001E-2</v>
      </c>
      <c r="E92">
        <v>-1.953602023422718E-2</v>
      </c>
      <c r="F92">
        <v>-1.953602023422718E-2</v>
      </c>
      <c r="G92">
        <v>-2.1978022530674931E-2</v>
      </c>
      <c r="H92">
        <v>-1.9579254707119111E-2</v>
      </c>
      <c r="I92">
        <v>0.46158169830383983</v>
      </c>
      <c r="J92">
        <v>0.46398046612739557</v>
      </c>
      <c r="K92">
        <v>0.46153846383094788</v>
      </c>
      <c r="L92">
        <v>0.47863247990608221</v>
      </c>
      <c r="M92">
        <v>0.48595848679542542</v>
      </c>
      <c r="N92">
        <v>0.47130647301673889</v>
      </c>
      <c r="O92">
        <v>0.47623371208252641</v>
      </c>
      <c r="P92">
        <v>0.75702077150344849</v>
      </c>
      <c r="Q92">
        <v>0.49328449368476868</v>
      </c>
      <c r="R92">
        <v>-1.9579254707119111E-2</v>
      </c>
      <c r="S92">
        <v>-1.953602023422718E-2</v>
      </c>
      <c r="T92">
        <v>-1.709401793777943E-2</v>
      </c>
      <c r="U92">
        <v>-2.1978022530674931E-2</v>
      </c>
      <c r="V92">
        <v>-1.953602023422718E-2</v>
      </c>
      <c r="W92">
        <v>-1.953602023422718E-2</v>
      </c>
      <c r="X92">
        <f t="shared" si="23"/>
        <v>192.08931607631965</v>
      </c>
      <c r="Y92">
        <f t="shared" si="24"/>
        <v>191.52932372791057</v>
      </c>
      <c r="Z92">
        <f t="shared" si="25"/>
        <v>191.52932372791057</v>
      </c>
      <c r="AA92">
        <f t="shared" si="26"/>
        <v>192.08931607631965</v>
      </c>
      <c r="AB92">
        <f t="shared" si="27"/>
        <v>192.08931607631965</v>
      </c>
      <c r="AC92">
        <f t="shared" si="28"/>
        <v>191.51923064021392</v>
      </c>
      <c r="AD92">
        <f t="shared" si="29"/>
        <v>192.07922298862303</v>
      </c>
      <c r="AE92">
        <f t="shared" si="30"/>
        <v>304.40624746903143</v>
      </c>
      <c r="AF92">
        <f t="shared" si="31"/>
        <v>304.96623981744051</v>
      </c>
      <c r="AG92">
        <f t="shared" si="32"/>
        <v>304.39615438133478</v>
      </c>
      <c r="AH92">
        <f t="shared" si="33"/>
        <v>308.38675243407488</v>
      </c>
      <c r="AI92">
        <f t="shared" si="34"/>
        <v>310.09700874239206</v>
      </c>
      <c r="AJ92">
        <f t="shared" si="35"/>
        <v>306.67649612575769</v>
      </c>
      <c r="AK92">
        <f t="shared" si="36"/>
        <v>307.8267600856658</v>
      </c>
      <c r="AL92">
        <f t="shared" si="37"/>
        <v>373.37649910748002</v>
      </c>
      <c r="AM92">
        <f t="shared" si="38"/>
        <v>311.80726505070925</v>
      </c>
      <c r="AN92">
        <f t="shared" si="39"/>
        <v>192.07922298862303</v>
      </c>
      <c r="AO92">
        <f t="shared" si="40"/>
        <v>192.08931607631965</v>
      </c>
      <c r="AP92">
        <f t="shared" si="41"/>
        <v>192.65940151242538</v>
      </c>
      <c r="AQ92">
        <f t="shared" si="42"/>
        <v>191.51923064021392</v>
      </c>
      <c r="AR92">
        <f t="shared" si="43"/>
        <v>192.08931607631965</v>
      </c>
      <c r="AS92">
        <f t="shared" si="44"/>
        <v>192.08931607631965</v>
      </c>
    </row>
    <row r="93" spans="1:45" x14ac:dyDescent="0.25">
      <c r="A93" s="1">
        <v>991</v>
      </c>
      <c r="B93">
        <v>-1.953602023422718E-2</v>
      </c>
      <c r="C93">
        <v>-2.1934788057783001E-2</v>
      </c>
      <c r="D93">
        <v>-2.1934788057783001E-2</v>
      </c>
      <c r="E93">
        <v>-1.953602023422718E-2</v>
      </c>
      <c r="F93">
        <v>-1.9579254707119111E-2</v>
      </c>
      <c r="G93">
        <v>-2.1934788057783001E-2</v>
      </c>
      <c r="H93">
        <v>-2.1978022530674931E-2</v>
      </c>
      <c r="I93">
        <v>0.46393723165450368</v>
      </c>
      <c r="J93">
        <v>0.46637923395095138</v>
      </c>
      <c r="K93">
        <v>0.46153846383094788</v>
      </c>
      <c r="L93">
        <v>0.4785892454331902</v>
      </c>
      <c r="M93">
        <v>0.48595848679542542</v>
      </c>
      <c r="N93">
        <v>0.47130647301673889</v>
      </c>
      <c r="O93">
        <v>0.47863247990608221</v>
      </c>
      <c r="P93">
        <v>0.75702077150344849</v>
      </c>
      <c r="Q93">
        <v>0.49328449368476868</v>
      </c>
      <c r="R93">
        <v>-1.953602023422718E-2</v>
      </c>
      <c r="S93">
        <v>-1.953602023422718E-2</v>
      </c>
      <c r="T93">
        <v>-1.949278576133525E-2</v>
      </c>
      <c r="U93">
        <v>-1.953602023422718E-2</v>
      </c>
      <c r="V93">
        <v>-1.953602023422718E-2</v>
      </c>
      <c r="W93">
        <v>-1.953602023422718E-2</v>
      </c>
      <c r="X93">
        <f t="shared" si="23"/>
        <v>192.08931607631965</v>
      </c>
      <c r="Y93">
        <f t="shared" si="24"/>
        <v>191.52932372791057</v>
      </c>
      <c r="Z93">
        <f t="shared" si="25"/>
        <v>191.52932372791057</v>
      </c>
      <c r="AA93">
        <f t="shared" si="26"/>
        <v>192.08931607631965</v>
      </c>
      <c r="AB93">
        <f t="shared" si="27"/>
        <v>192.07922298862303</v>
      </c>
      <c r="AC93">
        <f t="shared" si="28"/>
        <v>191.52932372791057</v>
      </c>
      <c r="AD93">
        <f t="shared" si="29"/>
        <v>191.51923064021392</v>
      </c>
      <c r="AE93">
        <f t="shared" si="30"/>
        <v>304.95614672974381</v>
      </c>
      <c r="AF93">
        <f t="shared" si="31"/>
        <v>305.52623216584954</v>
      </c>
      <c r="AG93">
        <f t="shared" si="32"/>
        <v>304.39615438133478</v>
      </c>
      <c r="AH93">
        <f t="shared" si="33"/>
        <v>308.37665934637818</v>
      </c>
      <c r="AI93">
        <f t="shared" si="34"/>
        <v>310.09700874239206</v>
      </c>
      <c r="AJ93">
        <f t="shared" si="35"/>
        <v>306.67649612575769</v>
      </c>
      <c r="AK93">
        <f t="shared" si="36"/>
        <v>308.38675243407488</v>
      </c>
      <c r="AL93">
        <f t="shared" si="37"/>
        <v>373.37649910748002</v>
      </c>
      <c r="AM93">
        <f t="shared" si="38"/>
        <v>311.80726505070925</v>
      </c>
      <c r="AN93">
        <f t="shared" si="39"/>
        <v>192.08931607631965</v>
      </c>
      <c r="AO93">
        <f t="shared" si="40"/>
        <v>192.08931607631965</v>
      </c>
      <c r="AP93">
        <f t="shared" si="41"/>
        <v>192.09940916401629</v>
      </c>
      <c r="AQ93">
        <f t="shared" si="42"/>
        <v>192.08931607631965</v>
      </c>
      <c r="AR93">
        <f t="shared" si="43"/>
        <v>192.08931607631965</v>
      </c>
      <c r="AS93">
        <f t="shared" si="44"/>
        <v>192.08931607631965</v>
      </c>
    </row>
    <row r="94" spans="1:45" x14ac:dyDescent="0.25">
      <c r="A94" s="1">
        <v>992</v>
      </c>
      <c r="B94">
        <v>-1.953602023422718E-2</v>
      </c>
      <c r="C94">
        <v>-2.1934788057783001E-2</v>
      </c>
      <c r="D94">
        <v>-2.1934788057783001E-2</v>
      </c>
      <c r="E94">
        <v>-1.9579254707119111E-2</v>
      </c>
      <c r="F94">
        <v>-2.1978022530674931E-2</v>
      </c>
      <c r="G94">
        <v>-2.1934788057783001E-2</v>
      </c>
      <c r="H94">
        <v>-2.1978022530674931E-2</v>
      </c>
      <c r="I94">
        <v>0.46153846383094788</v>
      </c>
      <c r="J94">
        <v>0.46642246842384338</v>
      </c>
      <c r="K94">
        <v>0.45909646153450012</v>
      </c>
      <c r="L94">
        <v>0.47863247990608221</v>
      </c>
      <c r="M94">
        <v>0.48595848679542542</v>
      </c>
      <c r="N94">
        <v>0.47134970748963079</v>
      </c>
      <c r="O94">
        <v>0.48107448220252991</v>
      </c>
      <c r="P94">
        <v>0.75213676691055298</v>
      </c>
      <c r="Q94">
        <v>0.49328449368476868</v>
      </c>
      <c r="R94">
        <v>-1.953602023422718E-2</v>
      </c>
      <c r="S94">
        <v>-1.953602023422718E-2</v>
      </c>
      <c r="T94">
        <v>-1.953602023422718E-2</v>
      </c>
      <c r="U94">
        <v>-1.953602023422718E-2</v>
      </c>
      <c r="V94">
        <v>-1.953602023422718E-2</v>
      </c>
      <c r="W94">
        <v>-1.953602023422718E-2</v>
      </c>
      <c r="X94">
        <f t="shared" si="23"/>
        <v>192.08931607631965</v>
      </c>
      <c r="Y94">
        <f t="shared" si="24"/>
        <v>191.52932372791057</v>
      </c>
      <c r="Z94">
        <f t="shared" si="25"/>
        <v>191.52932372791057</v>
      </c>
      <c r="AA94">
        <f t="shared" si="26"/>
        <v>192.07922298862303</v>
      </c>
      <c r="AB94">
        <f t="shared" si="27"/>
        <v>191.51923064021392</v>
      </c>
      <c r="AC94">
        <f t="shared" si="28"/>
        <v>191.52932372791057</v>
      </c>
      <c r="AD94">
        <f t="shared" si="29"/>
        <v>191.51923064021392</v>
      </c>
      <c r="AE94">
        <f t="shared" si="30"/>
        <v>304.39615438133478</v>
      </c>
      <c r="AF94">
        <f t="shared" si="31"/>
        <v>305.53632525354624</v>
      </c>
      <c r="AG94">
        <f t="shared" si="32"/>
        <v>303.82606894522905</v>
      </c>
      <c r="AH94">
        <f t="shared" si="33"/>
        <v>308.38675243407488</v>
      </c>
      <c r="AI94">
        <f t="shared" si="34"/>
        <v>310.09700874239206</v>
      </c>
      <c r="AJ94">
        <f t="shared" si="35"/>
        <v>306.68658921345428</v>
      </c>
      <c r="AK94">
        <f t="shared" si="36"/>
        <v>308.95683787018061</v>
      </c>
      <c r="AL94">
        <f t="shared" si="37"/>
        <v>372.23632823526856</v>
      </c>
      <c r="AM94">
        <f t="shared" si="38"/>
        <v>311.80726505070925</v>
      </c>
      <c r="AN94">
        <f t="shared" si="39"/>
        <v>192.08931607631965</v>
      </c>
      <c r="AO94">
        <f t="shared" si="40"/>
        <v>192.08931607631965</v>
      </c>
      <c r="AP94">
        <f t="shared" si="41"/>
        <v>192.08931607631965</v>
      </c>
      <c r="AQ94">
        <f t="shared" si="42"/>
        <v>192.08931607631965</v>
      </c>
      <c r="AR94">
        <f t="shared" si="43"/>
        <v>192.08931607631965</v>
      </c>
      <c r="AS94">
        <f t="shared" si="44"/>
        <v>192.08931607631965</v>
      </c>
    </row>
    <row r="95" spans="1:45" x14ac:dyDescent="0.25">
      <c r="A95" s="1">
        <v>993</v>
      </c>
      <c r="B95">
        <v>-1.953602023422718E-2</v>
      </c>
      <c r="C95">
        <v>-1.9579254707119111E-2</v>
      </c>
      <c r="D95">
        <v>-2.1934788057783001E-2</v>
      </c>
      <c r="E95">
        <v>-1.953602023422718E-2</v>
      </c>
      <c r="F95">
        <v>-2.1934788057783001E-2</v>
      </c>
      <c r="G95">
        <v>-2.1978022530674931E-2</v>
      </c>
      <c r="H95">
        <v>-1.9579254707119111E-2</v>
      </c>
      <c r="I95">
        <v>0.46153846383094788</v>
      </c>
      <c r="J95">
        <v>0.46637923395095138</v>
      </c>
      <c r="K95">
        <v>0.46153846383094788</v>
      </c>
      <c r="L95">
        <v>0.4785892454331902</v>
      </c>
      <c r="M95">
        <v>0.48595848679542542</v>
      </c>
      <c r="N95">
        <v>0.47126323854384689</v>
      </c>
      <c r="O95">
        <v>0.47863247990608221</v>
      </c>
      <c r="P95">
        <v>0.75693430255766458</v>
      </c>
      <c r="Q95">
        <v>0.49328449368476868</v>
      </c>
      <c r="R95">
        <v>-1.953602023422718E-2</v>
      </c>
      <c r="S95">
        <v>-1.953602023422718E-2</v>
      </c>
      <c r="T95">
        <v>-1.949278576133525E-2</v>
      </c>
      <c r="U95">
        <v>-1.953602023422718E-2</v>
      </c>
      <c r="V95">
        <v>-1.953602023422718E-2</v>
      </c>
      <c r="W95">
        <v>-1.953602023422718E-2</v>
      </c>
      <c r="X95">
        <f t="shared" si="23"/>
        <v>192.08931607631965</v>
      </c>
      <c r="Y95">
        <f t="shared" si="24"/>
        <v>192.07922298862303</v>
      </c>
      <c r="Z95">
        <f t="shared" si="25"/>
        <v>191.52932372791057</v>
      </c>
      <c r="AA95">
        <f t="shared" si="26"/>
        <v>192.08931607631965</v>
      </c>
      <c r="AB95">
        <f t="shared" si="27"/>
        <v>191.52932372791057</v>
      </c>
      <c r="AC95">
        <f t="shared" si="28"/>
        <v>191.51923064021392</v>
      </c>
      <c r="AD95">
        <f t="shared" si="29"/>
        <v>192.07922298862303</v>
      </c>
      <c r="AE95">
        <f t="shared" si="30"/>
        <v>304.39615438133478</v>
      </c>
      <c r="AF95">
        <f t="shared" si="31"/>
        <v>305.52623216584954</v>
      </c>
      <c r="AG95">
        <f t="shared" si="32"/>
        <v>304.39615438133478</v>
      </c>
      <c r="AH95">
        <f t="shared" si="33"/>
        <v>308.37665934637818</v>
      </c>
      <c r="AI95">
        <f t="shared" si="34"/>
        <v>310.09700874239206</v>
      </c>
      <c r="AJ95">
        <f t="shared" si="35"/>
        <v>306.66640303806099</v>
      </c>
      <c r="AK95">
        <f t="shared" si="36"/>
        <v>308.38675243407488</v>
      </c>
      <c r="AL95">
        <f t="shared" si="37"/>
        <v>373.35631293208678</v>
      </c>
      <c r="AM95">
        <f t="shared" si="38"/>
        <v>311.80726505070925</v>
      </c>
      <c r="AN95">
        <f t="shared" si="39"/>
        <v>192.08931607631965</v>
      </c>
      <c r="AO95">
        <f t="shared" si="40"/>
        <v>192.08931607631965</v>
      </c>
      <c r="AP95">
        <f t="shared" si="41"/>
        <v>192.09940916401629</v>
      </c>
      <c r="AQ95">
        <f t="shared" si="42"/>
        <v>192.08931607631965</v>
      </c>
      <c r="AR95">
        <f t="shared" si="43"/>
        <v>192.08931607631965</v>
      </c>
      <c r="AS95">
        <f t="shared" si="44"/>
        <v>192.08931607631965</v>
      </c>
    </row>
    <row r="96" spans="1:45" x14ac:dyDescent="0.25">
      <c r="A96" s="1">
        <v>994</v>
      </c>
      <c r="B96">
        <v>-1.953602023422718E-2</v>
      </c>
      <c r="C96">
        <v>-2.1934788057783001E-2</v>
      </c>
      <c r="D96">
        <v>-1.9579254707119111E-2</v>
      </c>
      <c r="E96">
        <v>-1.953602023422718E-2</v>
      </c>
      <c r="F96">
        <v>-1.9579254707119111E-2</v>
      </c>
      <c r="G96">
        <v>-2.1978022530674931E-2</v>
      </c>
      <c r="H96">
        <v>-2.1978022530674931E-2</v>
      </c>
      <c r="I96">
        <v>0.46398046612739557</v>
      </c>
      <c r="J96">
        <v>0.46642246842384338</v>
      </c>
      <c r="K96">
        <v>0.46153846383094788</v>
      </c>
      <c r="L96">
        <v>0.4761904776096344</v>
      </c>
      <c r="M96">
        <v>0.48351648449897772</v>
      </c>
      <c r="N96">
        <v>0.47130647301673889</v>
      </c>
      <c r="O96">
        <v>0.47863247990608221</v>
      </c>
      <c r="P96">
        <v>0.75222323585633688</v>
      </c>
      <c r="Q96">
        <v>0.49328449368476868</v>
      </c>
      <c r="R96">
        <v>-1.953602023422718E-2</v>
      </c>
      <c r="S96">
        <v>-1.953602023422718E-2</v>
      </c>
      <c r="T96">
        <v>-1.949278576133525E-2</v>
      </c>
      <c r="U96">
        <v>-1.953602023422718E-2</v>
      </c>
      <c r="V96">
        <v>-1.953602023422718E-2</v>
      </c>
      <c r="W96">
        <v>-1.953602023422718E-2</v>
      </c>
      <c r="X96">
        <f t="shared" si="23"/>
        <v>192.08931607631965</v>
      </c>
      <c r="Y96">
        <f t="shared" si="24"/>
        <v>191.52932372791057</v>
      </c>
      <c r="Z96">
        <f t="shared" si="25"/>
        <v>192.07922298862303</v>
      </c>
      <c r="AA96">
        <f t="shared" si="26"/>
        <v>192.08931607631965</v>
      </c>
      <c r="AB96">
        <f t="shared" si="27"/>
        <v>192.07922298862303</v>
      </c>
      <c r="AC96">
        <f t="shared" si="28"/>
        <v>191.51923064021392</v>
      </c>
      <c r="AD96">
        <f t="shared" si="29"/>
        <v>191.51923064021392</v>
      </c>
      <c r="AE96">
        <f t="shared" si="30"/>
        <v>304.96623981744051</v>
      </c>
      <c r="AF96">
        <f t="shared" si="31"/>
        <v>305.53632525354624</v>
      </c>
      <c r="AG96">
        <f t="shared" si="32"/>
        <v>304.39615438133478</v>
      </c>
      <c r="AH96">
        <f t="shared" si="33"/>
        <v>307.81666699796915</v>
      </c>
      <c r="AI96">
        <f t="shared" si="34"/>
        <v>309.52692330628633</v>
      </c>
      <c r="AJ96">
        <f t="shared" si="35"/>
        <v>306.67649612575769</v>
      </c>
      <c r="AK96">
        <f t="shared" si="36"/>
        <v>308.38675243407488</v>
      </c>
      <c r="AL96">
        <f t="shared" si="37"/>
        <v>372.25651441066185</v>
      </c>
      <c r="AM96">
        <f t="shared" si="38"/>
        <v>311.80726505070925</v>
      </c>
      <c r="AN96">
        <f t="shared" si="39"/>
        <v>192.08931607631965</v>
      </c>
      <c r="AO96">
        <f t="shared" si="40"/>
        <v>192.08931607631965</v>
      </c>
      <c r="AP96">
        <f t="shared" si="41"/>
        <v>192.09940916401629</v>
      </c>
      <c r="AQ96">
        <f t="shared" si="42"/>
        <v>192.08931607631965</v>
      </c>
      <c r="AR96">
        <f t="shared" si="43"/>
        <v>192.08931607631965</v>
      </c>
      <c r="AS96">
        <f t="shared" si="44"/>
        <v>192.08931607631965</v>
      </c>
    </row>
    <row r="97" spans="1:45" x14ac:dyDescent="0.25">
      <c r="A97" s="1">
        <v>995</v>
      </c>
      <c r="B97">
        <v>-1.953602023422718E-2</v>
      </c>
      <c r="C97">
        <v>-2.1978022530674931E-2</v>
      </c>
      <c r="D97">
        <v>-2.1978022530674931E-2</v>
      </c>
      <c r="E97">
        <v>-1.953602023422718E-2</v>
      </c>
      <c r="F97">
        <v>-1.9579254707119111E-2</v>
      </c>
      <c r="G97">
        <v>-1.953602023422718E-2</v>
      </c>
      <c r="H97">
        <v>-2.1978022530674931E-2</v>
      </c>
      <c r="I97">
        <v>0.46398046612739557</v>
      </c>
      <c r="J97">
        <v>0.46642246842384338</v>
      </c>
      <c r="K97">
        <v>0.46153846383094788</v>
      </c>
      <c r="L97">
        <v>0.48103124772963801</v>
      </c>
      <c r="M97">
        <v>0.48595848679542542</v>
      </c>
      <c r="N97">
        <v>0.47130647301673889</v>
      </c>
      <c r="O97">
        <v>0.48107448220252991</v>
      </c>
      <c r="P97">
        <v>0.75702077150344849</v>
      </c>
      <c r="Q97">
        <v>0.49328449368476868</v>
      </c>
      <c r="R97">
        <v>-1.953602023422718E-2</v>
      </c>
      <c r="S97">
        <v>-1.953602023422718E-2</v>
      </c>
      <c r="T97">
        <v>-1.709401793777943E-2</v>
      </c>
      <c r="U97">
        <v>-1.953602023422718E-2</v>
      </c>
      <c r="V97">
        <v>-1.953602023422718E-2</v>
      </c>
      <c r="W97">
        <v>-1.953602023422718E-2</v>
      </c>
      <c r="X97">
        <f t="shared" si="23"/>
        <v>192.08931607631965</v>
      </c>
      <c r="Y97">
        <f t="shared" si="24"/>
        <v>191.51923064021392</v>
      </c>
      <c r="Z97">
        <f t="shared" si="25"/>
        <v>191.51923064021392</v>
      </c>
      <c r="AA97">
        <f t="shared" si="26"/>
        <v>192.08931607631965</v>
      </c>
      <c r="AB97">
        <f t="shared" si="27"/>
        <v>192.07922298862303</v>
      </c>
      <c r="AC97">
        <f t="shared" si="28"/>
        <v>192.08931607631965</v>
      </c>
      <c r="AD97">
        <f t="shared" si="29"/>
        <v>191.51923064021392</v>
      </c>
      <c r="AE97">
        <f t="shared" si="30"/>
        <v>304.96623981744051</v>
      </c>
      <c r="AF97">
        <f t="shared" si="31"/>
        <v>305.53632525354624</v>
      </c>
      <c r="AG97">
        <f t="shared" si="32"/>
        <v>304.39615438133478</v>
      </c>
      <c r="AH97">
        <f t="shared" si="33"/>
        <v>308.94674478248396</v>
      </c>
      <c r="AI97">
        <f t="shared" si="34"/>
        <v>310.09700874239206</v>
      </c>
      <c r="AJ97">
        <f t="shared" si="35"/>
        <v>306.67649612575769</v>
      </c>
      <c r="AK97">
        <f t="shared" si="36"/>
        <v>308.95683787018061</v>
      </c>
      <c r="AL97">
        <f t="shared" si="37"/>
        <v>373.37649910748002</v>
      </c>
      <c r="AM97">
        <f t="shared" si="38"/>
        <v>311.80726505070925</v>
      </c>
      <c r="AN97">
        <f t="shared" si="39"/>
        <v>192.08931607631965</v>
      </c>
      <c r="AO97">
        <f t="shared" si="40"/>
        <v>192.08931607631965</v>
      </c>
      <c r="AP97">
        <f t="shared" si="41"/>
        <v>192.65940151242538</v>
      </c>
      <c r="AQ97">
        <f t="shared" si="42"/>
        <v>192.08931607631965</v>
      </c>
      <c r="AR97">
        <f t="shared" si="43"/>
        <v>192.08931607631965</v>
      </c>
      <c r="AS97">
        <f t="shared" si="44"/>
        <v>192.08931607631965</v>
      </c>
    </row>
    <row r="98" spans="1:45" x14ac:dyDescent="0.25">
      <c r="A98" s="1">
        <v>996</v>
      </c>
      <c r="B98">
        <v>-2.1934788057783001E-2</v>
      </c>
      <c r="C98">
        <v>-1.9579254707119111E-2</v>
      </c>
      <c r="D98">
        <v>-2.1978022530674931E-2</v>
      </c>
      <c r="E98">
        <v>-1.953602023422718E-2</v>
      </c>
      <c r="F98">
        <v>-2.1978022530674931E-2</v>
      </c>
      <c r="G98">
        <v>-2.1978022530674931E-2</v>
      </c>
      <c r="H98">
        <v>-1.9579254707119111E-2</v>
      </c>
      <c r="I98">
        <v>0.46153846383094788</v>
      </c>
      <c r="J98">
        <v>0.46158169830383983</v>
      </c>
      <c r="K98">
        <v>0.46153846383094788</v>
      </c>
      <c r="L98">
        <v>0.47863247990608221</v>
      </c>
      <c r="M98">
        <v>0.48595848679542542</v>
      </c>
      <c r="N98">
        <v>0.47130647301673889</v>
      </c>
      <c r="O98">
        <v>0.4785892454331902</v>
      </c>
      <c r="P98">
        <v>0.75702077150344849</v>
      </c>
      <c r="Q98">
        <v>0.49328449368476868</v>
      </c>
      <c r="R98">
        <v>-1.953602023422718E-2</v>
      </c>
      <c r="S98">
        <v>-1.953602023422718E-2</v>
      </c>
      <c r="T98">
        <v>-1.709401793777943E-2</v>
      </c>
      <c r="U98">
        <v>-1.953602023422718E-2</v>
      </c>
      <c r="V98">
        <v>-1.953602023422718E-2</v>
      </c>
      <c r="W98">
        <v>-1.953602023422718E-2</v>
      </c>
      <c r="X98">
        <f t="shared" si="23"/>
        <v>191.52932372791057</v>
      </c>
      <c r="Y98">
        <f t="shared" si="24"/>
        <v>192.07922298862303</v>
      </c>
      <c r="Z98">
        <f t="shared" si="25"/>
        <v>191.51923064021392</v>
      </c>
      <c r="AA98">
        <f t="shared" si="26"/>
        <v>192.08931607631965</v>
      </c>
      <c r="AB98">
        <f t="shared" si="27"/>
        <v>191.51923064021392</v>
      </c>
      <c r="AC98">
        <f t="shared" si="28"/>
        <v>191.51923064021392</v>
      </c>
      <c r="AD98">
        <f t="shared" si="29"/>
        <v>192.07922298862303</v>
      </c>
      <c r="AE98">
        <f t="shared" si="30"/>
        <v>304.39615438133478</v>
      </c>
      <c r="AF98">
        <f t="shared" si="31"/>
        <v>304.40624746903143</v>
      </c>
      <c r="AG98">
        <f t="shared" si="32"/>
        <v>304.39615438133478</v>
      </c>
      <c r="AH98">
        <f t="shared" si="33"/>
        <v>308.38675243407488</v>
      </c>
      <c r="AI98">
        <f t="shared" si="34"/>
        <v>310.09700874239206</v>
      </c>
      <c r="AJ98">
        <f t="shared" si="35"/>
        <v>306.67649612575769</v>
      </c>
      <c r="AK98">
        <f t="shared" si="36"/>
        <v>308.37665934637818</v>
      </c>
      <c r="AL98">
        <f t="shared" si="37"/>
        <v>373.37649910748002</v>
      </c>
      <c r="AM98">
        <f t="shared" si="38"/>
        <v>311.80726505070925</v>
      </c>
      <c r="AN98">
        <f t="shared" si="39"/>
        <v>192.08931607631965</v>
      </c>
      <c r="AO98">
        <f t="shared" si="40"/>
        <v>192.08931607631965</v>
      </c>
      <c r="AP98">
        <f t="shared" si="41"/>
        <v>192.65940151242538</v>
      </c>
      <c r="AQ98">
        <f t="shared" si="42"/>
        <v>192.08931607631965</v>
      </c>
      <c r="AR98">
        <f t="shared" si="43"/>
        <v>192.08931607631965</v>
      </c>
      <c r="AS98">
        <f t="shared" si="44"/>
        <v>192.08931607631965</v>
      </c>
    </row>
    <row r="99" spans="1:45" x14ac:dyDescent="0.25">
      <c r="A99" s="1">
        <v>997</v>
      </c>
      <c r="B99">
        <v>-1.9579254707119111E-2</v>
      </c>
      <c r="C99">
        <v>-2.1934788057783001E-2</v>
      </c>
      <c r="D99">
        <v>-2.1978022530674931E-2</v>
      </c>
      <c r="E99">
        <v>-2.1934788057783001E-2</v>
      </c>
      <c r="F99">
        <v>-1.9579254707119111E-2</v>
      </c>
      <c r="G99">
        <v>-1.9579254707119111E-2</v>
      </c>
      <c r="H99">
        <v>-1.9579254707119111E-2</v>
      </c>
      <c r="I99">
        <v>0.46398046612739557</v>
      </c>
      <c r="J99">
        <v>0.46153846383094788</v>
      </c>
      <c r="K99">
        <v>0.46153846383094788</v>
      </c>
      <c r="L99">
        <v>0.4761904776096344</v>
      </c>
      <c r="M99">
        <v>0.48595848679542542</v>
      </c>
      <c r="N99">
        <v>0.47126323854384689</v>
      </c>
      <c r="O99">
        <v>0.4786757143789741</v>
      </c>
      <c r="P99">
        <v>0.75702077150344849</v>
      </c>
      <c r="Q99">
        <v>0.49084249138832092</v>
      </c>
      <c r="R99">
        <v>-1.953602023422718E-2</v>
      </c>
      <c r="S99">
        <v>-1.953602023422718E-2</v>
      </c>
      <c r="T99">
        <v>-1.709401793777943E-2</v>
      </c>
      <c r="U99">
        <v>-1.953602023422718E-2</v>
      </c>
      <c r="V99">
        <v>-1.953602023422718E-2</v>
      </c>
      <c r="W99">
        <v>-1.953602023422718E-2</v>
      </c>
      <c r="X99">
        <f t="shared" si="23"/>
        <v>192.07922298862303</v>
      </c>
      <c r="Y99">
        <f t="shared" si="24"/>
        <v>191.52932372791057</v>
      </c>
      <c r="Z99">
        <f t="shared" si="25"/>
        <v>191.51923064021392</v>
      </c>
      <c r="AA99">
        <f t="shared" si="26"/>
        <v>191.52932372791057</v>
      </c>
      <c r="AB99">
        <f t="shared" si="27"/>
        <v>192.07922298862303</v>
      </c>
      <c r="AC99">
        <f t="shared" si="28"/>
        <v>192.07922298862303</v>
      </c>
      <c r="AD99">
        <f t="shared" si="29"/>
        <v>192.07922298862303</v>
      </c>
      <c r="AE99">
        <f t="shared" si="30"/>
        <v>304.96623981744051</v>
      </c>
      <c r="AF99">
        <f t="shared" si="31"/>
        <v>304.39615438133478</v>
      </c>
      <c r="AG99">
        <f t="shared" si="32"/>
        <v>304.39615438133478</v>
      </c>
      <c r="AH99">
        <f t="shared" si="33"/>
        <v>307.81666699796915</v>
      </c>
      <c r="AI99">
        <f t="shared" si="34"/>
        <v>310.09700874239206</v>
      </c>
      <c r="AJ99">
        <f t="shared" si="35"/>
        <v>306.66640303806099</v>
      </c>
      <c r="AK99">
        <f t="shared" si="36"/>
        <v>308.39684552177152</v>
      </c>
      <c r="AL99">
        <f t="shared" si="37"/>
        <v>373.37649910748002</v>
      </c>
      <c r="AM99">
        <f t="shared" si="38"/>
        <v>311.23717961460352</v>
      </c>
      <c r="AN99">
        <f t="shared" si="39"/>
        <v>192.08931607631965</v>
      </c>
      <c r="AO99">
        <f t="shared" si="40"/>
        <v>192.08931607631965</v>
      </c>
      <c r="AP99">
        <f t="shared" si="41"/>
        <v>192.65940151242538</v>
      </c>
      <c r="AQ99">
        <f t="shared" si="42"/>
        <v>192.08931607631965</v>
      </c>
      <c r="AR99">
        <f t="shared" si="43"/>
        <v>192.08931607631965</v>
      </c>
      <c r="AS99">
        <f t="shared" si="44"/>
        <v>192.08931607631965</v>
      </c>
    </row>
    <row r="100" spans="1:45" x14ac:dyDescent="0.25">
      <c r="A100" s="1">
        <v>998</v>
      </c>
      <c r="B100">
        <v>-1.953602023422718E-2</v>
      </c>
      <c r="C100">
        <v>-2.1978022530674931E-2</v>
      </c>
      <c r="D100">
        <v>-2.1978022530674931E-2</v>
      </c>
      <c r="E100">
        <v>-1.953602023422718E-2</v>
      </c>
      <c r="F100">
        <v>-2.1978022530674931E-2</v>
      </c>
      <c r="G100">
        <v>-1.9579254707119111E-2</v>
      </c>
      <c r="H100">
        <v>-2.1978022530674931E-2</v>
      </c>
      <c r="I100">
        <v>0.46637923395095138</v>
      </c>
      <c r="J100">
        <v>0.46633599947805948</v>
      </c>
      <c r="K100">
        <v>0.46402370060028758</v>
      </c>
      <c r="L100">
        <v>0.4761904776096344</v>
      </c>
      <c r="M100">
        <v>0.48595848679542542</v>
      </c>
      <c r="N100">
        <v>0.47130647301673889</v>
      </c>
      <c r="O100">
        <v>0.47614724313674239</v>
      </c>
      <c r="P100">
        <v>0.75946277379989624</v>
      </c>
      <c r="Q100">
        <v>0.49328449368476868</v>
      </c>
      <c r="R100">
        <v>-1.953602023422718E-2</v>
      </c>
      <c r="S100">
        <v>-1.953602023422718E-2</v>
      </c>
      <c r="T100">
        <v>-1.709401793777943E-2</v>
      </c>
      <c r="U100">
        <v>-1.953602023422718E-2</v>
      </c>
      <c r="V100">
        <v>-1.953602023422718E-2</v>
      </c>
      <c r="W100">
        <v>-1.953602023422718E-2</v>
      </c>
      <c r="X100">
        <f t="shared" si="23"/>
        <v>192.08931607631965</v>
      </c>
      <c r="Y100">
        <f t="shared" si="24"/>
        <v>191.51923064021392</v>
      </c>
      <c r="Z100">
        <f t="shared" si="25"/>
        <v>191.51923064021392</v>
      </c>
      <c r="AA100">
        <f t="shared" si="26"/>
        <v>192.08931607631965</v>
      </c>
      <c r="AB100">
        <f t="shared" si="27"/>
        <v>191.51923064021392</v>
      </c>
      <c r="AC100">
        <f t="shared" si="28"/>
        <v>192.07922298862303</v>
      </c>
      <c r="AD100">
        <f t="shared" si="29"/>
        <v>191.51923064021392</v>
      </c>
      <c r="AE100">
        <f t="shared" si="30"/>
        <v>305.52623216584954</v>
      </c>
      <c r="AF100">
        <f t="shared" si="31"/>
        <v>305.51613907815295</v>
      </c>
      <c r="AG100">
        <f t="shared" si="32"/>
        <v>304.97633290513716</v>
      </c>
      <c r="AH100">
        <f t="shared" si="33"/>
        <v>307.81666699796915</v>
      </c>
      <c r="AI100">
        <f t="shared" si="34"/>
        <v>310.09700874239206</v>
      </c>
      <c r="AJ100">
        <f t="shared" si="35"/>
        <v>306.67649612575769</v>
      </c>
      <c r="AK100">
        <f t="shared" si="36"/>
        <v>307.80657391027245</v>
      </c>
      <c r="AL100">
        <f t="shared" si="37"/>
        <v>373.94658454358574</v>
      </c>
      <c r="AM100">
        <f t="shared" si="38"/>
        <v>311.80726505070925</v>
      </c>
      <c r="AN100">
        <f t="shared" si="39"/>
        <v>192.08931607631965</v>
      </c>
      <c r="AO100">
        <f t="shared" si="40"/>
        <v>192.08931607631965</v>
      </c>
      <c r="AP100">
        <f t="shared" si="41"/>
        <v>192.65940151242538</v>
      </c>
      <c r="AQ100">
        <f t="shared" si="42"/>
        <v>192.08931607631965</v>
      </c>
      <c r="AR100">
        <f t="shared" si="43"/>
        <v>192.08931607631965</v>
      </c>
      <c r="AS100">
        <f t="shared" si="44"/>
        <v>192.08931607631965</v>
      </c>
    </row>
    <row r="101" spans="1:45" x14ac:dyDescent="0.25">
      <c r="A101" s="1">
        <v>999</v>
      </c>
      <c r="B101">
        <v>-1.953602023422718E-2</v>
      </c>
      <c r="C101">
        <v>-2.1934788057783001E-2</v>
      </c>
      <c r="D101">
        <v>-2.1978022530674931E-2</v>
      </c>
      <c r="E101">
        <v>-1.953602023422718E-2</v>
      </c>
      <c r="F101">
        <v>-1.9579254707119111E-2</v>
      </c>
      <c r="G101">
        <v>-2.1978022530674931E-2</v>
      </c>
      <c r="H101">
        <v>-2.1978022530674931E-2</v>
      </c>
      <c r="I101">
        <v>0.46398046612739557</v>
      </c>
      <c r="J101">
        <v>0.46642246842384338</v>
      </c>
      <c r="K101">
        <v>0.46149522935805593</v>
      </c>
      <c r="L101">
        <v>0.4761904776096344</v>
      </c>
      <c r="M101">
        <v>0.48595848679542542</v>
      </c>
      <c r="N101">
        <v>0.46886447072029108</v>
      </c>
      <c r="O101">
        <v>0.47623371208252641</v>
      </c>
      <c r="P101">
        <v>0.75946277379989624</v>
      </c>
      <c r="Q101">
        <v>0.49328449368476868</v>
      </c>
      <c r="R101">
        <v>-1.953602023422718E-2</v>
      </c>
      <c r="S101">
        <v>-1.953602023422718E-2</v>
      </c>
      <c r="T101">
        <v>-1.713725241067136E-2</v>
      </c>
      <c r="U101">
        <v>-1.953602023422718E-2</v>
      </c>
      <c r="V101">
        <v>-1.953602023422718E-2</v>
      </c>
      <c r="W101">
        <v>-1.953602023422718E-2</v>
      </c>
      <c r="X101">
        <f t="shared" si="23"/>
        <v>192.08931607631965</v>
      </c>
      <c r="Y101">
        <f t="shared" si="24"/>
        <v>191.52932372791057</v>
      </c>
      <c r="Z101">
        <f t="shared" si="25"/>
        <v>191.51923064021392</v>
      </c>
      <c r="AA101">
        <f t="shared" si="26"/>
        <v>192.08931607631965</v>
      </c>
      <c r="AB101">
        <f t="shared" si="27"/>
        <v>192.07922298862303</v>
      </c>
      <c r="AC101">
        <f t="shared" si="28"/>
        <v>191.51923064021392</v>
      </c>
      <c r="AD101">
        <f t="shared" si="29"/>
        <v>191.51923064021392</v>
      </c>
      <c r="AE101">
        <f t="shared" si="30"/>
        <v>304.96623981744051</v>
      </c>
      <c r="AF101">
        <f t="shared" si="31"/>
        <v>305.53632525354624</v>
      </c>
      <c r="AG101">
        <f t="shared" si="32"/>
        <v>304.38606129363808</v>
      </c>
      <c r="AH101">
        <f t="shared" si="33"/>
        <v>307.81666699796915</v>
      </c>
      <c r="AI101">
        <f t="shared" si="34"/>
        <v>310.09700874239206</v>
      </c>
      <c r="AJ101">
        <f t="shared" si="35"/>
        <v>306.10641068965197</v>
      </c>
      <c r="AK101">
        <f t="shared" si="36"/>
        <v>307.8267600856658</v>
      </c>
      <c r="AL101">
        <f t="shared" si="37"/>
        <v>373.94658454358574</v>
      </c>
      <c r="AM101">
        <f t="shared" si="38"/>
        <v>311.80726505070925</v>
      </c>
      <c r="AN101">
        <f t="shared" si="39"/>
        <v>192.08931607631965</v>
      </c>
      <c r="AO101">
        <f t="shared" si="40"/>
        <v>192.08931607631965</v>
      </c>
      <c r="AP101">
        <f t="shared" si="41"/>
        <v>192.64930842472876</v>
      </c>
      <c r="AQ101">
        <f t="shared" si="42"/>
        <v>192.08931607631965</v>
      </c>
      <c r="AR101">
        <f t="shared" si="43"/>
        <v>192.08931607631965</v>
      </c>
      <c r="AS101">
        <f t="shared" si="44"/>
        <v>192.08931607631965</v>
      </c>
    </row>
    <row r="102" spans="1:45" x14ac:dyDescent="0.25">
      <c r="A102" s="1">
        <v>1000</v>
      </c>
      <c r="B102">
        <v>-1.953602023422718E-2</v>
      </c>
      <c r="C102">
        <v>-1.9579254707119111E-2</v>
      </c>
      <c r="D102">
        <v>-2.1934788057783001E-2</v>
      </c>
      <c r="E102">
        <v>-1.953602023422718E-2</v>
      </c>
      <c r="F102">
        <v>-2.1978022530674931E-2</v>
      </c>
      <c r="G102">
        <v>-2.1978022530674931E-2</v>
      </c>
      <c r="H102">
        <v>-2.1934788057783001E-2</v>
      </c>
      <c r="I102">
        <v>0.46153846383094788</v>
      </c>
      <c r="J102">
        <v>0.46637923395095138</v>
      </c>
      <c r="K102">
        <v>0.46153846383094788</v>
      </c>
      <c r="L102">
        <v>0.4761904776096344</v>
      </c>
      <c r="M102">
        <v>0.48351648449897772</v>
      </c>
      <c r="N102">
        <v>0.46886447072029108</v>
      </c>
      <c r="O102">
        <v>0.4785892454331902</v>
      </c>
      <c r="P102">
        <v>0.75702077150344849</v>
      </c>
      <c r="Q102">
        <v>0.49572649598121638</v>
      </c>
      <c r="R102">
        <v>-1.953602023422718E-2</v>
      </c>
      <c r="S102">
        <v>-1.953602023422718E-2</v>
      </c>
      <c r="T102">
        <v>-1.949278576133525E-2</v>
      </c>
      <c r="U102">
        <v>-1.953602023422718E-2</v>
      </c>
      <c r="V102">
        <v>-1.953602023422718E-2</v>
      </c>
      <c r="W102">
        <v>-1.953602023422718E-2</v>
      </c>
      <c r="X102">
        <f t="shared" si="23"/>
        <v>192.08931607631965</v>
      </c>
      <c r="Y102">
        <f t="shared" si="24"/>
        <v>192.07922298862303</v>
      </c>
      <c r="Z102">
        <f t="shared" si="25"/>
        <v>191.52932372791057</v>
      </c>
      <c r="AA102">
        <f t="shared" si="26"/>
        <v>192.08931607631965</v>
      </c>
      <c r="AB102">
        <f t="shared" si="27"/>
        <v>191.51923064021392</v>
      </c>
      <c r="AC102">
        <f t="shared" si="28"/>
        <v>191.51923064021392</v>
      </c>
      <c r="AD102">
        <f t="shared" si="29"/>
        <v>191.52932372791057</v>
      </c>
      <c r="AE102">
        <f t="shared" si="30"/>
        <v>304.39615438133478</v>
      </c>
      <c r="AF102">
        <f t="shared" si="31"/>
        <v>305.52623216584954</v>
      </c>
      <c r="AG102">
        <f t="shared" si="32"/>
        <v>304.39615438133478</v>
      </c>
      <c r="AH102">
        <f t="shared" si="33"/>
        <v>307.81666699796915</v>
      </c>
      <c r="AI102">
        <f t="shared" si="34"/>
        <v>309.52692330628633</v>
      </c>
      <c r="AJ102">
        <f t="shared" si="35"/>
        <v>306.10641068965197</v>
      </c>
      <c r="AK102">
        <f t="shared" si="36"/>
        <v>308.37665934637818</v>
      </c>
      <c r="AL102">
        <f t="shared" si="37"/>
        <v>373.37649910748002</v>
      </c>
      <c r="AM102">
        <f t="shared" si="38"/>
        <v>312.37735048681498</v>
      </c>
      <c r="AN102">
        <f t="shared" si="39"/>
        <v>192.08931607631965</v>
      </c>
      <c r="AO102">
        <f t="shared" si="40"/>
        <v>192.08931607631965</v>
      </c>
      <c r="AP102">
        <f t="shared" si="41"/>
        <v>192.09940916401629</v>
      </c>
      <c r="AQ102">
        <f t="shared" si="42"/>
        <v>192.08931607631965</v>
      </c>
      <c r="AR102">
        <f t="shared" si="43"/>
        <v>192.08931607631965</v>
      </c>
      <c r="AS102">
        <f t="shared" si="44"/>
        <v>192.08931607631965</v>
      </c>
    </row>
    <row r="103" spans="1:45" x14ac:dyDescent="0.25">
      <c r="A103" s="1">
        <v>1001</v>
      </c>
      <c r="B103">
        <v>-1.953602023422718E-2</v>
      </c>
      <c r="C103">
        <v>-2.1978022530674931E-2</v>
      </c>
      <c r="D103">
        <v>-2.1978022530674931E-2</v>
      </c>
      <c r="E103">
        <v>-1.953602023422718E-2</v>
      </c>
      <c r="F103">
        <v>-2.1978022530674931E-2</v>
      </c>
      <c r="G103">
        <v>-1.953602023422718E-2</v>
      </c>
      <c r="H103">
        <v>-1.953602023422718E-2</v>
      </c>
      <c r="I103">
        <v>0.46882123624739919</v>
      </c>
      <c r="J103">
        <v>0.46162493277673172</v>
      </c>
      <c r="K103">
        <v>0.46398046612739557</v>
      </c>
      <c r="L103">
        <v>0.47374847531318659</v>
      </c>
      <c r="M103">
        <v>0.48351648449897772</v>
      </c>
      <c r="N103">
        <v>0.47130647301673889</v>
      </c>
      <c r="O103">
        <v>0.4785892454331902</v>
      </c>
      <c r="P103">
        <v>0.75222323585633688</v>
      </c>
      <c r="Q103">
        <v>0.49328449368476868</v>
      </c>
      <c r="R103">
        <v>-1.953602023422718E-2</v>
      </c>
      <c r="S103">
        <v>-1.953602023422718E-2</v>
      </c>
      <c r="T103">
        <v>-1.949278576133525E-2</v>
      </c>
      <c r="U103">
        <v>-1.953602023422718E-2</v>
      </c>
      <c r="V103">
        <v>-1.953602023422718E-2</v>
      </c>
      <c r="W103">
        <v>-1.953602023422718E-2</v>
      </c>
      <c r="X103">
        <f t="shared" si="23"/>
        <v>192.08931607631965</v>
      </c>
      <c r="Y103">
        <f t="shared" si="24"/>
        <v>191.51923064021392</v>
      </c>
      <c r="Z103">
        <f t="shared" si="25"/>
        <v>191.51923064021392</v>
      </c>
      <c r="AA103">
        <f t="shared" si="26"/>
        <v>192.08931607631965</v>
      </c>
      <c r="AB103">
        <f t="shared" si="27"/>
        <v>191.51923064021392</v>
      </c>
      <c r="AC103">
        <f t="shared" si="28"/>
        <v>192.08931607631965</v>
      </c>
      <c r="AD103">
        <f t="shared" si="29"/>
        <v>192.08931607631965</v>
      </c>
      <c r="AE103">
        <f t="shared" si="30"/>
        <v>306.09631760195526</v>
      </c>
      <c r="AF103">
        <f t="shared" si="31"/>
        <v>304.41634055672802</v>
      </c>
      <c r="AG103">
        <f t="shared" si="32"/>
        <v>304.96623981744051</v>
      </c>
      <c r="AH103">
        <f t="shared" si="33"/>
        <v>307.24658156186342</v>
      </c>
      <c r="AI103">
        <f t="shared" si="34"/>
        <v>309.52692330628633</v>
      </c>
      <c r="AJ103">
        <f t="shared" si="35"/>
        <v>306.67649612575769</v>
      </c>
      <c r="AK103">
        <f t="shared" si="36"/>
        <v>308.37665934637818</v>
      </c>
      <c r="AL103">
        <f t="shared" si="37"/>
        <v>372.25651441066185</v>
      </c>
      <c r="AM103">
        <f t="shared" si="38"/>
        <v>311.80726505070925</v>
      </c>
      <c r="AN103">
        <f t="shared" si="39"/>
        <v>192.08931607631965</v>
      </c>
      <c r="AO103">
        <f t="shared" si="40"/>
        <v>192.08931607631965</v>
      </c>
      <c r="AP103">
        <f t="shared" si="41"/>
        <v>192.09940916401629</v>
      </c>
      <c r="AQ103">
        <f t="shared" si="42"/>
        <v>192.08931607631965</v>
      </c>
      <c r="AR103">
        <f t="shared" si="43"/>
        <v>192.08931607631965</v>
      </c>
      <c r="AS103">
        <f t="shared" si="44"/>
        <v>192.08931607631965</v>
      </c>
    </row>
    <row r="104" spans="1:45" x14ac:dyDescent="0.25">
      <c r="A104" s="1">
        <v>1002</v>
      </c>
      <c r="B104">
        <v>-1.953602023422718E-2</v>
      </c>
      <c r="C104">
        <v>-1.9579254707119111E-2</v>
      </c>
      <c r="D104">
        <v>-2.1978022530674931E-2</v>
      </c>
      <c r="E104">
        <v>-1.953602023422718E-2</v>
      </c>
      <c r="F104">
        <v>-2.1978022530674931E-2</v>
      </c>
      <c r="G104">
        <v>-2.1978022530674931E-2</v>
      </c>
      <c r="H104">
        <v>-2.1978022530674931E-2</v>
      </c>
      <c r="I104">
        <v>0.46402370060028758</v>
      </c>
      <c r="J104">
        <v>0.46153846383094788</v>
      </c>
      <c r="K104">
        <v>0.46153846383094788</v>
      </c>
      <c r="L104">
        <v>0.4786757143789741</v>
      </c>
      <c r="M104">
        <v>0.48595848679542542</v>
      </c>
      <c r="N104">
        <v>0.47370524084029469</v>
      </c>
      <c r="O104">
        <v>0.48107448220252991</v>
      </c>
      <c r="P104">
        <v>0.75946277379989624</v>
      </c>
      <c r="Q104">
        <v>0.49328449368476868</v>
      </c>
      <c r="R104">
        <v>-1.953602023422718E-2</v>
      </c>
      <c r="S104">
        <v>-1.953602023422718E-2</v>
      </c>
      <c r="T104">
        <v>-1.709401793777943E-2</v>
      </c>
      <c r="U104">
        <v>-1.953602023422718E-2</v>
      </c>
      <c r="V104">
        <v>-1.953602023422718E-2</v>
      </c>
      <c r="W104">
        <v>-1.953602023422718E-2</v>
      </c>
      <c r="X104">
        <f t="shared" si="23"/>
        <v>192.08931607631965</v>
      </c>
      <c r="Y104">
        <f t="shared" si="24"/>
        <v>192.07922298862303</v>
      </c>
      <c r="Z104">
        <f t="shared" si="25"/>
        <v>191.51923064021392</v>
      </c>
      <c r="AA104">
        <f t="shared" si="26"/>
        <v>192.08931607631965</v>
      </c>
      <c r="AB104">
        <f t="shared" si="27"/>
        <v>191.51923064021392</v>
      </c>
      <c r="AC104">
        <f t="shared" si="28"/>
        <v>191.51923064021392</v>
      </c>
      <c r="AD104">
        <f t="shared" si="29"/>
        <v>191.51923064021392</v>
      </c>
      <c r="AE104">
        <f t="shared" si="30"/>
        <v>304.97633290513716</v>
      </c>
      <c r="AF104">
        <f t="shared" si="31"/>
        <v>304.39615438133478</v>
      </c>
      <c r="AG104">
        <f t="shared" si="32"/>
        <v>304.39615438133478</v>
      </c>
      <c r="AH104">
        <f t="shared" si="33"/>
        <v>308.39684552177152</v>
      </c>
      <c r="AI104">
        <f t="shared" si="34"/>
        <v>310.09700874239206</v>
      </c>
      <c r="AJ104">
        <f t="shared" si="35"/>
        <v>307.23648847416672</v>
      </c>
      <c r="AK104">
        <f t="shared" si="36"/>
        <v>308.95683787018061</v>
      </c>
      <c r="AL104">
        <f t="shared" si="37"/>
        <v>373.94658454358574</v>
      </c>
      <c r="AM104">
        <f t="shared" si="38"/>
        <v>311.80726505070925</v>
      </c>
      <c r="AN104">
        <f t="shared" si="39"/>
        <v>192.08931607631965</v>
      </c>
      <c r="AO104">
        <f t="shared" si="40"/>
        <v>192.08931607631965</v>
      </c>
      <c r="AP104">
        <f t="shared" si="41"/>
        <v>192.65940151242538</v>
      </c>
      <c r="AQ104">
        <f t="shared" si="42"/>
        <v>192.08931607631965</v>
      </c>
      <c r="AR104">
        <f t="shared" si="43"/>
        <v>192.08931607631965</v>
      </c>
      <c r="AS104">
        <f t="shared" si="44"/>
        <v>192.08931607631965</v>
      </c>
    </row>
    <row r="105" spans="1:45" x14ac:dyDescent="0.25">
      <c r="A105" s="1">
        <v>1003</v>
      </c>
      <c r="B105">
        <v>-1.953602023422718E-2</v>
      </c>
      <c r="C105">
        <v>-2.1978022530674931E-2</v>
      </c>
      <c r="D105">
        <v>-1.9579254707119111E-2</v>
      </c>
      <c r="E105">
        <v>-1.953602023422718E-2</v>
      </c>
      <c r="F105">
        <v>-2.1934788057783001E-2</v>
      </c>
      <c r="G105">
        <v>-2.1978022530674931E-2</v>
      </c>
      <c r="H105">
        <v>-2.1978022530674931E-2</v>
      </c>
      <c r="I105">
        <v>0.46398046612739557</v>
      </c>
      <c r="J105">
        <v>0.46153846383094788</v>
      </c>
      <c r="K105">
        <v>0.46402370060028758</v>
      </c>
      <c r="L105">
        <v>0.4785892454331902</v>
      </c>
      <c r="M105">
        <v>0.48351648449897772</v>
      </c>
      <c r="N105">
        <v>0.47130647301673889</v>
      </c>
      <c r="O105">
        <v>0.48107448220252991</v>
      </c>
      <c r="P105">
        <v>0.75946277379989624</v>
      </c>
      <c r="Q105">
        <v>0.49328449368476868</v>
      </c>
      <c r="R105">
        <v>-1.953602023422718E-2</v>
      </c>
      <c r="S105">
        <v>-1.953602023422718E-2</v>
      </c>
      <c r="T105">
        <v>-1.953602023422718E-2</v>
      </c>
      <c r="U105">
        <v>-1.953602023422718E-2</v>
      </c>
      <c r="V105">
        <v>-1.953602023422718E-2</v>
      </c>
      <c r="W105">
        <v>-1.953602023422718E-2</v>
      </c>
      <c r="X105">
        <f t="shared" si="23"/>
        <v>192.08931607631965</v>
      </c>
      <c r="Y105">
        <f t="shared" si="24"/>
        <v>191.51923064021392</v>
      </c>
      <c r="Z105">
        <f t="shared" si="25"/>
        <v>192.07922298862303</v>
      </c>
      <c r="AA105">
        <f t="shared" si="26"/>
        <v>192.08931607631965</v>
      </c>
      <c r="AB105">
        <f t="shared" si="27"/>
        <v>191.52932372791057</v>
      </c>
      <c r="AC105">
        <f t="shared" si="28"/>
        <v>191.51923064021392</v>
      </c>
      <c r="AD105">
        <f t="shared" si="29"/>
        <v>191.51923064021392</v>
      </c>
      <c r="AE105">
        <f t="shared" si="30"/>
        <v>304.96623981744051</v>
      </c>
      <c r="AF105">
        <f t="shared" si="31"/>
        <v>304.39615438133478</v>
      </c>
      <c r="AG105">
        <f t="shared" si="32"/>
        <v>304.97633290513716</v>
      </c>
      <c r="AH105">
        <f t="shared" si="33"/>
        <v>308.37665934637818</v>
      </c>
      <c r="AI105">
        <f t="shared" si="34"/>
        <v>309.52692330628633</v>
      </c>
      <c r="AJ105">
        <f t="shared" si="35"/>
        <v>306.67649612575769</v>
      </c>
      <c r="AK105">
        <f t="shared" si="36"/>
        <v>308.95683787018061</v>
      </c>
      <c r="AL105">
        <f t="shared" si="37"/>
        <v>373.94658454358574</v>
      </c>
      <c r="AM105">
        <f t="shared" si="38"/>
        <v>311.80726505070925</v>
      </c>
      <c r="AN105">
        <f t="shared" si="39"/>
        <v>192.08931607631965</v>
      </c>
      <c r="AO105">
        <f t="shared" si="40"/>
        <v>192.08931607631965</v>
      </c>
      <c r="AP105">
        <f t="shared" si="41"/>
        <v>192.08931607631965</v>
      </c>
      <c r="AQ105">
        <f t="shared" si="42"/>
        <v>192.08931607631965</v>
      </c>
      <c r="AR105">
        <f t="shared" si="43"/>
        <v>192.08931607631965</v>
      </c>
      <c r="AS105">
        <f t="shared" si="44"/>
        <v>192.08931607631965</v>
      </c>
    </row>
    <row r="106" spans="1:45" x14ac:dyDescent="0.25">
      <c r="A106" s="1">
        <v>1004</v>
      </c>
      <c r="B106">
        <v>-1.953602023422718E-2</v>
      </c>
      <c r="C106">
        <v>-2.1978022530674931E-2</v>
      </c>
      <c r="D106">
        <v>-2.1934788057783001E-2</v>
      </c>
      <c r="E106">
        <v>-1.953602023422718E-2</v>
      </c>
      <c r="F106">
        <v>-1.9579254707119111E-2</v>
      </c>
      <c r="G106">
        <v>-2.1934788057783001E-2</v>
      </c>
      <c r="H106">
        <v>-2.1934788057783001E-2</v>
      </c>
      <c r="I106">
        <v>0.46398046612739557</v>
      </c>
      <c r="J106">
        <v>0.46398046612739557</v>
      </c>
      <c r="K106">
        <v>0.46398046612739557</v>
      </c>
      <c r="L106">
        <v>0.47374847531318659</v>
      </c>
      <c r="M106">
        <v>0.48595848679542542</v>
      </c>
      <c r="N106">
        <v>0.47126323854384689</v>
      </c>
      <c r="O106">
        <v>0.48107448220252991</v>
      </c>
      <c r="P106">
        <v>0.75213676691055298</v>
      </c>
      <c r="Q106">
        <v>0.49328449368476868</v>
      </c>
      <c r="R106">
        <v>-1.953602023422718E-2</v>
      </c>
      <c r="S106">
        <v>-1.953602023422718E-2</v>
      </c>
      <c r="T106">
        <v>-1.709401793777943E-2</v>
      </c>
      <c r="U106">
        <v>-1.953602023422718E-2</v>
      </c>
      <c r="V106">
        <v>-1.953602023422718E-2</v>
      </c>
      <c r="W106">
        <v>-1.953602023422718E-2</v>
      </c>
      <c r="X106">
        <f t="shared" si="23"/>
        <v>192.08931607631965</v>
      </c>
      <c r="Y106">
        <f t="shared" si="24"/>
        <v>191.51923064021392</v>
      </c>
      <c r="Z106">
        <f t="shared" si="25"/>
        <v>191.52932372791057</v>
      </c>
      <c r="AA106">
        <f t="shared" si="26"/>
        <v>192.08931607631965</v>
      </c>
      <c r="AB106">
        <f t="shared" si="27"/>
        <v>192.07922298862303</v>
      </c>
      <c r="AC106">
        <f t="shared" si="28"/>
        <v>191.52932372791057</v>
      </c>
      <c r="AD106">
        <f t="shared" si="29"/>
        <v>191.52932372791057</v>
      </c>
      <c r="AE106">
        <f t="shared" si="30"/>
        <v>304.96623981744051</v>
      </c>
      <c r="AF106">
        <f t="shared" si="31"/>
        <v>304.96623981744051</v>
      </c>
      <c r="AG106">
        <f t="shared" si="32"/>
        <v>304.96623981744051</v>
      </c>
      <c r="AH106">
        <f t="shared" si="33"/>
        <v>307.24658156186342</v>
      </c>
      <c r="AI106">
        <f t="shared" si="34"/>
        <v>310.09700874239206</v>
      </c>
      <c r="AJ106">
        <f t="shared" si="35"/>
        <v>306.66640303806099</v>
      </c>
      <c r="AK106">
        <f t="shared" si="36"/>
        <v>308.95683787018061</v>
      </c>
      <c r="AL106">
        <f t="shared" si="37"/>
        <v>372.23632823526856</v>
      </c>
      <c r="AM106">
        <f t="shared" si="38"/>
        <v>311.80726505070925</v>
      </c>
      <c r="AN106">
        <f t="shared" si="39"/>
        <v>192.08931607631965</v>
      </c>
      <c r="AO106">
        <f t="shared" si="40"/>
        <v>192.08931607631965</v>
      </c>
      <c r="AP106">
        <f t="shared" si="41"/>
        <v>192.65940151242538</v>
      </c>
      <c r="AQ106">
        <f t="shared" si="42"/>
        <v>192.08931607631965</v>
      </c>
      <c r="AR106">
        <f t="shared" si="43"/>
        <v>192.08931607631965</v>
      </c>
      <c r="AS106">
        <f t="shared" si="44"/>
        <v>192.08931607631965</v>
      </c>
    </row>
    <row r="107" spans="1:45" x14ac:dyDescent="0.25">
      <c r="A107" s="1">
        <v>1005</v>
      </c>
      <c r="B107">
        <v>-1.9579254707119111E-2</v>
      </c>
      <c r="C107">
        <v>-2.1978022530674931E-2</v>
      </c>
      <c r="D107">
        <v>-2.1934788057783001E-2</v>
      </c>
      <c r="E107">
        <v>-2.1934788057783001E-2</v>
      </c>
      <c r="F107">
        <v>-1.9579254707119111E-2</v>
      </c>
      <c r="G107">
        <v>-2.1934788057783001E-2</v>
      </c>
      <c r="H107">
        <v>-1.9579254707119111E-2</v>
      </c>
      <c r="I107">
        <v>0.46153846383094788</v>
      </c>
      <c r="J107">
        <v>0.46642246842384338</v>
      </c>
      <c r="K107">
        <v>0.46642246842384338</v>
      </c>
      <c r="L107">
        <v>0.4761904776096344</v>
      </c>
      <c r="M107">
        <v>0.48595848679542542</v>
      </c>
      <c r="N107">
        <v>0.46890770519318309</v>
      </c>
      <c r="O107">
        <v>0.48107448220252991</v>
      </c>
      <c r="P107">
        <v>0.75946277379989624</v>
      </c>
      <c r="Q107">
        <v>0.49576973045410838</v>
      </c>
      <c r="R107">
        <v>-1.953602023422718E-2</v>
      </c>
      <c r="S107">
        <v>-1.953602023422718E-2</v>
      </c>
      <c r="T107">
        <v>-1.709401793777943E-2</v>
      </c>
      <c r="U107">
        <v>-1.953602023422718E-2</v>
      </c>
      <c r="V107">
        <v>-1.953602023422718E-2</v>
      </c>
      <c r="W107">
        <v>-1.953602023422718E-2</v>
      </c>
      <c r="X107">
        <f t="shared" si="23"/>
        <v>192.07922298862303</v>
      </c>
      <c r="Y107">
        <f t="shared" si="24"/>
        <v>191.51923064021392</v>
      </c>
      <c r="Z107">
        <f t="shared" si="25"/>
        <v>191.52932372791057</v>
      </c>
      <c r="AA107">
        <f t="shared" si="26"/>
        <v>191.52932372791057</v>
      </c>
      <c r="AB107">
        <f t="shared" si="27"/>
        <v>192.07922298862303</v>
      </c>
      <c r="AC107">
        <f t="shared" si="28"/>
        <v>191.52932372791057</v>
      </c>
      <c r="AD107">
        <f t="shared" si="29"/>
        <v>192.07922298862303</v>
      </c>
      <c r="AE107">
        <f t="shared" si="30"/>
        <v>304.39615438133478</v>
      </c>
      <c r="AF107">
        <f t="shared" si="31"/>
        <v>305.53632525354624</v>
      </c>
      <c r="AG107">
        <f t="shared" si="32"/>
        <v>305.53632525354624</v>
      </c>
      <c r="AH107">
        <f t="shared" si="33"/>
        <v>307.81666699796915</v>
      </c>
      <c r="AI107">
        <f t="shared" si="34"/>
        <v>310.09700874239206</v>
      </c>
      <c r="AJ107">
        <f t="shared" si="35"/>
        <v>306.11650377734861</v>
      </c>
      <c r="AK107">
        <f t="shared" si="36"/>
        <v>308.95683787018061</v>
      </c>
      <c r="AL107">
        <f t="shared" si="37"/>
        <v>373.94658454358574</v>
      </c>
      <c r="AM107">
        <f t="shared" si="38"/>
        <v>312.38744357451162</v>
      </c>
      <c r="AN107">
        <f t="shared" si="39"/>
        <v>192.08931607631965</v>
      </c>
      <c r="AO107">
        <f t="shared" si="40"/>
        <v>192.08931607631965</v>
      </c>
      <c r="AP107">
        <f t="shared" si="41"/>
        <v>192.65940151242538</v>
      </c>
      <c r="AQ107">
        <f t="shared" si="42"/>
        <v>192.08931607631965</v>
      </c>
      <c r="AR107">
        <f t="shared" si="43"/>
        <v>192.08931607631965</v>
      </c>
      <c r="AS107">
        <f t="shared" si="44"/>
        <v>192.08931607631965</v>
      </c>
    </row>
    <row r="108" spans="1:45" x14ac:dyDescent="0.25">
      <c r="A108" s="1">
        <v>1006</v>
      </c>
      <c r="B108">
        <v>-1.953602023422718E-2</v>
      </c>
      <c r="C108">
        <v>-2.1978022530674931E-2</v>
      </c>
      <c r="D108">
        <v>-1.9579254707119111E-2</v>
      </c>
      <c r="E108">
        <v>-1.953602023422718E-2</v>
      </c>
      <c r="F108">
        <v>-2.1934788057783001E-2</v>
      </c>
      <c r="G108">
        <v>-1.9579254707119111E-2</v>
      </c>
      <c r="H108">
        <v>-2.1934788057783001E-2</v>
      </c>
      <c r="I108">
        <v>0.46398046612739557</v>
      </c>
      <c r="J108">
        <v>0.46642246842384338</v>
      </c>
      <c r="K108">
        <v>0.46637923395095138</v>
      </c>
      <c r="L108">
        <v>0.4761904776096344</v>
      </c>
      <c r="M108">
        <v>0.48351648449897772</v>
      </c>
      <c r="N108">
        <v>0.47614724313674239</v>
      </c>
      <c r="O108">
        <v>0.48107448220252991</v>
      </c>
      <c r="P108">
        <v>0.75946277379989624</v>
      </c>
      <c r="Q108">
        <v>0.49572649598121638</v>
      </c>
      <c r="R108">
        <v>-1.953602023422718E-2</v>
      </c>
      <c r="S108">
        <v>-1.953602023422718E-2</v>
      </c>
      <c r="T108">
        <v>-1.953602023422718E-2</v>
      </c>
      <c r="U108">
        <v>-1.953602023422718E-2</v>
      </c>
      <c r="V108">
        <v>-1.953602023422718E-2</v>
      </c>
      <c r="W108">
        <v>-1.953602023422718E-2</v>
      </c>
      <c r="X108">
        <f t="shared" si="23"/>
        <v>192.08931607631965</v>
      </c>
      <c r="Y108">
        <f t="shared" si="24"/>
        <v>191.51923064021392</v>
      </c>
      <c r="Z108">
        <f t="shared" si="25"/>
        <v>192.07922298862303</v>
      </c>
      <c r="AA108">
        <f t="shared" si="26"/>
        <v>192.08931607631965</v>
      </c>
      <c r="AB108">
        <f t="shared" si="27"/>
        <v>191.52932372791057</v>
      </c>
      <c r="AC108">
        <f t="shared" si="28"/>
        <v>192.07922298862303</v>
      </c>
      <c r="AD108">
        <f t="shared" si="29"/>
        <v>191.52932372791057</v>
      </c>
      <c r="AE108">
        <f t="shared" si="30"/>
        <v>304.96623981744051</v>
      </c>
      <c r="AF108">
        <f t="shared" si="31"/>
        <v>305.53632525354624</v>
      </c>
      <c r="AG108">
        <f t="shared" si="32"/>
        <v>305.52623216584954</v>
      </c>
      <c r="AH108">
        <f t="shared" si="33"/>
        <v>307.81666699796915</v>
      </c>
      <c r="AI108">
        <f t="shared" si="34"/>
        <v>309.52692330628633</v>
      </c>
      <c r="AJ108">
        <f t="shared" si="35"/>
        <v>307.80657391027245</v>
      </c>
      <c r="AK108">
        <f t="shared" si="36"/>
        <v>308.95683787018061</v>
      </c>
      <c r="AL108">
        <f t="shared" si="37"/>
        <v>373.94658454358574</v>
      </c>
      <c r="AM108">
        <f t="shared" si="38"/>
        <v>312.37735048681498</v>
      </c>
      <c r="AN108">
        <f t="shared" si="39"/>
        <v>192.08931607631965</v>
      </c>
      <c r="AO108">
        <f t="shared" si="40"/>
        <v>192.08931607631965</v>
      </c>
      <c r="AP108">
        <f t="shared" si="41"/>
        <v>192.08931607631965</v>
      </c>
      <c r="AQ108">
        <f t="shared" si="42"/>
        <v>192.08931607631965</v>
      </c>
      <c r="AR108">
        <f t="shared" si="43"/>
        <v>192.08931607631965</v>
      </c>
      <c r="AS108">
        <f t="shared" si="44"/>
        <v>192.08931607631965</v>
      </c>
    </row>
    <row r="109" spans="1:45" x14ac:dyDescent="0.25">
      <c r="A109" s="1">
        <v>1007</v>
      </c>
      <c r="B109">
        <v>-1.953602023422718E-2</v>
      </c>
      <c r="C109">
        <v>-2.1978022530674931E-2</v>
      </c>
      <c r="D109">
        <v>-1.9579254707119111E-2</v>
      </c>
      <c r="E109">
        <v>-1.953602023422718E-2</v>
      </c>
      <c r="F109">
        <v>-1.953602023422718E-2</v>
      </c>
      <c r="G109">
        <v>-1.953602023422718E-2</v>
      </c>
      <c r="H109">
        <v>-1.953602023422718E-2</v>
      </c>
      <c r="I109">
        <v>0.46886447072029108</v>
      </c>
      <c r="J109">
        <v>0.46642246842384338</v>
      </c>
      <c r="K109">
        <v>0.46642246842384338</v>
      </c>
      <c r="L109">
        <v>0.4761904776096344</v>
      </c>
      <c r="M109">
        <v>0.48595848679542542</v>
      </c>
      <c r="N109">
        <v>0.4737917097860786</v>
      </c>
      <c r="O109">
        <v>0.48107448220252991</v>
      </c>
      <c r="P109">
        <v>0.75946277379989624</v>
      </c>
      <c r="Q109">
        <v>0.49572649598121638</v>
      </c>
      <c r="R109">
        <v>-2.1934788057783001E-2</v>
      </c>
      <c r="S109">
        <v>-1.953602023422718E-2</v>
      </c>
      <c r="T109">
        <v>-1.709401793777943E-2</v>
      </c>
      <c r="U109">
        <v>-1.953602023422718E-2</v>
      </c>
      <c r="V109">
        <v>-1.953602023422718E-2</v>
      </c>
      <c r="W109">
        <v>-1.953602023422718E-2</v>
      </c>
      <c r="X109">
        <f t="shared" si="23"/>
        <v>192.08931607631965</v>
      </c>
      <c r="Y109">
        <f t="shared" si="24"/>
        <v>191.51923064021392</v>
      </c>
      <c r="Z109">
        <f t="shared" si="25"/>
        <v>192.07922298862303</v>
      </c>
      <c r="AA109">
        <f t="shared" si="26"/>
        <v>192.08931607631965</v>
      </c>
      <c r="AB109">
        <f t="shared" si="27"/>
        <v>192.08931607631965</v>
      </c>
      <c r="AC109">
        <f t="shared" si="28"/>
        <v>192.08931607631965</v>
      </c>
      <c r="AD109">
        <f t="shared" si="29"/>
        <v>192.08931607631965</v>
      </c>
      <c r="AE109">
        <f t="shared" si="30"/>
        <v>306.10641068965197</v>
      </c>
      <c r="AF109">
        <f t="shared" si="31"/>
        <v>305.53632525354624</v>
      </c>
      <c r="AG109">
        <f t="shared" si="32"/>
        <v>305.53632525354624</v>
      </c>
      <c r="AH109">
        <f t="shared" si="33"/>
        <v>307.81666699796915</v>
      </c>
      <c r="AI109">
        <f t="shared" si="34"/>
        <v>310.09700874239206</v>
      </c>
      <c r="AJ109">
        <f t="shared" si="35"/>
        <v>307.25667464956007</v>
      </c>
      <c r="AK109">
        <f t="shared" si="36"/>
        <v>308.95683787018061</v>
      </c>
      <c r="AL109">
        <f t="shared" si="37"/>
        <v>373.94658454358574</v>
      </c>
      <c r="AM109">
        <f t="shared" si="38"/>
        <v>312.37735048681498</v>
      </c>
      <c r="AN109">
        <f t="shared" si="39"/>
        <v>191.52932372791057</v>
      </c>
      <c r="AO109">
        <f t="shared" si="40"/>
        <v>192.08931607631965</v>
      </c>
      <c r="AP109">
        <f t="shared" si="41"/>
        <v>192.65940151242538</v>
      </c>
      <c r="AQ109">
        <f t="shared" si="42"/>
        <v>192.08931607631965</v>
      </c>
      <c r="AR109">
        <f t="shared" si="43"/>
        <v>192.08931607631965</v>
      </c>
      <c r="AS109">
        <f t="shared" si="44"/>
        <v>192.08931607631965</v>
      </c>
    </row>
    <row r="110" spans="1:45" x14ac:dyDescent="0.25">
      <c r="A110" s="1">
        <v>1008</v>
      </c>
      <c r="B110">
        <v>-2.1934788057783001E-2</v>
      </c>
      <c r="C110">
        <v>-2.1978022530674931E-2</v>
      </c>
      <c r="D110">
        <v>-1.9579254707119111E-2</v>
      </c>
      <c r="E110">
        <v>-1.953602023422718E-2</v>
      </c>
      <c r="F110">
        <v>-2.1934788057783001E-2</v>
      </c>
      <c r="G110">
        <v>-2.1934788057783001E-2</v>
      </c>
      <c r="H110">
        <v>-2.1978022530674931E-2</v>
      </c>
      <c r="I110">
        <v>0.46886447072029108</v>
      </c>
      <c r="J110">
        <v>0.46642246842384338</v>
      </c>
      <c r="K110">
        <v>0.46646570289673528</v>
      </c>
      <c r="L110">
        <v>0.4786757143789741</v>
      </c>
      <c r="M110">
        <v>0.48840048909187322</v>
      </c>
      <c r="N110">
        <v>0.47614724313674239</v>
      </c>
      <c r="O110">
        <v>0.48107448220252991</v>
      </c>
      <c r="P110">
        <v>0.75946277379989624</v>
      </c>
      <c r="Q110">
        <v>0.49812526380477218</v>
      </c>
      <c r="R110">
        <v>-1.953602023422718E-2</v>
      </c>
      <c r="S110">
        <v>-1.953602023422718E-2</v>
      </c>
      <c r="T110">
        <v>-1.949278576133525E-2</v>
      </c>
      <c r="U110">
        <v>-1.9579254707119111E-2</v>
      </c>
      <c r="V110">
        <v>-1.953602023422718E-2</v>
      </c>
      <c r="W110">
        <v>-1.953602023422718E-2</v>
      </c>
      <c r="X110">
        <f t="shared" si="23"/>
        <v>191.52932372791057</v>
      </c>
      <c r="Y110">
        <f t="shared" si="24"/>
        <v>191.51923064021392</v>
      </c>
      <c r="Z110">
        <f t="shared" si="25"/>
        <v>192.07922298862303</v>
      </c>
      <c r="AA110">
        <f t="shared" si="26"/>
        <v>192.08931607631965</v>
      </c>
      <c r="AB110">
        <f t="shared" si="27"/>
        <v>191.52932372791057</v>
      </c>
      <c r="AC110">
        <f t="shared" si="28"/>
        <v>191.52932372791057</v>
      </c>
      <c r="AD110">
        <f t="shared" si="29"/>
        <v>191.51923064021392</v>
      </c>
      <c r="AE110">
        <f t="shared" si="30"/>
        <v>306.10641068965197</v>
      </c>
      <c r="AF110">
        <f t="shared" si="31"/>
        <v>305.53632525354624</v>
      </c>
      <c r="AG110">
        <f t="shared" si="32"/>
        <v>305.54641834124283</v>
      </c>
      <c r="AH110">
        <f t="shared" si="33"/>
        <v>308.39684552177152</v>
      </c>
      <c r="AI110">
        <f t="shared" si="34"/>
        <v>310.66709417849779</v>
      </c>
      <c r="AJ110">
        <f t="shared" si="35"/>
        <v>307.80657391027245</v>
      </c>
      <c r="AK110">
        <f t="shared" si="36"/>
        <v>308.95683787018061</v>
      </c>
      <c r="AL110">
        <f t="shared" si="37"/>
        <v>373.94658454358574</v>
      </c>
      <c r="AM110">
        <f t="shared" si="38"/>
        <v>312.937342835224</v>
      </c>
      <c r="AN110">
        <f t="shared" si="39"/>
        <v>192.08931607631965</v>
      </c>
      <c r="AO110">
        <f t="shared" si="40"/>
        <v>192.08931607631965</v>
      </c>
      <c r="AP110">
        <f t="shared" si="41"/>
        <v>192.09940916401629</v>
      </c>
      <c r="AQ110">
        <f t="shared" si="42"/>
        <v>192.07922298862303</v>
      </c>
      <c r="AR110">
        <f t="shared" si="43"/>
        <v>192.08931607631965</v>
      </c>
      <c r="AS110">
        <f t="shared" si="44"/>
        <v>192.08931607631965</v>
      </c>
    </row>
    <row r="111" spans="1:45" x14ac:dyDescent="0.25">
      <c r="A111" s="1">
        <v>1009</v>
      </c>
      <c r="B111">
        <v>-1.953602023422718E-2</v>
      </c>
      <c r="C111">
        <v>-1.9579254707119111E-2</v>
      </c>
      <c r="D111">
        <v>-1.9579254707119111E-2</v>
      </c>
      <c r="E111">
        <v>-1.953602023422718E-2</v>
      </c>
      <c r="F111">
        <v>-2.1978022530674931E-2</v>
      </c>
      <c r="G111">
        <v>-1.9579254707119111E-2</v>
      </c>
      <c r="H111">
        <v>-2.1978022530674931E-2</v>
      </c>
      <c r="I111">
        <v>0.46406693507317948</v>
      </c>
      <c r="J111">
        <v>0.47122000407095499</v>
      </c>
      <c r="K111">
        <v>0.46890770519318309</v>
      </c>
      <c r="L111">
        <v>0.48107448220252991</v>
      </c>
      <c r="M111">
        <v>0.48840048909187322</v>
      </c>
      <c r="N111">
        <v>0.47374847531318659</v>
      </c>
      <c r="O111">
        <v>0.48351648449897772</v>
      </c>
      <c r="P111">
        <v>0.75946277379989624</v>
      </c>
      <c r="Q111">
        <v>0.49572649598121638</v>
      </c>
      <c r="R111">
        <v>-1.9579254707119111E-2</v>
      </c>
      <c r="S111">
        <v>-1.953602023422718E-2</v>
      </c>
      <c r="T111">
        <v>-2.1891553584891071E-2</v>
      </c>
      <c r="U111">
        <v>-1.953602023422718E-2</v>
      </c>
      <c r="V111">
        <v>-1.953602023422718E-2</v>
      </c>
      <c r="W111">
        <v>-1.9579254707119111E-2</v>
      </c>
      <c r="X111">
        <f t="shared" si="23"/>
        <v>192.08931607631965</v>
      </c>
      <c r="Y111">
        <f t="shared" si="24"/>
        <v>192.07922298862303</v>
      </c>
      <c r="Z111">
        <f t="shared" si="25"/>
        <v>192.07922298862303</v>
      </c>
      <c r="AA111">
        <f t="shared" si="26"/>
        <v>192.08931607631965</v>
      </c>
      <c r="AB111">
        <f t="shared" si="27"/>
        <v>191.51923064021392</v>
      </c>
      <c r="AC111">
        <f t="shared" si="28"/>
        <v>192.07922298862303</v>
      </c>
      <c r="AD111">
        <f t="shared" si="29"/>
        <v>191.51923064021392</v>
      </c>
      <c r="AE111">
        <f t="shared" si="30"/>
        <v>304.98642599283374</v>
      </c>
      <c r="AF111">
        <f t="shared" si="31"/>
        <v>306.6563099503644</v>
      </c>
      <c r="AG111">
        <f t="shared" si="32"/>
        <v>306.11650377734861</v>
      </c>
      <c r="AH111">
        <f t="shared" si="33"/>
        <v>308.95683787018061</v>
      </c>
      <c r="AI111">
        <f t="shared" si="34"/>
        <v>310.66709417849779</v>
      </c>
      <c r="AJ111">
        <f t="shared" si="35"/>
        <v>307.24658156186342</v>
      </c>
      <c r="AK111">
        <f t="shared" si="36"/>
        <v>309.52692330628633</v>
      </c>
      <c r="AL111">
        <f t="shared" si="37"/>
        <v>373.94658454358574</v>
      </c>
      <c r="AM111">
        <f t="shared" si="38"/>
        <v>312.37735048681498</v>
      </c>
      <c r="AN111">
        <f t="shared" si="39"/>
        <v>192.07922298862303</v>
      </c>
      <c r="AO111">
        <f t="shared" si="40"/>
        <v>192.08931607631965</v>
      </c>
      <c r="AP111">
        <f t="shared" si="41"/>
        <v>191.53941681560715</v>
      </c>
      <c r="AQ111">
        <f t="shared" si="42"/>
        <v>192.08931607631965</v>
      </c>
      <c r="AR111">
        <f t="shared" si="43"/>
        <v>192.08931607631965</v>
      </c>
      <c r="AS111">
        <f t="shared" si="44"/>
        <v>192.07922298862303</v>
      </c>
    </row>
    <row r="112" spans="1:45" x14ac:dyDescent="0.25">
      <c r="A112" s="1">
        <v>1010</v>
      </c>
      <c r="B112">
        <v>-1.953602023422718E-2</v>
      </c>
      <c r="C112">
        <v>-2.1934788057783001E-2</v>
      </c>
      <c r="D112">
        <v>-2.1978022530674931E-2</v>
      </c>
      <c r="E112">
        <v>-1.953602023422718E-2</v>
      </c>
      <c r="F112">
        <v>-2.1978022530674931E-2</v>
      </c>
      <c r="G112">
        <v>-1.953602023422718E-2</v>
      </c>
      <c r="H112">
        <v>-2.1978022530674931E-2</v>
      </c>
      <c r="I112">
        <v>0.4761904776096344</v>
      </c>
      <c r="J112">
        <v>0.47610400866385061</v>
      </c>
      <c r="K112">
        <v>0.47130647301673889</v>
      </c>
      <c r="L112">
        <v>0.48351648449897772</v>
      </c>
      <c r="M112">
        <v>0.49821173327819179</v>
      </c>
      <c r="N112">
        <v>0.48103124772963801</v>
      </c>
      <c r="O112">
        <v>0.48595848679542542</v>
      </c>
      <c r="P112">
        <v>0.76190477609634399</v>
      </c>
      <c r="Q112">
        <v>0.50061053037643433</v>
      </c>
      <c r="R112">
        <v>-1.953602023422718E-2</v>
      </c>
      <c r="S112">
        <v>-1.953602023422718E-2</v>
      </c>
      <c r="T112">
        <v>-1.949278576133525E-2</v>
      </c>
      <c r="U112">
        <v>-2.1934788057783001E-2</v>
      </c>
      <c r="V112">
        <v>-1.953602023422718E-2</v>
      </c>
      <c r="W112">
        <v>-2.1934788057783001E-2</v>
      </c>
      <c r="X112">
        <f t="shared" si="23"/>
        <v>192.08931607631965</v>
      </c>
      <c r="Y112">
        <f t="shared" si="24"/>
        <v>191.52932372791057</v>
      </c>
      <c r="Z112">
        <f t="shared" si="25"/>
        <v>191.51923064021392</v>
      </c>
      <c r="AA112">
        <f t="shared" si="26"/>
        <v>192.08931607631965</v>
      </c>
      <c r="AB112">
        <f t="shared" si="27"/>
        <v>191.51923064021392</v>
      </c>
      <c r="AC112">
        <f t="shared" si="28"/>
        <v>192.08931607631965</v>
      </c>
      <c r="AD112">
        <f t="shared" si="29"/>
        <v>191.51923064021392</v>
      </c>
      <c r="AE112">
        <f t="shared" si="30"/>
        <v>307.81666699796915</v>
      </c>
      <c r="AF112">
        <f t="shared" si="31"/>
        <v>307.79648082257592</v>
      </c>
      <c r="AG112">
        <f t="shared" si="32"/>
        <v>306.67649612575769</v>
      </c>
      <c r="AH112">
        <f t="shared" si="33"/>
        <v>309.52692330628633</v>
      </c>
      <c r="AI112">
        <f t="shared" si="34"/>
        <v>312.95752913379386</v>
      </c>
      <c r="AJ112">
        <f t="shared" si="35"/>
        <v>308.94674478248396</v>
      </c>
      <c r="AK112">
        <f t="shared" si="36"/>
        <v>310.09700874239206</v>
      </c>
      <c r="AL112">
        <f t="shared" si="37"/>
        <v>374.51666997969147</v>
      </c>
      <c r="AM112">
        <f t="shared" si="38"/>
        <v>313.51752831637856</v>
      </c>
      <c r="AN112">
        <f t="shared" si="39"/>
        <v>192.08931607631965</v>
      </c>
      <c r="AO112">
        <f t="shared" si="40"/>
        <v>192.08931607631965</v>
      </c>
      <c r="AP112">
        <f t="shared" si="41"/>
        <v>192.09940916401629</v>
      </c>
      <c r="AQ112">
        <f t="shared" si="42"/>
        <v>191.52932372791057</v>
      </c>
      <c r="AR112">
        <f t="shared" si="43"/>
        <v>192.08931607631965</v>
      </c>
      <c r="AS112">
        <f t="shared" si="44"/>
        <v>191.52932372791057</v>
      </c>
    </row>
    <row r="113" spans="1:45" x14ac:dyDescent="0.25">
      <c r="A113" s="1">
        <v>1011</v>
      </c>
      <c r="B113">
        <v>-1.953602023422718E-2</v>
      </c>
      <c r="C113">
        <v>-2.1934788057783001E-2</v>
      </c>
      <c r="D113">
        <v>-2.1978022530674931E-2</v>
      </c>
      <c r="E113">
        <v>-1.953602023422718E-2</v>
      </c>
      <c r="F113">
        <v>-2.1978022530674931E-2</v>
      </c>
      <c r="G113">
        <v>-2.1978022530674931E-2</v>
      </c>
      <c r="H113">
        <v>-2.1978022530674931E-2</v>
      </c>
      <c r="I113">
        <v>0.48351648449897772</v>
      </c>
      <c r="J113">
        <v>0.48587201784964162</v>
      </c>
      <c r="K113">
        <v>0.4761904776096344</v>
      </c>
      <c r="L113">
        <v>0.49084249138832092</v>
      </c>
      <c r="M113">
        <v>0.52014654874801636</v>
      </c>
      <c r="N113">
        <v>0.50048082643012282</v>
      </c>
      <c r="O113">
        <v>0.50061053037643433</v>
      </c>
      <c r="P113">
        <v>0.76190477609634399</v>
      </c>
      <c r="Q113">
        <v>0.5127773073857812</v>
      </c>
      <c r="R113">
        <v>-1.953602023422718E-2</v>
      </c>
      <c r="S113">
        <v>-1.953602023422718E-2</v>
      </c>
      <c r="T113">
        <v>-1.9579254707119111E-2</v>
      </c>
      <c r="U113">
        <v>-2.1934788057783001E-2</v>
      </c>
      <c r="V113">
        <v>-1.953602023422718E-2</v>
      </c>
      <c r="W113">
        <v>-1.9579254707119111E-2</v>
      </c>
      <c r="X113">
        <f t="shared" si="23"/>
        <v>192.08931607631965</v>
      </c>
      <c r="Y113">
        <f t="shared" si="24"/>
        <v>191.52932372791057</v>
      </c>
      <c r="Z113">
        <f t="shared" si="25"/>
        <v>191.51923064021392</v>
      </c>
      <c r="AA113">
        <f t="shared" si="26"/>
        <v>192.08931607631965</v>
      </c>
      <c r="AB113">
        <f t="shared" si="27"/>
        <v>191.51923064021392</v>
      </c>
      <c r="AC113">
        <f t="shared" si="28"/>
        <v>191.51923064021392</v>
      </c>
      <c r="AD113">
        <f t="shared" si="29"/>
        <v>191.51923064021392</v>
      </c>
      <c r="AE113">
        <f t="shared" si="30"/>
        <v>309.52692330628633</v>
      </c>
      <c r="AF113">
        <f t="shared" si="31"/>
        <v>310.07682256699883</v>
      </c>
      <c r="AG113">
        <f t="shared" si="32"/>
        <v>307.81666699796915</v>
      </c>
      <c r="AH113">
        <f t="shared" si="33"/>
        <v>311.23717961460352</v>
      </c>
      <c r="AI113">
        <f t="shared" si="34"/>
        <v>318.07821180522438</v>
      </c>
      <c r="AJ113">
        <f t="shared" si="35"/>
        <v>313.48724893011217</v>
      </c>
      <c r="AK113">
        <f t="shared" si="36"/>
        <v>313.51752831637856</v>
      </c>
      <c r="AL113">
        <f t="shared" si="37"/>
        <v>374.51666997969147</v>
      </c>
      <c r="AM113">
        <f t="shared" si="38"/>
        <v>316.35786240921061</v>
      </c>
      <c r="AN113">
        <f t="shared" si="39"/>
        <v>192.08931607631965</v>
      </c>
      <c r="AO113">
        <f t="shared" si="40"/>
        <v>192.08931607631965</v>
      </c>
      <c r="AP113">
        <f t="shared" si="41"/>
        <v>192.07922298862303</v>
      </c>
      <c r="AQ113">
        <f t="shared" si="42"/>
        <v>191.52932372791057</v>
      </c>
      <c r="AR113">
        <f t="shared" si="43"/>
        <v>192.08931607631965</v>
      </c>
      <c r="AS113">
        <f t="shared" si="44"/>
        <v>192.07922298862303</v>
      </c>
    </row>
    <row r="114" spans="1:45" x14ac:dyDescent="0.25">
      <c r="A114" s="1">
        <v>1012</v>
      </c>
      <c r="B114">
        <v>-1.953602023422718E-2</v>
      </c>
      <c r="C114">
        <v>-2.1934788057783001E-2</v>
      </c>
      <c r="D114">
        <v>-1.9579254707119111E-2</v>
      </c>
      <c r="E114">
        <v>-1.953602023422718E-2</v>
      </c>
      <c r="F114">
        <v>-2.1978022530674931E-2</v>
      </c>
      <c r="G114">
        <v>-2.1978022530674931E-2</v>
      </c>
      <c r="H114">
        <v>-2.1978022530674931E-2</v>
      </c>
      <c r="I114">
        <v>0.50305253267288208</v>
      </c>
      <c r="J114">
        <v>0.51003266325145413</v>
      </c>
      <c r="K114">
        <v>0.48840048909187322</v>
      </c>
      <c r="L114">
        <v>0.50545130049643794</v>
      </c>
      <c r="M114">
        <v>0.56894336020407954</v>
      </c>
      <c r="N114">
        <v>0.54186516257869455</v>
      </c>
      <c r="O114">
        <v>0.54208133494315425</v>
      </c>
      <c r="P114">
        <v>0.77167278528213501</v>
      </c>
      <c r="Q114">
        <v>0.53479856252670288</v>
      </c>
      <c r="R114">
        <v>-1.953602023422718E-2</v>
      </c>
      <c r="S114">
        <v>-2.1934788057783001E-2</v>
      </c>
      <c r="T114">
        <v>-1.713725241067136E-2</v>
      </c>
      <c r="U114">
        <v>-1.953602023422718E-2</v>
      </c>
      <c r="V114">
        <v>-2.1934788057783001E-2</v>
      </c>
      <c r="W114">
        <v>-1.9579254707119111E-2</v>
      </c>
      <c r="X114">
        <f t="shared" si="23"/>
        <v>192.08931607631965</v>
      </c>
      <c r="Y114">
        <f t="shared" si="24"/>
        <v>191.52932372791057</v>
      </c>
      <c r="Z114">
        <f t="shared" si="25"/>
        <v>192.07922298862303</v>
      </c>
      <c r="AA114">
        <f t="shared" si="26"/>
        <v>192.08931607631965</v>
      </c>
      <c r="AB114">
        <f t="shared" si="27"/>
        <v>191.51923064021392</v>
      </c>
      <c r="AC114">
        <f t="shared" si="28"/>
        <v>191.51923064021392</v>
      </c>
      <c r="AD114">
        <f t="shared" si="29"/>
        <v>191.51923064021392</v>
      </c>
      <c r="AE114">
        <f t="shared" si="30"/>
        <v>314.08761375248429</v>
      </c>
      <c r="AF114">
        <f t="shared" si="31"/>
        <v>315.71712523605197</v>
      </c>
      <c r="AG114">
        <f t="shared" si="32"/>
        <v>310.66709417849779</v>
      </c>
      <c r="AH114">
        <f t="shared" si="33"/>
        <v>314.64760610089343</v>
      </c>
      <c r="AI114">
        <f t="shared" si="34"/>
        <v>329.46982743964236</v>
      </c>
      <c r="AJ114">
        <f t="shared" si="35"/>
        <v>323.14842220399623</v>
      </c>
      <c r="AK114">
        <f t="shared" si="36"/>
        <v>323.19888764247935</v>
      </c>
      <c r="AL114">
        <f t="shared" si="37"/>
        <v>376.79701172411438</v>
      </c>
      <c r="AM114">
        <f t="shared" si="38"/>
        <v>321.49872442185875</v>
      </c>
      <c r="AN114">
        <f t="shared" si="39"/>
        <v>192.08931607631965</v>
      </c>
      <c r="AO114">
        <f t="shared" si="40"/>
        <v>191.52932372791057</v>
      </c>
      <c r="AP114">
        <f t="shared" si="41"/>
        <v>192.64930842472876</v>
      </c>
      <c r="AQ114">
        <f t="shared" si="42"/>
        <v>192.08931607631965</v>
      </c>
      <c r="AR114">
        <f t="shared" si="43"/>
        <v>191.52932372791057</v>
      </c>
      <c r="AS114">
        <f t="shared" si="44"/>
        <v>192.07922298862303</v>
      </c>
    </row>
    <row r="115" spans="1:45" x14ac:dyDescent="0.25">
      <c r="A115" s="1">
        <v>1013</v>
      </c>
      <c r="B115">
        <v>-1.9579254707119111E-2</v>
      </c>
      <c r="C115">
        <v>-2.1978022530674931E-2</v>
      </c>
      <c r="D115">
        <v>-2.1978022530674931E-2</v>
      </c>
      <c r="E115">
        <v>-1.953602023422718E-2</v>
      </c>
      <c r="F115">
        <v>-1.953602023422718E-2</v>
      </c>
      <c r="G115">
        <v>-2.1978022530674931E-2</v>
      </c>
      <c r="H115">
        <v>-2.1934788057783001E-2</v>
      </c>
      <c r="I115">
        <v>0.55433458089828491</v>
      </c>
      <c r="J115">
        <v>0.55869977181647723</v>
      </c>
      <c r="K115">
        <v>0.52747255563735962</v>
      </c>
      <c r="L115">
        <v>0.53963933264670649</v>
      </c>
      <c r="M115">
        <v>0.6396749578552805</v>
      </c>
      <c r="N115">
        <v>0.60042998322054875</v>
      </c>
      <c r="O115">
        <v>0.59096461534500122</v>
      </c>
      <c r="P115">
        <v>0.78632479906082153</v>
      </c>
      <c r="Q115">
        <v>0.58608061075210571</v>
      </c>
      <c r="R115">
        <v>-2.1934788057783001E-2</v>
      </c>
      <c r="S115">
        <v>-1.9579254707119111E-2</v>
      </c>
      <c r="T115">
        <v>-1.949278576133525E-2</v>
      </c>
      <c r="U115">
        <v>-1.953602023422718E-2</v>
      </c>
      <c r="V115">
        <v>-2.1978022530674931E-2</v>
      </c>
      <c r="W115">
        <v>-1.953602023422718E-2</v>
      </c>
      <c r="X115">
        <f t="shared" si="23"/>
        <v>192.07922298862303</v>
      </c>
      <c r="Y115">
        <f t="shared" si="24"/>
        <v>191.51923064021392</v>
      </c>
      <c r="Z115">
        <f t="shared" si="25"/>
        <v>191.51923064021392</v>
      </c>
      <c r="AA115">
        <f t="shared" si="26"/>
        <v>192.08931607631965</v>
      </c>
      <c r="AB115">
        <f t="shared" si="27"/>
        <v>192.08931607631965</v>
      </c>
      <c r="AC115">
        <f t="shared" si="28"/>
        <v>191.51923064021392</v>
      </c>
      <c r="AD115">
        <f t="shared" si="29"/>
        <v>191.52932372791057</v>
      </c>
      <c r="AE115">
        <f t="shared" si="30"/>
        <v>326.05940791070458</v>
      </c>
      <c r="AF115">
        <f t="shared" si="31"/>
        <v>327.07846173055663</v>
      </c>
      <c r="AG115">
        <f t="shared" si="32"/>
        <v>319.78846811354157</v>
      </c>
      <c r="AH115">
        <f t="shared" si="33"/>
        <v>322.62880220637362</v>
      </c>
      <c r="AI115">
        <f t="shared" si="34"/>
        <v>345.98211891131524</v>
      </c>
      <c r="AJ115">
        <f t="shared" si="35"/>
        <v>336.82037958283706</v>
      </c>
      <c r="AK115">
        <f t="shared" si="36"/>
        <v>334.6106894522905</v>
      </c>
      <c r="AL115">
        <f t="shared" si="37"/>
        <v>380.21752434074875</v>
      </c>
      <c r="AM115">
        <f t="shared" si="38"/>
        <v>333.47051858007904</v>
      </c>
      <c r="AN115">
        <f t="shared" si="39"/>
        <v>191.52932372791057</v>
      </c>
      <c r="AO115">
        <f t="shared" si="40"/>
        <v>192.07922298862303</v>
      </c>
      <c r="AP115">
        <f t="shared" si="41"/>
        <v>192.09940916401629</v>
      </c>
      <c r="AQ115">
        <f t="shared" si="42"/>
        <v>192.08931607631965</v>
      </c>
      <c r="AR115">
        <f t="shared" si="43"/>
        <v>191.51923064021392</v>
      </c>
      <c r="AS115">
        <f t="shared" si="44"/>
        <v>192.08931607631965</v>
      </c>
    </row>
    <row r="116" spans="1:45" x14ac:dyDescent="0.25">
      <c r="A116" s="1">
        <v>1014</v>
      </c>
      <c r="B116">
        <v>0.1000788671320466</v>
      </c>
      <c r="C116">
        <v>2.4420024827122688E-2</v>
      </c>
      <c r="D116">
        <v>0.14154967914934699</v>
      </c>
      <c r="E116">
        <v>0.21733821928501129</v>
      </c>
      <c r="F116">
        <v>0.19462521257781859</v>
      </c>
      <c r="G116">
        <v>-4.8840050585567951E-3</v>
      </c>
      <c r="H116">
        <v>0.16117216646671301</v>
      </c>
      <c r="I116">
        <v>0.61294263601303101</v>
      </c>
      <c r="J116">
        <v>0.6293881349947863</v>
      </c>
      <c r="K116">
        <v>0.59096461534500122</v>
      </c>
      <c r="L116">
        <v>0.59092138087210933</v>
      </c>
      <c r="M116">
        <v>0.71049302445226536</v>
      </c>
      <c r="N116">
        <v>0.66876281304819385</v>
      </c>
      <c r="O116">
        <v>0.6398046612739563</v>
      </c>
      <c r="P116">
        <v>0.81807082891464233</v>
      </c>
      <c r="Q116">
        <v>0.63252188885750493</v>
      </c>
      <c r="R116">
        <v>-2.1978022530674931E-2</v>
      </c>
      <c r="S116">
        <v>-2.1934788057783001E-2</v>
      </c>
      <c r="T116">
        <v>-2.1891553584891071E-2</v>
      </c>
      <c r="U116">
        <v>-2.1978022530674931E-2</v>
      </c>
      <c r="V116">
        <v>-1.9579254707119111E-2</v>
      </c>
      <c r="W116">
        <v>-2.1978022530674931E-2</v>
      </c>
      <c r="X116">
        <f t="shared" si="23"/>
        <v>220.01341153197626</v>
      </c>
      <c r="Y116">
        <f t="shared" si="24"/>
        <v>202.35085479589176</v>
      </c>
      <c r="Z116">
        <f t="shared" si="25"/>
        <v>229.69477259741504</v>
      </c>
      <c r="AA116">
        <f t="shared" si="26"/>
        <v>247.38760729208587</v>
      </c>
      <c r="AB116">
        <f t="shared" si="27"/>
        <v>242.08525587629174</v>
      </c>
      <c r="AC116">
        <f t="shared" si="28"/>
        <v>195.50982901907989</v>
      </c>
      <c r="AD116">
        <f t="shared" si="29"/>
        <v>234.27564226165413</v>
      </c>
      <c r="AE116">
        <f t="shared" si="30"/>
        <v>339.74145837724205</v>
      </c>
      <c r="AF116">
        <f t="shared" si="31"/>
        <v>343.58066011453286</v>
      </c>
      <c r="AG116">
        <f t="shared" si="32"/>
        <v>334.6106894522905</v>
      </c>
      <c r="AH116">
        <f t="shared" si="33"/>
        <v>334.60059636459391</v>
      </c>
      <c r="AI116">
        <f t="shared" si="34"/>
        <v>362.51459655838136</v>
      </c>
      <c r="AJ116">
        <f t="shared" si="35"/>
        <v>352.77267870610081</v>
      </c>
      <c r="AK116">
        <f t="shared" si="36"/>
        <v>346.01239817440506</v>
      </c>
      <c r="AL116">
        <f t="shared" si="37"/>
        <v>387.62863501012322</v>
      </c>
      <c r="AM116">
        <f t="shared" si="38"/>
        <v>344.31223495378447</v>
      </c>
      <c r="AN116">
        <f t="shared" si="39"/>
        <v>191.51923064021392</v>
      </c>
      <c r="AO116">
        <f t="shared" si="40"/>
        <v>191.52932372791057</v>
      </c>
      <c r="AP116">
        <f t="shared" si="41"/>
        <v>191.53941681560715</v>
      </c>
      <c r="AQ116">
        <f t="shared" si="42"/>
        <v>191.51923064021392</v>
      </c>
      <c r="AR116">
        <f t="shared" si="43"/>
        <v>192.07922298862303</v>
      </c>
      <c r="AS116">
        <f t="shared" si="44"/>
        <v>191.51923064021392</v>
      </c>
    </row>
    <row r="117" spans="1:45" x14ac:dyDescent="0.25">
      <c r="A117" s="1">
        <v>1015</v>
      </c>
      <c r="B117">
        <v>0.2563670364564446</v>
      </c>
      <c r="C117">
        <v>0.25880903875289241</v>
      </c>
      <c r="D117">
        <v>0.30760585020895548</v>
      </c>
      <c r="E117">
        <v>0.34672112142501149</v>
      </c>
      <c r="F117">
        <v>0.33913570769831658</v>
      </c>
      <c r="G117">
        <v>0.24908424913883209</v>
      </c>
      <c r="H117">
        <v>0.31990233063697809</v>
      </c>
      <c r="I117">
        <v>0.67394945895133296</v>
      </c>
      <c r="J117">
        <v>0.70993097630467028</v>
      </c>
      <c r="K117">
        <v>0.66418144976554194</v>
      </c>
      <c r="L117">
        <v>0.64464543139395991</v>
      </c>
      <c r="M117">
        <v>0.78863709793859349</v>
      </c>
      <c r="N117">
        <v>0.73713887734873096</v>
      </c>
      <c r="O117">
        <v>0.69597071409225464</v>
      </c>
      <c r="P117">
        <v>0.8571428656578064</v>
      </c>
      <c r="Q117">
        <v>0.69352871179580688</v>
      </c>
      <c r="R117">
        <v>-2.1978022530674931E-2</v>
      </c>
      <c r="S117">
        <v>-1.953602023422718E-2</v>
      </c>
      <c r="T117">
        <v>-1.953602023422718E-2</v>
      </c>
      <c r="U117">
        <v>-2.1934788057783001E-2</v>
      </c>
      <c r="V117">
        <v>-2.1934788057783001E-2</v>
      </c>
      <c r="W117">
        <v>-2.1934788057783001E-2</v>
      </c>
      <c r="X117">
        <f t="shared" si="23"/>
        <v>256.49888466075697</v>
      </c>
      <c r="Y117">
        <f t="shared" si="24"/>
        <v>257.06897009686276</v>
      </c>
      <c r="Z117">
        <f t="shared" si="25"/>
        <v>268.46058573128062</v>
      </c>
      <c r="AA117">
        <f t="shared" si="26"/>
        <v>277.59204579666891</v>
      </c>
      <c r="AB117">
        <f t="shared" si="27"/>
        <v>275.82123096217197</v>
      </c>
      <c r="AC117">
        <f t="shared" si="28"/>
        <v>254.79871796146034</v>
      </c>
      <c r="AD117">
        <f t="shared" si="29"/>
        <v>271.33119908720255</v>
      </c>
      <c r="AE117">
        <f t="shared" si="30"/>
        <v>353.98350119218867</v>
      </c>
      <c r="AF117">
        <f t="shared" si="31"/>
        <v>362.38338641832524</v>
      </c>
      <c r="AG117">
        <f t="shared" si="32"/>
        <v>351.70315944776576</v>
      </c>
      <c r="AH117">
        <f t="shared" si="33"/>
        <v>347.14247595891993</v>
      </c>
      <c r="AI117">
        <f t="shared" si="34"/>
        <v>380.7573305137646</v>
      </c>
      <c r="AJ117">
        <f t="shared" si="35"/>
        <v>368.73507091706119</v>
      </c>
      <c r="AK117">
        <f t="shared" si="36"/>
        <v>359.12436320483681</v>
      </c>
      <c r="AL117">
        <f t="shared" si="37"/>
        <v>396.75000198781487</v>
      </c>
      <c r="AM117">
        <f t="shared" si="38"/>
        <v>358.55427776873108</v>
      </c>
      <c r="AN117">
        <f t="shared" si="39"/>
        <v>191.51923064021392</v>
      </c>
      <c r="AO117">
        <f t="shared" si="40"/>
        <v>192.08931607631965</v>
      </c>
      <c r="AP117">
        <f t="shared" si="41"/>
        <v>192.08931607631965</v>
      </c>
      <c r="AQ117">
        <f t="shared" si="42"/>
        <v>191.52932372791057</v>
      </c>
      <c r="AR117">
        <f t="shared" si="43"/>
        <v>191.52932372791057</v>
      </c>
      <c r="AS117">
        <f t="shared" si="44"/>
        <v>191.52932372791057</v>
      </c>
    </row>
    <row r="118" spans="1:45" x14ac:dyDescent="0.25">
      <c r="A118" s="1">
        <v>1016</v>
      </c>
      <c r="B118">
        <v>0.33206910764632502</v>
      </c>
      <c r="C118">
        <v>0.37846715127883229</v>
      </c>
      <c r="D118">
        <v>0.40532917653975759</v>
      </c>
      <c r="E118">
        <v>0.44195921098647389</v>
      </c>
      <c r="F118">
        <v>0.42229348919621612</v>
      </c>
      <c r="G118">
        <v>0.36634360874237742</v>
      </c>
      <c r="H118">
        <v>0.40537241101264948</v>
      </c>
      <c r="I118">
        <v>0.7350427508354187</v>
      </c>
      <c r="J118">
        <v>0.7881615187367822</v>
      </c>
      <c r="K118">
        <v>0.74232552325187007</v>
      </c>
      <c r="L118">
        <v>0.70813749110160151</v>
      </c>
      <c r="M118">
        <v>0.85949839900847025</v>
      </c>
      <c r="N118">
        <v>0.81279771406571943</v>
      </c>
      <c r="O118">
        <v>0.74969476461410522</v>
      </c>
      <c r="P118">
        <v>0.89625813687386235</v>
      </c>
      <c r="Q118">
        <v>0.74236875772476196</v>
      </c>
      <c r="R118">
        <v>-2.1978022530674931E-2</v>
      </c>
      <c r="S118">
        <v>-2.1934788057783001E-2</v>
      </c>
      <c r="T118">
        <v>-2.1934788057783001E-2</v>
      </c>
      <c r="U118">
        <v>-1.9579254707119111E-2</v>
      </c>
      <c r="V118">
        <v>-1.953602023422718E-2</v>
      </c>
      <c r="W118">
        <v>-1.9579254707119111E-2</v>
      </c>
      <c r="X118">
        <f t="shared" si="23"/>
        <v>274.17153318003454</v>
      </c>
      <c r="Y118">
        <f t="shared" si="24"/>
        <v>285.00315646604338</v>
      </c>
      <c r="Z118">
        <f t="shared" si="25"/>
        <v>291.27409626320639</v>
      </c>
      <c r="AA118">
        <f t="shared" si="26"/>
        <v>299.82537780479225</v>
      </c>
      <c r="AB118">
        <f t="shared" si="27"/>
        <v>295.23441505285666</v>
      </c>
      <c r="AC118">
        <f t="shared" si="28"/>
        <v>282.17291546090797</v>
      </c>
      <c r="AD118">
        <f t="shared" si="29"/>
        <v>291.28418935090303</v>
      </c>
      <c r="AE118">
        <f t="shared" si="30"/>
        <v>368.24573018252846</v>
      </c>
      <c r="AF118">
        <f t="shared" si="31"/>
        <v>380.64630654910172</v>
      </c>
      <c r="AG118">
        <f t="shared" si="32"/>
        <v>369.94589340314906</v>
      </c>
      <c r="AH118">
        <f t="shared" si="33"/>
        <v>361.96469729766886</v>
      </c>
      <c r="AI118">
        <f t="shared" si="34"/>
        <v>397.29990124852736</v>
      </c>
      <c r="AJ118">
        <f t="shared" si="35"/>
        <v>386.39762634864218</v>
      </c>
      <c r="AK118">
        <f t="shared" si="36"/>
        <v>371.66624279916283</v>
      </c>
      <c r="AL118">
        <f t="shared" si="37"/>
        <v>405.88146205320311</v>
      </c>
      <c r="AM118">
        <f t="shared" si="38"/>
        <v>369.95598649084565</v>
      </c>
      <c r="AN118">
        <f t="shared" si="39"/>
        <v>191.51923064021392</v>
      </c>
      <c r="AO118">
        <f t="shared" si="40"/>
        <v>191.52932372791057</v>
      </c>
      <c r="AP118">
        <f t="shared" si="41"/>
        <v>191.52932372791057</v>
      </c>
      <c r="AQ118">
        <f t="shared" si="42"/>
        <v>192.07922298862303</v>
      </c>
      <c r="AR118">
        <f t="shared" si="43"/>
        <v>192.08931607631965</v>
      </c>
      <c r="AS118">
        <f t="shared" si="44"/>
        <v>192.07922298862303</v>
      </c>
    </row>
    <row r="119" spans="1:45" x14ac:dyDescent="0.25">
      <c r="A119" s="1">
        <v>1017</v>
      </c>
      <c r="B119">
        <v>0.37122761333527288</v>
      </c>
      <c r="C119">
        <v>0.45665445923805242</v>
      </c>
      <c r="D119">
        <v>0.47374847531318659</v>
      </c>
      <c r="E119">
        <v>0.49572649598121638</v>
      </c>
      <c r="F119">
        <v>0.48338678108030192</v>
      </c>
      <c r="G119">
        <v>0.43471967304291448</v>
      </c>
      <c r="H119">
        <v>0.45905322706160823</v>
      </c>
      <c r="I119">
        <v>0.79609280824661255</v>
      </c>
      <c r="J119">
        <v>0.85902281980665907</v>
      </c>
      <c r="K119">
        <v>0.81318682432174683</v>
      </c>
      <c r="L119">
        <v>0.76674554621634761</v>
      </c>
      <c r="M119">
        <v>0.93515723572545872</v>
      </c>
      <c r="N119">
        <v>0.8837022496084882</v>
      </c>
      <c r="O119">
        <v>0.80830281972885132</v>
      </c>
      <c r="P119">
        <v>0.93284493684768677</v>
      </c>
      <c r="Q119">
        <v>0.7936075714772729</v>
      </c>
      <c r="R119">
        <v>-2.1934788057783001E-2</v>
      </c>
      <c r="S119">
        <v>-2.1934788057783001E-2</v>
      </c>
      <c r="T119">
        <v>-1.713725241067136E-2</v>
      </c>
      <c r="U119">
        <v>-2.1978022530674931E-2</v>
      </c>
      <c r="V119">
        <v>-2.4333555881338821E-2</v>
      </c>
      <c r="W119">
        <v>-2.1978022530674931E-2</v>
      </c>
      <c r="X119">
        <f t="shared" si="23"/>
        <v>283.31308633311943</v>
      </c>
      <c r="Y119">
        <f t="shared" si="24"/>
        <v>303.25598350912333</v>
      </c>
      <c r="Z119">
        <f t="shared" si="25"/>
        <v>307.24658156186342</v>
      </c>
      <c r="AA119">
        <f t="shared" si="26"/>
        <v>312.37735048681498</v>
      </c>
      <c r="AB119">
        <f t="shared" si="27"/>
        <v>309.49664404319645</v>
      </c>
      <c r="AC119">
        <f t="shared" si="28"/>
        <v>298.13530767186836</v>
      </c>
      <c r="AD119">
        <f t="shared" si="29"/>
        <v>303.81597585753241</v>
      </c>
      <c r="AE119">
        <f t="shared" si="30"/>
        <v>382.49786608517167</v>
      </c>
      <c r="AF119">
        <f t="shared" si="31"/>
        <v>397.18887728386449</v>
      </c>
      <c r="AG119">
        <f t="shared" si="32"/>
        <v>386.48846413791176</v>
      </c>
      <c r="AH119">
        <f t="shared" si="33"/>
        <v>375.64674776420634</v>
      </c>
      <c r="AI119">
        <f t="shared" si="34"/>
        <v>414.96245668010829</v>
      </c>
      <c r="AJ119">
        <f t="shared" si="35"/>
        <v>402.95029017110153</v>
      </c>
      <c r="AK119">
        <f t="shared" si="36"/>
        <v>385.34829326570031</v>
      </c>
      <c r="AL119">
        <f t="shared" si="37"/>
        <v>414.42265050709244</v>
      </c>
      <c r="AM119">
        <f t="shared" si="38"/>
        <v>381.91768756136935</v>
      </c>
      <c r="AN119">
        <f t="shared" si="39"/>
        <v>191.52932372791057</v>
      </c>
      <c r="AO119">
        <f t="shared" si="40"/>
        <v>191.52932372791057</v>
      </c>
      <c r="AP119">
        <f t="shared" si="41"/>
        <v>192.64930842472876</v>
      </c>
      <c r="AQ119">
        <f t="shared" si="42"/>
        <v>191.51923064021392</v>
      </c>
      <c r="AR119">
        <f t="shared" si="43"/>
        <v>190.96933137950145</v>
      </c>
      <c r="AS119">
        <f t="shared" si="44"/>
        <v>191.51923064021392</v>
      </c>
    </row>
    <row r="120" spans="1:45" x14ac:dyDescent="0.25">
      <c r="A120" s="1">
        <v>1018</v>
      </c>
      <c r="B120">
        <v>0.42002442479133612</v>
      </c>
      <c r="C120">
        <v>0.50549453496932983</v>
      </c>
      <c r="D120">
        <v>0.50061053037643433</v>
      </c>
      <c r="E120">
        <v>0.52014654874801636</v>
      </c>
      <c r="F120">
        <v>0.51033530508933345</v>
      </c>
      <c r="G120">
        <v>0.49324125921187673</v>
      </c>
      <c r="H120">
        <v>0.49816849827766418</v>
      </c>
      <c r="I120">
        <v>0.85465762888846675</v>
      </c>
      <c r="J120">
        <v>0.92988412087653582</v>
      </c>
      <c r="K120">
        <v>0.8888888955116272</v>
      </c>
      <c r="L120">
        <v>0.82291159903464595</v>
      </c>
      <c r="M120">
        <v>0.99869252990599222</v>
      </c>
      <c r="N120">
        <v>0.95452031620547306</v>
      </c>
      <c r="O120">
        <v>0.86198363577781001</v>
      </c>
      <c r="P120">
        <v>0.95970696210861206</v>
      </c>
      <c r="Q120">
        <v>0.84737485647201538</v>
      </c>
      <c r="R120">
        <v>-1.953602023422718E-2</v>
      </c>
      <c r="S120">
        <v>-2.1978022530674931E-2</v>
      </c>
      <c r="T120">
        <v>-2.1934788057783001E-2</v>
      </c>
      <c r="U120">
        <v>-2.1978022530674931E-2</v>
      </c>
      <c r="V120">
        <v>-1.9579254707119111E-2</v>
      </c>
      <c r="W120">
        <v>-1.9579254707119111E-2</v>
      </c>
      <c r="X120">
        <f t="shared" si="23"/>
        <v>294.7047019675374</v>
      </c>
      <c r="Y120">
        <f t="shared" si="24"/>
        <v>314.65769918859002</v>
      </c>
      <c r="Z120">
        <f t="shared" si="25"/>
        <v>313.51752831637856</v>
      </c>
      <c r="AA120">
        <f t="shared" si="26"/>
        <v>318.07821180522438</v>
      </c>
      <c r="AB120">
        <f t="shared" si="27"/>
        <v>315.78777697310488</v>
      </c>
      <c r="AC120">
        <f t="shared" si="28"/>
        <v>311.79717196301254</v>
      </c>
      <c r="AD120">
        <f t="shared" si="29"/>
        <v>312.9474359229207</v>
      </c>
      <c r="AE120">
        <f t="shared" si="30"/>
        <v>396.16982346401255</v>
      </c>
      <c r="AF120">
        <f t="shared" si="31"/>
        <v>413.7314480186273</v>
      </c>
      <c r="AG120">
        <f t="shared" si="32"/>
        <v>404.16111265718934</v>
      </c>
      <c r="AH120">
        <f t="shared" si="33"/>
        <v>388.75871279463809</v>
      </c>
      <c r="AI120">
        <f t="shared" si="34"/>
        <v>429.79477110655387</v>
      </c>
      <c r="AJ120">
        <f t="shared" si="35"/>
        <v>419.48276781816764</v>
      </c>
      <c r="AK120">
        <f t="shared" si="36"/>
        <v>397.88007977232974</v>
      </c>
      <c r="AL120">
        <f t="shared" si="37"/>
        <v>420.69359030425545</v>
      </c>
      <c r="AM120">
        <f t="shared" si="38"/>
        <v>394.46966024339196</v>
      </c>
      <c r="AN120">
        <f t="shared" si="39"/>
        <v>192.08931607631965</v>
      </c>
      <c r="AO120">
        <f t="shared" si="40"/>
        <v>191.51923064021392</v>
      </c>
      <c r="AP120">
        <f t="shared" si="41"/>
        <v>191.52932372791057</v>
      </c>
      <c r="AQ120">
        <f t="shared" si="42"/>
        <v>191.51923064021392</v>
      </c>
      <c r="AR120">
        <f t="shared" si="43"/>
        <v>192.07922298862303</v>
      </c>
      <c r="AS120">
        <f t="shared" si="44"/>
        <v>192.07922298862303</v>
      </c>
    </row>
    <row r="121" spans="1:45" x14ac:dyDescent="0.25">
      <c r="A121" s="1">
        <v>1019</v>
      </c>
      <c r="B121">
        <v>0.43227767074646678</v>
      </c>
      <c r="C121">
        <v>0.53235656023025513</v>
      </c>
      <c r="D121">
        <v>0.53475532805381099</v>
      </c>
      <c r="E121">
        <v>0.5445665717124939</v>
      </c>
      <c r="F121">
        <v>0.53227009128447123</v>
      </c>
      <c r="G121">
        <v>0.5127773073857812</v>
      </c>
      <c r="H121">
        <v>0.5128205418586731</v>
      </c>
      <c r="I121">
        <v>0.90598291158676147</v>
      </c>
      <c r="J121">
        <v>1.003057779373558</v>
      </c>
      <c r="K121">
        <v>0.9573081942850562</v>
      </c>
      <c r="L121">
        <v>0.88151965414939204</v>
      </c>
      <c r="M121">
        <v>1.0719526584040699</v>
      </c>
      <c r="N121">
        <v>1.0229396745835471</v>
      </c>
      <c r="O121">
        <v>0.91579415524544439</v>
      </c>
      <c r="P121">
        <v>0.9841702195459815</v>
      </c>
      <c r="Q121">
        <v>0.89617166792807856</v>
      </c>
      <c r="R121">
        <v>-2.1978022530674931E-2</v>
      </c>
      <c r="S121">
        <v>-1.9622489180011041E-2</v>
      </c>
      <c r="T121">
        <v>-2.1978022530674931E-2</v>
      </c>
      <c r="U121">
        <v>-1.953602023422718E-2</v>
      </c>
      <c r="V121">
        <v>-2.4376790354230751E-2</v>
      </c>
      <c r="W121">
        <v>-1.953602023422718E-2</v>
      </c>
      <c r="X121">
        <f t="shared" si="23"/>
        <v>297.56522223576269</v>
      </c>
      <c r="Y121">
        <f t="shared" si="24"/>
        <v>320.92863898575303</v>
      </c>
      <c r="Z121">
        <f t="shared" si="25"/>
        <v>321.48863133416216</v>
      </c>
      <c r="AA121">
        <f t="shared" si="26"/>
        <v>323.77906616628167</v>
      </c>
      <c r="AB121">
        <f t="shared" si="27"/>
        <v>320.90845281035979</v>
      </c>
      <c r="AC121">
        <f t="shared" si="28"/>
        <v>316.35786240921061</v>
      </c>
      <c r="AD121">
        <f t="shared" si="29"/>
        <v>316.3679554969072</v>
      </c>
      <c r="AE121">
        <f t="shared" si="30"/>
        <v>408.15171070992943</v>
      </c>
      <c r="AF121">
        <f t="shared" si="31"/>
        <v>430.81383859475716</v>
      </c>
      <c r="AG121">
        <f t="shared" si="32"/>
        <v>420.13359795584631</v>
      </c>
      <c r="AH121">
        <f t="shared" si="33"/>
        <v>402.44076326117556</v>
      </c>
      <c r="AI121">
        <f t="shared" si="34"/>
        <v>446.89734810443008</v>
      </c>
      <c r="AJ121">
        <f t="shared" si="35"/>
        <v>435.45526703152899</v>
      </c>
      <c r="AK121">
        <f t="shared" si="36"/>
        <v>410.44214554204893</v>
      </c>
      <c r="AL121">
        <f t="shared" si="37"/>
        <v>426.40453775300932</v>
      </c>
      <c r="AM121">
        <f t="shared" si="38"/>
        <v>405.86127587780993</v>
      </c>
      <c r="AN121">
        <f t="shared" si="39"/>
        <v>191.51923064021392</v>
      </c>
      <c r="AO121">
        <f t="shared" si="40"/>
        <v>192.06912990092641</v>
      </c>
      <c r="AP121">
        <f t="shared" si="41"/>
        <v>191.51923064021392</v>
      </c>
      <c r="AQ121">
        <f t="shared" si="42"/>
        <v>192.08931607631965</v>
      </c>
      <c r="AR121">
        <f t="shared" si="43"/>
        <v>190.95923829180484</v>
      </c>
      <c r="AS121">
        <f t="shared" si="44"/>
        <v>192.08931607631965</v>
      </c>
    </row>
    <row r="122" spans="1:45" x14ac:dyDescent="0.25">
      <c r="A122" s="1">
        <v>1020</v>
      </c>
      <c r="B122">
        <v>0.46642246842384338</v>
      </c>
      <c r="C122">
        <v>0.55189257860183716</v>
      </c>
      <c r="D122">
        <v>0.54700857400894165</v>
      </c>
      <c r="E122">
        <v>0.56166058778762817</v>
      </c>
      <c r="F122">
        <v>0.54696533953604975</v>
      </c>
      <c r="G122">
        <v>0.54212456941604614</v>
      </c>
      <c r="H122">
        <v>0.53479856252670288</v>
      </c>
      <c r="I122">
        <v>0.96214896440505981</v>
      </c>
      <c r="J122">
        <v>1.0764907872138301</v>
      </c>
      <c r="K122">
        <v>1.032967090606689</v>
      </c>
      <c r="L122">
        <v>0.93524370467124263</v>
      </c>
      <c r="M122">
        <v>1.142770725001055</v>
      </c>
      <c r="N122">
        <v>1.098555276827643</v>
      </c>
      <c r="O122">
        <v>0.96698973452506343</v>
      </c>
      <c r="P122">
        <v>1.0012210607528691</v>
      </c>
      <c r="Q122">
        <v>0.94749695062637329</v>
      </c>
      <c r="R122">
        <v>-2.1978022530674931E-2</v>
      </c>
      <c r="S122">
        <v>-1.9579254707119111E-2</v>
      </c>
      <c r="T122">
        <v>-2.4420024827122688E-2</v>
      </c>
      <c r="U122">
        <v>-2.1978022530674931E-2</v>
      </c>
      <c r="V122">
        <v>-2.4333555881338821E-2</v>
      </c>
      <c r="W122">
        <v>-1.9579254707119111E-2</v>
      </c>
      <c r="X122">
        <f t="shared" si="23"/>
        <v>305.53632525354624</v>
      </c>
      <c r="Y122">
        <f t="shared" si="24"/>
        <v>325.48932247459885</v>
      </c>
      <c r="Z122">
        <f t="shared" si="25"/>
        <v>324.34915160238739</v>
      </c>
      <c r="AA122">
        <f t="shared" si="26"/>
        <v>327.76966421902176</v>
      </c>
      <c r="AB122">
        <f t="shared" si="27"/>
        <v>324.33905851469081</v>
      </c>
      <c r="AC122">
        <f t="shared" si="28"/>
        <v>323.20898073017594</v>
      </c>
      <c r="AD122">
        <f t="shared" si="29"/>
        <v>321.49872442185875</v>
      </c>
      <c r="AE122">
        <f t="shared" si="30"/>
        <v>421.26367574036118</v>
      </c>
      <c r="AF122">
        <f t="shared" si="31"/>
        <v>447.9567742750686</v>
      </c>
      <c r="AG122">
        <f t="shared" si="32"/>
        <v>437.79616730213149</v>
      </c>
      <c r="AH122">
        <f t="shared" si="33"/>
        <v>414.98264285550158</v>
      </c>
      <c r="AI122">
        <f t="shared" si="34"/>
        <v>463.42982575149625</v>
      </c>
      <c r="AJ122">
        <f t="shared" si="35"/>
        <v>453.10772937541321</v>
      </c>
      <c r="AK122">
        <f t="shared" si="36"/>
        <v>422.39375352487605</v>
      </c>
      <c r="AL122">
        <f t="shared" si="37"/>
        <v>430.38505663275731</v>
      </c>
      <c r="AM122">
        <f t="shared" si="38"/>
        <v>417.84316312372681</v>
      </c>
      <c r="AN122">
        <f t="shared" si="39"/>
        <v>191.51923064021392</v>
      </c>
      <c r="AO122">
        <f t="shared" si="40"/>
        <v>192.07922298862303</v>
      </c>
      <c r="AP122">
        <f t="shared" si="41"/>
        <v>190.94914520410819</v>
      </c>
      <c r="AQ122">
        <f t="shared" si="42"/>
        <v>191.51923064021392</v>
      </c>
      <c r="AR122">
        <f t="shared" si="43"/>
        <v>190.96933137950145</v>
      </c>
      <c r="AS122">
        <f t="shared" si="44"/>
        <v>192.07922298862303</v>
      </c>
    </row>
    <row r="123" spans="1:45" x14ac:dyDescent="0.25">
      <c r="A123" s="1">
        <v>1021</v>
      </c>
      <c r="B123">
        <v>0.46642246842384338</v>
      </c>
      <c r="C123">
        <v>0.55677658319473267</v>
      </c>
      <c r="D123">
        <v>0.57871136938987056</v>
      </c>
      <c r="E123">
        <v>0.59344985211434087</v>
      </c>
      <c r="F123">
        <v>0.58106690274053441</v>
      </c>
      <c r="G123">
        <v>0.56166058778762817</v>
      </c>
      <c r="H123">
        <v>0.57142859697341919</v>
      </c>
      <c r="I123">
        <v>1.0207570791244509</v>
      </c>
      <c r="J123">
        <v>1.149621152688586</v>
      </c>
      <c r="K123">
        <v>1.1037851572036741</v>
      </c>
      <c r="L123">
        <v>0.99385175978598872</v>
      </c>
      <c r="M123">
        <v>1.2111035548286999</v>
      </c>
      <c r="N123">
        <v>1.1694165778975201</v>
      </c>
      <c r="O123">
        <v>1.0280830860137939</v>
      </c>
      <c r="P123">
        <v>1.00623476876444</v>
      </c>
      <c r="Q123">
        <v>0.99633699655532837</v>
      </c>
      <c r="R123">
        <v>-1.9579254707119111E-2</v>
      </c>
      <c r="S123">
        <v>-2.1978022530674931E-2</v>
      </c>
      <c r="T123">
        <v>-2.1934788057783001E-2</v>
      </c>
      <c r="U123">
        <v>-2.1978022530674931E-2</v>
      </c>
      <c r="V123">
        <v>-2.2021257003566871E-2</v>
      </c>
      <c r="W123">
        <v>-2.2064491476458802E-2</v>
      </c>
      <c r="X123">
        <f t="shared" si="23"/>
        <v>305.53632525354624</v>
      </c>
      <c r="Y123">
        <f t="shared" si="24"/>
        <v>326.62949334681031</v>
      </c>
      <c r="Z123">
        <f t="shared" si="25"/>
        <v>331.75016918406527</v>
      </c>
      <c r="AA123">
        <f t="shared" si="26"/>
        <v>335.19086797609282</v>
      </c>
      <c r="AB123">
        <f t="shared" si="27"/>
        <v>332.30006844477776</v>
      </c>
      <c r="AC123">
        <f t="shared" si="28"/>
        <v>327.76966421902176</v>
      </c>
      <c r="AD123">
        <f t="shared" si="29"/>
        <v>330.05000596344468</v>
      </c>
      <c r="AE123">
        <f t="shared" si="30"/>
        <v>434.94574012160302</v>
      </c>
      <c r="AF123">
        <f t="shared" si="31"/>
        <v>465.02905809515033</v>
      </c>
      <c r="AG123">
        <f t="shared" si="32"/>
        <v>454.32864494919767</v>
      </c>
      <c r="AH123">
        <f t="shared" si="33"/>
        <v>428.66469332203906</v>
      </c>
      <c r="AI123">
        <f t="shared" si="34"/>
        <v>479.38212487475994</v>
      </c>
      <c r="AJ123">
        <f t="shared" si="35"/>
        <v>469.65030011017603</v>
      </c>
      <c r="AK123">
        <f t="shared" si="36"/>
        <v>436.65599642992015</v>
      </c>
      <c r="AL123">
        <f t="shared" si="37"/>
        <v>431.55550676805848</v>
      </c>
      <c r="AM123">
        <f t="shared" si="38"/>
        <v>429.24487184584137</v>
      </c>
      <c r="AN123">
        <f t="shared" si="39"/>
        <v>192.07922298862303</v>
      </c>
      <c r="AO123">
        <f t="shared" si="40"/>
        <v>191.51923064021392</v>
      </c>
      <c r="AP123">
        <f t="shared" si="41"/>
        <v>191.52932372791057</v>
      </c>
      <c r="AQ123">
        <f t="shared" si="42"/>
        <v>191.51923064021392</v>
      </c>
      <c r="AR123">
        <f t="shared" si="43"/>
        <v>191.5091375525173</v>
      </c>
      <c r="AS123">
        <f t="shared" si="44"/>
        <v>191.49904446482066</v>
      </c>
    </row>
    <row r="124" spans="1:45" x14ac:dyDescent="0.25">
      <c r="A124" s="1">
        <v>1022</v>
      </c>
      <c r="B124">
        <v>0.48107448220252991</v>
      </c>
      <c r="C124">
        <v>0.58852261304855347</v>
      </c>
      <c r="D124">
        <v>0.59584861993789673</v>
      </c>
      <c r="E124">
        <v>0.63247865438461304</v>
      </c>
      <c r="F124">
        <v>0.62013893948369847</v>
      </c>
      <c r="G124">
        <v>0.60073262453079224</v>
      </c>
      <c r="H124">
        <v>0.61782664060592651</v>
      </c>
      <c r="I124">
        <v>1.0842491388320921</v>
      </c>
      <c r="J124">
        <v>1.2181269204077989</v>
      </c>
      <c r="K124">
        <v>1.172204455977103</v>
      </c>
      <c r="L124">
        <v>1.045177102088928</v>
      </c>
      <c r="M124">
        <v>1.279479619129237</v>
      </c>
      <c r="N124">
        <v>1.2401914100216129</v>
      </c>
      <c r="O124">
        <v>1.089089908952096</v>
      </c>
      <c r="P124">
        <v>1.023155846948006</v>
      </c>
      <c r="Q124">
        <v>1.050061106681824</v>
      </c>
      <c r="R124">
        <v>-2.1978022530674931E-2</v>
      </c>
      <c r="S124">
        <v>-2.1934788057783001E-2</v>
      </c>
      <c r="T124">
        <v>-2.1891553584891071E-2</v>
      </c>
      <c r="U124">
        <v>-2.1978022530674931E-2</v>
      </c>
      <c r="V124">
        <v>-2.4420024827122688E-2</v>
      </c>
      <c r="W124">
        <v>-2.1934788057783001E-2</v>
      </c>
      <c r="X124">
        <f t="shared" si="23"/>
        <v>308.95683787018061</v>
      </c>
      <c r="Y124">
        <f t="shared" si="24"/>
        <v>334.04060401618477</v>
      </c>
      <c r="Z124">
        <f t="shared" si="25"/>
        <v>335.75086032450196</v>
      </c>
      <c r="AA124">
        <f t="shared" si="26"/>
        <v>344.30214186608788</v>
      </c>
      <c r="AB124">
        <f t="shared" si="27"/>
        <v>341.42143542246941</v>
      </c>
      <c r="AC124">
        <f t="shared" si="28"/>
        <v>336.89103119671341</v>
      </c>
      <c r="AD124">
        <f t="shared" si="29"/>
        <v>340.88162924945351</v>
      </c>
      <c r="AE124">
        <f t="shared" si="30"/>
        <v>449.76796146035184</v>
      </c>
      <c r="AF124">
        <f t="shared" si="31"/>
        <v>481.0217295692006</v>
      </c>
      <c r="AG124">
        <f t="shared" si="32"/>
        <v>470.30113024785464</v>
      </c>
      <c r="AH124">
        <f t="shared" si="33"/>
        <v>440.64659448266019</v>
      </c>
      <c r="AI124">
        <f t="shared" si="34"/>
        <v>495.34451708572038</v>
      </c>
      <c r="AJ124">
        <f t="shared" si="35"/>
        <v>486.17268466954545</v>
      </c>
      <c r="AK124">
        <f t="shared" si="36"/>
        <v>450.89803924486677</v>
      </c>
      <c r="AL124">
        <f t="shared" si="37"/>
        <v>435.50573247001199</v>
      </c>
      <c r="AM124">
        <f t="shared" si="38"/>
        <v>441.78676535487176</v>
      </c>
      <c r="AN124">
        <f t="shared" si="39"/>
        <v>191.51923064021392</v>
      </c>
      <c r="AO124">
        <f t="shared" si="40"/>
        <v>191.52932372791057</v>
      </c>
      <c r="AP124">
        <f t="shared" si="41"/>
        <v>191.53941681560715</v>
      </c>
      <c r="AQ124">
        <f t="shared" si="42"/>
        <v>191.51923064021392</v>
      </c>
      <c r="AR124">
        <f t="shared" si="43"/>
        <v>190.94914520410819</v>
      </c>
      <c r="AS124">
        <f t="shared" si="44"/>
        <v>191.52932372791057</v>
      </c>
    </row>
    <row r="125" spans="1:45" x14ac:dyDescent="0.25">
      <c r="A125" s="1">
        <v>1023</v>
      </c>
      <c r="B125">
        <v>0.48351648449897772</v>
      </c>
      <c r="C125">
        <v>0.6080586314201355</v>
      </c>
      <c r="D125">
        <v>0.6397181923281724</v>
      </c>
      <c r="E125">
        <v>0.69104347502646724</v>
      </c>
      <c r="F125">
        <v>0.67630499230199681</v>
      </c>
      <c r="G125">
        <v>0.63003665208816528</v>
      </c>
      <c r="H125">
        <v>0.68127546584067622</v>
      </c>
      <c r="I125">
        <v>1.1452991962432859</v>
      </c>
      <c r="J125">
        <v>1.2912572858825559</v>
      </c>
      <c r="K125">
        <v>1.2429792881011961</v>
      </c>
      <c r="L125">
        <v>1.108582692850786</v>
      </c>
      <c r="M125">
        <v>1.3478989179026659</v>
      </c>
      <c r="N125">
        <v>1.30856747432215</v>
      </c>
      <c r="O125">
        <v>1.1452559617703939</v>
      </c>
      <c r="P125">
        <v>1.0305250883102419</v>
      </c>
      <c r="Q125">
        <v>1.1061839250272301</v>
      </c>
      <c r="R125">
        <v>-2.1978022530674931E-2</v>
      </c>
      <c r="S125">
        <v>-1.9579254707119111E-2</v>
      </c>
      <c r="T125">
        <v>-2.1934788057783001E-2</v>
      </c>
      <c r="U125">
        <v>-2.1978022530674931E-2</v>
      </c>
      <c r="V125">
        <v>-2.4376790354230751E-2</v>
      </c>
      <c r="W125">
        <v>-1.9579254707119111E-2</v>
      </c>
      <c r="X125">
        <f t="shared" si="23"/>
        <v>309.52692330628633</v>
      </c>
      <c r="Y125">
        <f t="shared" si="24"/>
        <v>338.6012875050306</v>
      </c>
      <c r="Z125">
        <f t="shared" si="25"/>
        <v>345.99221199901183</v>
      </c>
      <c r="AA125">
        <f t="shared" si="26"/>
        <v>357.97409924492877</v>
      </c>
      <c r="AB125">
        <f t="shared" si="27"/>
        <v>354.53340045290116</v>
      </c>
      <c r="AC125">
        <f t="shared" si="28"/>
        <v>343.73205642998215</v>
      </c>
      <c r="AD125">
        <f t="shared" si="29"/>
        <v>355.69375750050585</v>
      </c>
      <c r="AE125">
        <f t="shared" si="30"/>
        <v>464.02009736299505</v>
      </c>
      <c r="AF125">
        <f t="shared" si="31"/>
        <v>498.09401338928262</v>
      </c>
      <c r="AG125">
        <f t="shared" si="32"/>
        <v>486.82351480722417</v>
      </c>
      <c r="AH125">
        <f t="shared" si="33"/>
        <v>455.448629646016</v>
      </c>
      <c r="AI125">
        <f t="shared" si="34"/>
        <v>511.31700238437736</v>
      </c>
      <c r="AJ125">
        <f t="shared" si="35"/>
        <v>502.13507688050589</v>
      </c>
      <c r="AK125">
        <f t="shared" si="36"/>
        <v>464.01000427529846</v>
      </c>
      <c r="AL125">
        <f t="shared" si="37"/>
        <v>437.22608186602594</v>
      </c>
      <c r="AM125">
        <f t="shared" si="38"/>
        <v>454.88863729760681</v>
      </c>
      <c r="AN125">
        <f t="shared" si="39"/>
        <v>191.51923064021392</v>
      </c>
      <c r="AO125">
        <f t="shared" si="40"/>
        <v>192.07922298862303</v>
      </c>
      <c r="AP125">
        <f t="shared" si="41"/>
        <v>191.52932372791057</v>
      </c>
      <c r="AQ125">
        <f t="shared" si="42"/>
        <v>191.51923064021392</v>
      </c>
      <c r="AR125">
        <f t="shared" si="43"/>
        <v>190.95923829180484</v>
      </c>
      <c r="AS125">
        <f t="shared" si="44"/>
        <v>192.07922298862303</v>
      </c>
    </row>
    <row r="126" spans="1:45" x14ac:dyDescent="0.25">
      <c r="A126" s="1">
        <v>1024</v>
      </c>
      <c r="B126">
        <v>0.51037853956222534</v>
      </c>
      <c r="C126">
        <v>0.65445667505264282</v>
      </c>
      <c r="D126">
        <v>0.68376070261001587</v>
      </c>
      <c r="E126">
        <v>0.75697607347483753</v>
      </c>
      <c r="F126">
        <v>0.74707397020321342</v>
      </c>
      <c r="G126">
        <v>0.69841271638870239</v>
      </c>
      <c r="H126">
        <v>0.75213676691055298</v>
      </c>
      <c r="I126">
        <v>1.1989785487365261</v>
      </c>
      <c r="J126">
        <v>1.3645430265802521</v>
      </c>
      <c r="K126">
        <v>1.3089580481338969</v>
      </c>
      <c r="L126">
        <v>1.159906511993362</v>
      </c>
      <c r="M126">
        <v>1.355311393737793</v>
      </c>
      <c r="N126">
        <v>1.3769318301769351</v>
      </c>
      <c r="O126">
        <v>1.196581244468689</v>
      </c>
      <c r="P126">
        <v>1.0354984889603589</v>
      </c>
      <c r="Q126">
        <v>1.1575092077255249</v>
      </c>
      <c r="R126">
        <v>-2.1978022530674931E-2</v>
      </c>
      <c r="S126">
        <v>-1.953602023422718E-2</v>
      </c>
      <c r="T126">
        <v>-2.202272055928594E-2</v>
      </c>
      <c r="U126">
        <v>-2.6772631066348439E-2</v>
      </c>
      <c r="V126">
        <v>-1.962541629144918E-2</v>
      </c>
      <c r="W126">
        <v>-1.953602023422718E-2</v>
      </c>
      <c r="X126">
        <f t="shared" si="23"/>
        <v>315.79787006080147</v>
      </c>
      <c r="Y126">
        <f t="shared" si="24"/>
        <v>349.43291079103943</v>
      </c>
      <c r="Z126">
        <f t="shared" si="25"/>
        <v>356.27393602430817</v>
      </c>
      <c r="AA126">
        <f t="shared" si="26"/>
        <v>373.36606435270079</v>
      </c>
      <c r="AB126">
        <f t="shared" si="27"/>
        <v>371.0544183439402</v>
      </c>
      <c r="AC126">
        <f t="shared" si="28"/>
        <v>359.69444864094254</v>
      </c>
      <c r="AD126">
        <f t="shared" si="29"/>
        <v>372.23632823526856</v>
      </c>
      <c r="AE126">
        <f t="shared" si="30"/>
        <v>476.55154220254195</v>
      </c>
      <c r="AF126">
        <f t="shared" si="31"/>
        <v>515.20256955515981</v>
      </c>
      <c r="AG126">
        <f t="shared" si="32"/>
        <v>502.22625633685817</v>
      </c>
      <c r="AH126">
        <f t="shared" si="33"/>
        <v>467.4301752248503</v>
      </c>
      <c r="AI126">
        <f t="shared" si="34"/>
        <v>513.04744486808772</v>
      </c>
      <c r="AJ126">
        <f t="shared" si="35"/>
        <v>518.09473575480547</v>
      </c>
      <c r="AK126">
        <f t="shared" si="36"/>
        <v>475.99189152121539</v>
      </c>
      <c r="AL126">
        <f t="shared" si="37"/>
        <v>438.38712224779573</v>
      </c>
      <c r="AM126">
        <f t="shared" si="38"/>
        <v>466.87052454352374</v>
      </c>
      <c r="AN126">
        <f t="shared" si="39"/>
        <v>191.51923064021392</v>
      </c>
      <c r="AO126">
        <f t="shared" si="40"/>
        <v>192.08931607631965</v>
      </c>
      <c r="AP126">
        <f t="shared" si="41"/>
        <v>191.50879588543469</v>
      </c>
      <c r="AQ126">
        <f t="shared" si="42"/>
        <v>190.39992927756091</v>
      </c>
      <c r="AR126">
        <f t="shared" si="43"/>
        <v>192.0684465667612</v>
      </c>
      <c r="AS126">
        <f t="shared" si="44"/>
        <v>192.08931607631965</v>
      </c>
    </row>
    <row r="127" spans="1:45" x14ac:dyDescent="0.25">
      <c r="A127" s="1">
        <v>1025</v>
      </c>
      <c r="B127">
        <v>0.53479856252670288</v>
      </c>
      <c r="C127">
        <v>0.69597071409225464</v>
      </c>
      <c r="D127">
        <v>0.75941804848311145</v>
      </c>
      <c r="E127">
        <v>0.83023611508009632</v>
      </c>
      <c r="F127">
        <v>0.82765993683329431</v>
      </c>
      <c r="G127">
        <v>0.76434677839279175</v>
      </c>
      <c r="H127">
        <v>0.84004884958267212</v>
      </c>
      <c r="I127">
        <v>1.257631301879883</v>
      </c>
      <c r="J127">
        <v>1.4329187634227041</v>
      </c>
      <c r="K127">
        <v>1.382128693681933</v>
      </c>
      <c r="L127">
        <v>1.216117262840271</v>
      </c>
      <c r="M127">
        <v>1.474790604996594</v>
      </c>
      <c r="N127">
        <v>1.445307676172082</v>
      </c>
      <c r="O127">
        <v>1.2503500203073239</v>
      </c>
      <c r="P127">
        <v>1.045177102088928</v>
      </c>
      <c r="Q127">
        <v>1.208791255950928</v>
      </c>
      <c r="R127">
        <v>-2.1978022530674931E-2</v>
      </c>
      <c r="S127">
        <v>-2.188857189710542E-2</v>
      </c>
      <c r="T127">
        <v>-2.1978022530674931E-2</v>
      </c>
      <c r="U127">
        <v>-2.1978022530674931E-2</v>
      </c>
      <c r="V127">
        <v>-2.1978022530674931E-2</v>
      </c>
      <c r="W127">
        <v>-2.1978022530674931E-2</v>
      </c>
      <c r="X127">
        <f t="shared" si="23"/>
        <v>321.49872442185875</v>
      </c>
      <c r="Y127">
        <f t="shared" si="24"/>
        <v>359.12436320483681</v>
      </c>
      <c r="Z127">
        <f t="shared" si="25"/>
        <v>373.93614341838236</v>
      </c>
      <c r="AA127">
        <f t="shared" si="26"/>
        <v>390.46862106544847</v>
      </c>
      <c r="AB127">
        <f t="shared" si="27"/>
        <v>389.86721225373248</v>
      </c>
      <c r="AC127">
        <f t="shared" si="28"/>
        <v>375.0867554157972</v>
      </c>
      <c r="AD127">
        <f t="shared" si="29"/>
        <v>392.75940393507477</v>
      </c>
      <c r="AE127">
        <f t="shared" si="30"/>
        <v>490.24402742385865</v>
      </c>
      <c r="AF127">
        <f t="shared" si="31"/>
        <v>531.16488532103017</v>
      </c>
      <c r="AG127">
        <f t="shared" si="32"/>
        <v>519.30794354004718</v>
      </c>
      <c r="AH127">
        <f t="shared" si="33"/>
        <v>480.55257501006122</v>
      </c>
      <c r="AI127">
        <f t="shared" si="34"/>
        <v>540.93986673645486</v>
      </c>
      <c r="AJ127">
        <f t="shared" si="35"/>
        <v>534.05707700237258</v>
      </c>
      <c r="AK127">
        <f t="shared" si="36"/>
        <v>488.54421224074468</v>
      </c>
      <c r="AL127">
        <f t="shared" si="37"/>
        <v>440.64659448266019</v>
      </c>
      <c r="AM127">
        <f t="shared" si="38"/>
        <v>478.84231870174409</v>
      </c>
      <c r="AN127">
        <f t="shared" si="39"/>
        <v>191.51923064021392</v>
      </c>
      <c r="AO127">
        <f t="shared" si="40"/>
        <v>191.54011289062075</v>
      </c>
      <c r="AP127">
        <f t="shared" si="41"/>
        <v>191.51923064021392</v>
      </c>
      <c r="AQ127">
        <f t="shared" si="42"/>
        <v>191.51923064021392</v>
      </c>
      <c r="AR127">
        <f t="shared" si="43"/>
        <v>191.51923064021392</v>
      </c>
      <c r="AS127">
        <f t="shared" si="44"/>
        <v>191.51923064021392</v>
      </c>
    </row>
    <row r="128" spans="1:45" x14ac:dyDescent="0.25">
      <c r="A128" s="1">
        <v>1026</v>
      </c>
      <c r="B128">
        <v>0.57875460386276245</v>
      </c>
      <c r="C128">
        <v>0.77162805996535022</v>
      </c>
      <c r="D128">
        <v>0.83023611508009632</v>
      </c>
      <c r="E128">
        <v>0.92054547473187853</v>
      </c>
      <c r="F128">
        <v>0.92520585274085021</v>
      </c>
      <c r="G128">
        <v>0.8571428656578064</v>
      </c>
      <c r="H128">
        <v>0.93040293455123901</v>
      </c>
      <c r="I128">
        <v>1.3113106270849491</v>
      </c>
      <c r="J128">
        <v>1.5061788323161369</v>
      </c>
      <c r="K128">
        <v>1.4456654787063601</v>
      </c>
      <c r="L128">
        <v>1.267309860432104</v>
      </c>
      <c r="M128">
        <v>1.5505374015032589</v>
      </c>
      <c r="N128">
        <v>1.50649190953363</v>
      </c>
      <c r="O128">
        <v>1.3039846201956049</v>
      </c>
      <c r="P128">
        <v>1.0525478342950561</v>
      </c>
      <c r="Q128">
        <v>1.2551892995834351</v>
      </c>
      <c r="R128">
        <v>-2.4420024827122688E-2</v>
      </c>
      <c r="S128">
        <v>-2.1978022530674931E-2</v>
      </c>
      <c r="T128">
        <v>-2.1978022530674931E-2</v>
      </c>
      <c r="U128">
        <v>-2.1978022530674931E-2</v>
      </c>
      <c r="V128">
        <v>-2.4375299510337931E-2</v>
      </c>
      <c r="W128">
        <v>-2.1978022530674931E-2</v>
      </c>
      <c r="X128">
        <f t="shared" si="23"/>
        <v>331.76026227176186</v>
      </c>
      <c r="Y128">
        <f t="shared" si="24"/>
        <v>376.786570598911</v>
      </c>
      <c r="Z128">
        <f t="shared" si="25"/>
        <v>390.46862106544847</v>
      </c>
      <c r="AA128">
        <f t="shared" si="26"/>
        <v>411.55134107615697</v>
      </c>
      <c r="AB128">
        <f t="shared" si="27"/>
        <v>412.63930632235139</v>
      </c>
      <c r="AC128">
        <f t="shared" si="28"/>
        <v>396.75000198781487</v>
      </c>
      <c r="AD128">
        <f t="shared" si="29"/>
        <v>413.85256507098671</v>
      </c>
      <c r="AE128">
        <f t="shared" si="30"/>
        <v>502.77546589298134</v>
      </c>
      <c r="AF128">
        <f t="shared" si="31"/>
        <v>548.26744840420213</v>
      </c>
      <c r="AG128">
        <f t="shared" si="32"/>
        <v>534.14060600399978</v>
      </c>
      <c r="AH128">
        <f t="shared" si="33"/>
        <v>492.50348691787462</v>
      </c>
      <c r="AI128">
        <f t="shared" si="34"/>
        <v>558.62295638093576</v>
      </c>
      <c r="AJ128">
        <f t="shared" si="35"/>
        <v>548.34053628062588</v>
      </c>
      <c r="AK128">
        <f t="shared" si="36"/>
        <v>501.06520958466388</v>
      </c>
      <c r="AL128">
        <f t="shared" si="37"/>
        <v>442.36729191618076</v>
      </c>
      <c r="AM128">
        <f t="shared" si="38"/>
        <v>489.67394198775287</v>
      </c>
      <c r="AN128">
        <f t="shared" si="39"/>
        <v>190.94914520410819</v>
      </c>
      <c r="AO128">
        <f t="shared" si="40"/>
        <v>191.51923064021392</v>
      </c>
      <c r="AP128">
        <f t="shared" si="41"/>
        <v>191.51923064021392</v>
      </c>
      <c r="AQ128">
        <f t="shared" si="42"/>
        <v>191.51923064021392</v>
      </c>
      <c r="AR128">
        <f t="shared" si="43"/>
        <v>190.95958632931161</v>
      </c>
      <c r="AS128">
        <f t="shared" si="44"/>
        <v>191.51923064021392</v>
      </c>
    </row>
    <row r="129" spans="1:45" x14ac:dyDescent="0.25">
      <c r="A129" s="1">
        <v>1027</v>
      </c>
      <c r="B129">
        <v>0.62510792217848499</v>
      </c>
      <c r="C129">
        <v>0.83272284269332886</v>
      </c>
      <c r="D129">
        <v>0.92059020004866321</v>
      </c>
      <c r="E129">
        <v>1.0133863469183231</v>
      </c>
      <c r="F129">
        <v>1.018091450244079</v>
      </c>
      <c r="G129">
        <v>0.94993895292282104</v>
      </c>
      <c r="H129">
        <v>1.037851095199585</v>
      </c>
      <c r="I129">
        <v>1.372405409812927</v>
      </c>
      <c r="J129">
        <v>1.574554896616674</v>
      </c>
      <c r="K129">
        <v>1.514041543006897</v>
      </c>
      <c r="L129">
        <v>1.3235206385671869</v>
      </c>
      <c r="M129">
        <v>1.6140741865276851</v>
      </c>
      <c r="N129">
        <v>1.569939243924487</v>
      </c>
      <c r="O129">
        <v>1.352869391441345</v>
      </c>
      <c r="P129">
        <v>1.0525478342950561</v>
      </c>
      <c r="Q129">
        <v>1.3039846201956049</v>
      </c>
      <c r="R129">
        <v>-2.2022747847459691E-2</v>
      </c>
      <c r="S129">
        <v>-2.1933297213890181E-2</v>
      </c>
      <c r="T129">
        <v>-2.1978022530674931E-2</v>
      </c>
      <c r="U129">
        <v>-1.9580745551011941E-2</v>
      </c>
      <c r="V129">
        <v>-1.953602023422718E-2</v>
      </c>
      <c r="W129">
        <v>-2.4375299510337931E-2</v>
      </c>
      <c r="X129">
        <f t="shared" si="23"/>
        <v>342.58144443256731</v>
      </c>
      <c r="Y129">
        <f t="shared" si="24"/>
        <v>391.04914762675759</v>
      </c>
      <c r="Z129">
        <f t="shared" si="25"/>
        <v>411.56178220136042</v>
      </c>
      <c r="AA129">
        <f t="shared" si="26"/>
        <v>433.22504268808251</v>
      </c>
      <c r="AB129">
        <f t="shared" si="27"/>
        <v>434.3234490594802</v>
      </c>
      <c r="AC129">
        <f t="shared" si="28"/>
        <v>418.41324855983254</v>
      </c>
      <c r="AD129">
        <f t="shared" si="29"/>
        <v>438.93633817434306</v>
      </c>
      <c r="AE129">
        <f t="shared" si="30"/>
        <v>517.03804292082771</v>
      </c>
      <c r="AF129">
        <f t="shared" si="31"/>
        <v>564.22984061516252</v>
      </c>
      <c r="AG129">
        <f t="shared" si="32"/>
        <v>550.10299821496005</v>
      </c>
      <c r="AH129">
        <f t="shared" si="33"/>
        <v>505.6258930735097</v>
      </c>
      <c r="AI129">
        <f t="shared" si="34"/>
        <v>573.45561884488802</v>
      </c>
      <c r="AJ129">
        <f t="shared" si="35"/>
        <v>563.15231649417149</v>
      </c>
      <c r="AK129">
        <f t="shared" si="36"/>
        <v>512.47735943198188</v>
      </c>
      <c r="AL129">
        <f t="shared" si="37"/>
        <v>442.36729191618076</v>
      </c>
      <c r="AM129">
        <f t="shared" si="38"/>
        <v>501.06520958466388</v>
      </c>
      <c r="AN129">
        <f t="shared" si="39"/>
        <v>191.50878951501051</v>
      </c>
      <c r="AO129">
        <f t="shared" si="40"/>
        <v>191.52967176541733</v>
      </c>
      <c r="AP129">
        <f t="shared" si="41"/>
        <v>191.51923064021392</v>
      </c>
      <c r="AQ129">
        <f t="shared" si="42"/>
        <v>192.07887495111623</v>
      </c>
      <c r="AR129">
        <f t="shared" si="43"/>
        <v>192.08931607631965</v>
      </c>
      <c r="AS129">
        <f t="shared" si="44"/>
        <v>190.95958632931161</v>
      </c>
    </row>
    <row r="130" spans="1:45" x14ac:dyDescent="0.25">
      <c r="A130" s="1">
        <v>1028</v>
      </c>
      <c r="B130">
        <v>0.67394796810744007</v>
      </c>
      <c r="C130">
        <v>0.91575092077255249</v>
      </c>
      <c r="D130">
        <v>1.0036183377325321</v>
      </c>
      <c r="E130">
        <v>1.13055773183103</v>
      </c>
      <c r="F130">
        <v>1.1230528236745481</v>
      </c>
      <c r="G130">
        <v>1.050061106681824</v>
      </c>
      <c r="H130">
        <v>1.1404151916503911</v>
      </c>
      <c r="I130">
        <v>1.374847412109375</v>
      </c>
      <c r="J130">
        <v>1.638136406957885</v>
      </c>
      <c r="K130">
        <v>1.5823728819906491</v>
      </c>
      <c r="L130">
        <v>1.374847412109375</v>
      </c>
      <c r="M130">
        <v>1.6775662462353269</v>
      </c>
      <c r="N130">
        <v>1.6358733059285759</v>
      </c>
      <c r="O130">
        <v>1.406593441963196</v>
      </c>
      <c r="P130">
        <v>1.067110397440173</v>
      </c>
      <c r="Q130">
        <v>1.3479853868484499</v>
      </c>
      <c r="R130">
        <v>-1.9580745551011941E-2</v>
      </c>
      <c r="S130">
        <v>-2.4330574193553171E-2</v>
      </c>
      <c r="T130">
        <v>-1.7183468571348941E-2</v>
      </c>
      <c r="U130">
        <v>-2.1978022530674931E-2</v>
      </c>
      <c r="V130">
        <v>-1.9625470867796691E-2</v>
      </c>
      <c r="W130">
        <v>-1.953602023422718E-2</v>
      </c>
      <c r="X130">
        <f t="shared" si="23"/>
        <v>353.98315315468187</v>
      </c>
      <c r="Y130">
        <f t="shared" si="24"/>
        <v>410.43205245435234</v>
      </c>
      <c r="Z130">
        <f t="shared" si="25"/>
        <v>430.9447009436596</v>
      </c>
      <c r="AA130">
        <f t="shared" si="26"/>
        <v>460.57870249595391</v>
      </c>
      <c r="AB130">
        <f t="shared" si="27"/>
        <v>458.82668168682324</v>
      </c>
      <c r="AC130">
        <f t="shared" si="28"/>
        <v>441.78676535487176</v>
      </c>
      <c r="AD130">
        <f t="shared" si="29"/>
        <v>462.87992649078376</v>
      </c>
      <c r="AE130">
        <f t="shared" si="30"/>
        <v>517.60812835693355</v>
      </c>
      <c r="AF130">
        <f t="shared" si="31"/>
        <v>579.07294420431822</v>
      </c>
      <c r="AG130">
        <f t="shared" si="32"/>
        <v>566.054949300717</v>
      </c>
      <c r="AH130">
        <f t="shared" si="33"/>
        <v>517.60812835693355</v>
      </c>
      <c r="AI130">
        <f t="shared" si="34"/>
        <v>588.27784018363707</v>
      </c>
      <c r="AJ130">
        <f t="shared" si="35"/>
        <v>578.54462326902603</v>
      </c>
      <c r="AK130">
        <f t="shared" si="36"/>
        <v>525.01923902630813</v>
      </c>
      <c r="AL130">
        <f t="shared" si="37"/>
        <v>445.76692228240836</v>
      </c>
      <c r="AM130">
        <f t="shared" si="38"/>
        <v>511.3371885597706</v>
      </c>
      <c r="AN130">
        <f t="shared" si="39"/>
        <v>192.07887495111623</v>
      </c>
      <c r="AO130">
        <f t="shared" si="40"/>
        <v>190.97002745451502</v>
      </c>
      <c r="AP130">
        <f t="shared" si="41"/>
        <v>192.63851926201855</v>
      </c>
      <c r="AQ130">
        <f t="shared" si="42"/>
        <v>191.51923064021392</v>
      </c>
      <c r="AR130">
        <f t="shared" si="43"/>
        <v>192.06843382591282</v>
      </c>
      <c r="AS130">
        <f t="shared" si="44"/>
        <v>192.08931607631965</v>
      </c>
    </row>
    <row r="131" spans="1:45" x14ac:dyDescent="0.25">
      <c r="A131" s="1">
        <v>1029</v>
      </c>
      <c r="B131">
        <v>0.73260074853897095</v>
      </c>
      <c r="C131">
        <v>0.99385026894209583</v>
      </c>
      <c r="D131">
        <v>1.1037851572036741</v>
      </c>
      <c r="E131">
        <v>1.225795821392492</v>
      </c>
      <c r="F131">
        <v>1.223219643145691</v>
      </c>
      <c r="G131">
        <v>1.1648352146148679</v>
      </c>
      <c r="H131">
        <v>1.247863292694092</v>
      </c>
      <c r="I131">
        <v>1.4822507878362909</v>
      </c>
      <c r="J131">
        <v>1.667977138316675</v>
      </c>
      <c r="K131">
        <v>1.650748946291186</v>
      </c>
      <c r="L131">
        <v>1.430968739610889</v>
      </c>
      <c r="M131">
        <v>1.7411030312597531</v>
      </c>
      <c r="N131">
        <v>1.701807367932666</v>
      </c>
      <c r="O131">
        <v>1.4578307648718141</v>
      </c>
      <c r="P131">
        <v>1.0622711181640621</v>
      </c>
      <c r="Q131">
        <v>1.399222709757068</v>
      </c>
      <c r="R131">
        <v>-2.1978022530674931E-2</v>
      </c>
      <c r="S131">
        <v>-2.1978022530674931E-2</v>
      </c>
      <c r="T131">
        <v>-1.9580745551011941E-2</v>
      </c>
      <c r="U131">
        <v>-2.6727851173216171E-2</v>
      </c>
      <c r="V131">
        <v>-2.4420024827122688E-2</v>
      </c>
      <c r="W131">
        <v>-1.953602023422718E-2</v>
      </c>
      <c r="X131">
        <f t="shared" ref="X131:X194" si="45">1.15*(B131*203+171)</f>
        <v>367.67564474642273</v>
      </c>
      <c r="Y131">
        <f t="shared" ref="Y131:Y194" si="46">1.15*(C131*203+171)</f>
        <v>428.66434528453226</v>
      </c>
      <c r="Z131">
        <f t="shared" ref="Z131:Z194" si="47">1.15*(D131*203+171)</f>
        <v>454.32864494919767</v>
      </c>
      <c r="AA131">
        <f t="shared" ref="AA131:AA194" si="48">1.15*(E131*203+171)</f>
        <v>482.81203450407719</v>
      </c>
      <c r="AB131">
        <f t="shared" ref="AB131:AB194" si="49">1.15*(F131*203+171)</f>
        <v>482.21062569236148</v>
      </c>
      <c r="AC131">
        <f t="shared" ref="AC131:AC194" si="50">1.15*(G131*203+171)</f>
        <v>468.58078085184087</v>
      </c>
      <c r="AD131">
        <f t="shared" ref="AD131:AD194" si="51">1.15*(H131*203+171)</f>
        <v>487.96368567943574</v>
      </c>
      <c r="AE131">
        <f t="shared" ref="AE131:AE194" si="52">1.15*(I131*203+171)</f>
        <v>542.68144642038203</v>
      </c>
      <c r="AF131">
        <f t="shared" ref="AF131:AF194" si="53">1.15*(J131*203+171)</f>
        <v>586.0392629400277</v>
      </c>
      <c r="AG131">
        <f t="shared" ref="AG131:AG194" si="54">1.15*(K131*203+171)</f>
        <v>582.01734151167727</v>
      </c>
      <c r="AH131">
        <f t="shared" ref="AH131:AH194" si="55">1.15*(L131*203+171)</f>
        <v>530.70965226216197</v>
      </c>
      <c r="AI131">
        <f t="shared" ref="AI131:AI194" si="56">1.15*(M131*203+171)</f>
        <v>603.11050264758933</v>
      </c>
      <c r="AJ131">
        <f t="shared" ref="AJ131:AJ194" si="57">1.15*(N131*203+171)</f>
        <v>593.93693004388081</v>
      </c>
      <c r="AK131">
        <f t="shared" ref="AK131:AK194" si="58">1.15*(O131*203+171)</f>
        <v>536.98059205932498</v>
      </c>
      <c r="AL131">
        <f t="shared" ref="AL131:AL194" si="59">1.15*(P131*203+171)</f>
        <v>444.63719253540023</v>
      </c>
      <c r="AM131">
        <f t="shared" ref="AM131:AM194" si="60">1.15*(Q131*203+171)</f>
        <v>523.2985415927875</v>
      </c>
      <c r="AN131">
        <f t="shared" ref="AN131:AN194" si="61">1.15*(R131*203+171)</f>
        <v>191.51923064021392</v>
      </c>
      <c r="AO131">
        <f t="shared" ref="AO131:AO194" si="62">1.15*(S131*203+171)</f>
        <v>191.51923064021392</v>
      </c>
      <c r="AP131">
        <f t="shared" ref="AP131:AP194" si="63">1.15*(T131*203+171)</f>
        <v>192.07887495111623</v>
      </c>
      <c r="AQ131">
        <f t="shared" ref="AQ131:AQ194" si="64">1.15*(U131*203+171)</f>
        <v>190.41038314361265</v>
      </c>
      <c r="AR131">
        <f t="shared" ref="AR131:AR194" si="65">1.15*(V131*203+171)</f>
        <v>190.94914520410819</v>
      </c>
      <c r="AS131">
        <f t="shared" ref="AS131:AS194" si="66">1.15*(W131*203+171)</f>
        <v>192.08931607631965</v>
      </c>
    </row>
    <row r="132" spans="1:45" x14ac:dyDescent="0.25">
      <c r="A132" s="1">
        <v>1030</v>
      </c>
      <c r="B132">
        <v>0.78628007374403674</v>
      </c>
      <c r="C132">
        <v>1.093972422701099</v>
      </c>
      <c r="D132">
        <v>1.1989785214483519</v>
      </c>
      <c r="E132">
        <v>1.333199197119409</v>
      </c>
      <c r="F132">
        <v>1.325739014279711</v>
      </c>
      <c r="G132">
        <v>1.2649573087692261</v>
      </c>
      <c r="H132">
        <v>1.3479853868484499</v>
      </c>
      <c r="I132">
        <v>1.526206829172351</v>
      </c>
      <c r="J132">
        <v>1.740253250240843</v>
      </c>
      <c r="K132">
        <v>1.7094017267227171</v>
      </c>
      <c r="L132">
        <v>1.482206062519507</v>
      </c>
      <c r="M132">
        <v>1.7997110863744989</v>
      </c>
      <c r="N132">
        <v>1.724053740501404</v>
      </c>
      <c r="O132">
        <v>1.511554815393664</v>
      </c>
      <c r="P132">
        <v>1.079409859555982</v>
      </c>
      <c r="Q132">
        <v>1.4407814741134639</v>
      </c>
      <c r="R132">
        <v>-2.2022747847459691E-2</v>
      </c>
      <c r="S132">
        <v>-2.1978022530674931E-2</v>
      </c>
      <c r="T132">
        <v>-1.9580745551011941E-2</v>
      </c>
      <c r="U132">
        <v>-2.1978022530674931E-2</v>
      </c>
      <c r="V132">
        <v>-2.1933297213890181E-2</v>
      </c>
      <c r="W132">
        <v>-2.4375299510337931E-2</v>
      </c>
      <c r="X132">
        <f t="shared" si="45"/>
        <v>380.20708321554537</v>
      </c>
      <c r="Y132">
        <f t="shared" si="46"/>
        <v>452.03786207957154</v>
      </c>
      <c r="Z132">
        <f t="shared" si="47"/>
        <v>476.55153583211774</v>
      </c>
      <c r="AA132">
        <f t="shared" si="48"/>
        <v>507.88535256752601</v>
      </c>
      <c r="AB132">
        <f t="shared" si="49"/>
        <v>506.1437728835985</v>
      </c>
      <c r="AC132">
        <f t="shared" si="50"/>
        <v>491.95428373217578</v>
      </c>
      <c r="AD132">
        <f t="shared" si="51"/>
        <v>511.3371885597706</v>
      </c>
      <c r="AE132">
        <f t="shared" si="52"/>
        <v>552.94298427028525</v>
      </c>
      <c r="AF132">
        <f t="shared" si="53"/>
        <v>602.91212126872472</v>
      </c>
      <c r="AG132">
        <f t="shared" si="54"/>
        <v>595.7098331034183</v>
      </c>
      <c r="AH132">
        <f t="shared" si="55"/>
        <v>542.67100529517893</v>
      </c>
      <c r="AI132">
        <f t="shared" si="56"/>
        <v>616.79255311412669</v>
      </c>
      <c r="AJ132">
        <f t="shared" si="57"/>
        <v>599.13034572005267</v>
      </c>
      <c r="AK132">
        <f t="shared" si="58"/>
        <v>549.52247165365077</v>
      </c>
      <c r="AL132">
        <f t="shared" si="59"/>
        <v>448.638231713344</v>
      </c>
      <c r="AM132">
        <f t="shared" si="60"/>
        <v>533.00043513178809</v>
      </c>
      <c r="AN132">
        <f t="shared" si="61"/>
        <v>191.50878951501051</v>
      </c>
      <c r="AO132">
        <f t="shared" si="62"/>
        <v>191.51923064021392</v>
      </c>
      <c r="AP132">
        <f t="shared" si="63"/>
        <v>192.07887495111623</v>
      </c>
      <c r="AQ132">
        <f t="shared" si="64"/>
        <v>191.51923064021392</v>
      </c>
      <c r="AR132">
        <f t="shared" si="65"/>
        <v>191.52967176541733</v>
      </c>
      <c r="AS132">
        <f t="shared" si="66"/>
        <v>190.95958632931161</v>
      </c>
    </row>
    <row r="133" spans="1:45" x14ac:dyDescent="0.25">
      <c r="A133" s="1">
        <v>1031</v>
      </c>
      <c r="B133">
        <v>0.84733013115523059</v>
      </c>
      <c r="C133">
        <v>1.1745584984838739</v>
      </c>
      <c r="D133">
        <v>1.2893773317337041</v>
      </c>
      <c r="E133">
        <v>1.433321291273767</v>
      </c>
      <c r="F133">
        <v>1.4234638314544059</v>
      </c>
      <c r="G133">
        <v>1.372405409812927</v>
      </c>
      <c r="H133">
        <v>1.4603174924850459</v>
      </c>
      <c r="I133">
        <v>1.579930879694202</v>
      </c>
      <c r="J133">
        <v>1.838291144633031</v>
      </c>
      <c r="K133">
        <v>1.711843729019165</v>
      </c>
      <c r="L133">
        <v>1.535974838358142</v>
      </c>
      <c r="M133">
        <v>1.8582744161724609</v>
      </c>
      <c r="N133">
        <v>1.8114738446888909</v>
      </c>
      <c r="O133">
        <v>1.557997584342957</v>
      </c>
      <c r="P133">
        <v>1.079365134239197</v>
      </c>
      <c r="Q133">
        <v>1.489621520042419</v>
      </c>
      <c r="R133">
        <v>-1.9580745551011941E-2</v>
      </c>
      <c r="S133">
        <v>-2.2022747847459691E-2</v>
      </c>
      <c r="T133">
        <v>-1.709401793777943E-2</v>
      </c>
      <c r="U133">
        <v>-2.1933297213890181E-2</v>
      </c>
      <c r="V133">
        <v>-2.1933297213890181E-2</v>
      </c>
      <c r="W133">
        <v>-2.1978022530674931E-2</v>
      </c>
      <c r="X133">
        <f t="shared" si="45"/>
        <v>394.45921911818857</v>
      </c>
      <c r="Y133">
        <f t="shared" si="46"/>
        <v>470.85068147106028</v>
      </c>
      <c r="Z133">
        <f t="shared" si="47"/>
        <v>497.65513809323318</v>
      </c>
      <c r="AA133">
        <f t="shared" si="48"/>
        <v>531.25885544786092</v>
      </c>
      <c r="AB133">
        <f t="shared" si="49"/>
        <v>528.95763145303101</v>
      </c>
      <c r="AC133">
        <f t="shared" si="50"/>
        <v>517.03804292082771</v>
      </c>
      <c r="AD133">
        <f t="shared" si="51"/>
        <v>537.56111862063392</v>
      </c>
      <c r="AE133">
        <f t="shared" si="52"/>
        <v>565.48486386461138</v>
      </c>
      <c r="AF133">
        <f t="shared" si="53"/>
        <v>625.79906771458104</v>
      </c>
      <c r="AG133">
        <f t="shared" si="54"/>
        <v>596.27991853952403</v>
      </c>
      <c r="AH133">
        <f t="shared" si="55"/>
        <v>555.22332601470816</v>
      </c>
      <c r="AI133">
        <f t="shared" si="56"/>
        <v>630.46416245546095</v>
      </c>
      <c r="AJ133">
        <f t="shared" si="57"/>
        <v>619.53856904262148</v>
      </c>
      <c r="AK133">
        <f t="shared" si="58"/>
        <v>560.36453606486327</v>
      </c>
      <c r="AL133">
        <f t="shared" si="59"/>
        <v>448.6277905881405</v>
      </c>
      <c r="AM133">
        <f t="shared" si="60"/>
        <v>544.40214385390266</v>
      </c>
      <c r="AN133">
        <f t="shared" si="61"/>
        <v>192.07887495111623</v>
      </c>
      <c r="AO133">
        <f t="shared" si="62"/>
        <v>191.50878951501051</v>
      </c>
      <c r="AP133">
        <f t="shared" si="63"/>
        <v>192.65940151242538</v>
      </c>
      <c r="AQ133">
        <f t="shared" si="64"/>
        <v>191.52967176541733</v>
      </c>
      <c r="AR133">
        <f t="shared" si="65"/>
        <v>191.52967176541733</v>
      </c>
      <c r="AS133">
        <f t="shared" si="66"/>
        <v>191.51923064021392</v>
      </c>
    </row>
    <row r="134" spans="1:45" x14ac:dyDescent="0.25">
      <c r="A134" s="1">
        <v>1032</v>
      </c>
      <c r="B134">
        <v>0.91086691617965698</v>
      </c>
      <c r="C134">
        <v>1.262470581155994</v>
      </c>
      <c r="D134">
        <v>1.2918193340301509</v>
      </c>
      <c r="E134">
        <v>1.5383721153378049</v>
      </c>
      <c r="F134">
        <v>1.528425204884875</v>
      </c>
      <c r="G134">
        <v>1.4725275039672849</v>
      </c>
      <c r="H134">
        <v>1.5604395866394041</v>
      </c>
      <c r="I134">
        <v>1.6263736486434941</v>
      </c>
      <c r="J134">
        <v>1.8680424253582519</v>
      </c>
      <c r="K134">
        <v>1.8363411208212159</v>
      </c>
      <c r="L134">
        <v>1.58730161190033</v>
      </c>
      <c r="M134">
        <v>1.865689873695374</v>
      </c>
      <c r="N134">
        <v>1.851037859916687</v>
      </c>
      <c r="O134">
        <v>1.5604395866394041</v>
      </c>
      <c r="P134">
        <v>1.091575145721436</v>
      </c>
      <c r="Q134">
        <v>1.533577561378479</v>
      </c>
      <c r="R134">
        <v>-2.4330574193553171E-2</v>
      </c>
      <c r="S134">
        <v>-2.1933297213890181E-2</v>
      </c>
      <c r="T134">
        <v>-2.4285848876768421E-2</v>
      </c>
      <c r="U134">
        <v>-2.4330574193553171E-2</v>
      </c>
      <c r="V134">
        <v>-2.4330574193553171E-2</v>
      </c>
      <c r="W134">
        <v>-1.9580745551011941E-2</v>
      </c>
      <c r="X134">
        <f t="shared" si="45"/>
        <v>409.29188158214089</v>
      </c>
      <c r="Y134">
        <f t="shared" si="46"/>
        <v>491.37375717086678</v>
      </c>
      <c r="Z134">
        <f t="shared" si="47"/>
        <v>498.22522352933868</v>
      </c>
      <c r="AA134">
        <f t="shared" si="48"/>
        <v>555.78297032561056</v>
      </c>
      <c r="AB134">
        <f t="shared" si="49"/>
        <v>553.46086408037399</v>
      </c>
      <c r="AC134">
        <f t="shared" si="50"/>
        <v>540.41154580116256</v>
      </c>
      <c r="AD134">
        <f t="shared" si="51"/>
        <v>560.93462150096877</v>
      </c>
      <c r="AE134">
        <f t="shared" si="52"/>
        <v>576.32692827582366</v>
      </c>
      <c r="AF134">
        <f t="shared" si="53"/>
        <v>632.74450419988386</v>
      </c>
      <c r="AG134">
        <f t="shared" si="54"/>
        <v>625.34383465571273</v>
      </c>
      <c r="AH134">
        <f t="shared" si="55"/>
        <v>567.20556129813201</v>
      </c>
      <c r="AI134">
        <f t="shared" si="56"/>
        <v>632.19530101418502</v>
      </c>
      <c r="AJ134">
        <f t="shared" si="57"/>
        <v>628.77478839755054</v>
      </c>
      <c r="AK134">
        <f t="shared" si="58"/>
        <v>560.93462150096877</v>
      </c>
      <c r="AL134">
        <f t="shared" si="59"/>
        <v>451.4782177686692</v>
      </c>
      <c r="AM134">
        <f t="shared" si="60"/>
        <v>554.66368170380588</v>
      </c>
      <c r="AN134">
        <f t="shared" si="61"/>
        <v>190.97002745451502</v>
      </c>
      <c r="AO134">
        <f t="shared" si="62"/>
        <v>191.52967176541733</v>
      </c>
      <c r="AP134">
        <f t="shared" si="63"/>
        <v>190.98046857971838</v>
      </c>
      <c r="AQ134">
        <f t="shared" si="64"/>
        <v>190.97002745451502</v>
      </c>
      <c r="AR134">
        <f t="shared" si="65"/>
        <v>190.97002745451502</v>
      </c>
      <c r="AS134">
        <f t="shared" si="66"/>
        <v>192.07887495111623</v>
      </c>
    </row>
    <row r="135" spans="1:45" x14ac:dyDescent="0.25">
      <c r="A135" s="1">
        <v>1033</v>
      </c>
      <c r="B135">
        <v>0.98164025745985706</v>
      </c>
      <c r="C135">
        <v>1.345543384552002</v>
      </c>
      <c r="D135">
        <v>1.4773667832433961</v>
      </c>
      <c r="E135">
        <v>1.635962756562146</v>
      </c>
      <c r="F135">
        <v>1.6285472990392329</v>
      </c>
      <c r="G135">
        <v>1.5823728819906491</v>
      </c>
      <c r="H135">
        <v>1.667887687683105</v>
      </c>
      <c r="I135">
        <v>1.680097699165344</v>
      </c>
      <c r="J135">
        <v>1.901872654974242</v>
      </c>
      <c r="K135">
        <v>1.894993901252747</v>
      </c>
      <c r="L135">
        <v>1.638583660125732</v>
      </c>
      <c r="M135">
        <v>1.926650480472998</v>
      </c>
      <c r="N135">
        <v>1.8923282723723751</v>
      </c>
      <c r="O135">
        <v>1.6556329508840819</v>
      </c>
      <c r="P135">
        <v>1.091575145721436</v>
      </c>
      <c r="Q135">
        <v>1.579930879694202</v>
      </c>
      <c r="R135">
        <v>-2.2022747847459691E-2</v>
      </c>
      <c r="S135">
        <v>-2.4420024827122688E-2</v>
      </c>
      <c r="T135">
        <v>-2.1978022530674931E-2</v>
      </c>
      <c r="U135">
        <v>-2.1978022530674931E-2</v>
      </c>
      <c r="V135">
        <v>-2.6817301806785689E-2</v>
      </c>
      <c r="W135">
        <v>-2.4375299510337931E-2</v>
      </c>
      <c r="X135">
        <f t="shared" si="45"/>
        <v>425.81391810400362</v>
      </c>
      <c r="Y135">
        <f t="shared" si="46"/>
        <v>510.76710312366481</v>
      </c>
      <c r="Z135">
        <f t="shared" si="47"/>
        <v>541.5412755481708</v>
      </c>
      <c r="AA135">
        <f t="shared" si="48"/>
        <v>578.56550551943292</v>
      </c>
      <c r="AB135">
        <f t="shared" si="49"/>
        <v>576.83436696070885</v>
      </c>
      <c r="AC135">
        <f t="shared" si="50"/>
        <v>566.054949300717</v>
      </c>
      <c r="AD135">
        <f t="shared" si="51"/>
        <v>586.01838068962081</v>
      </c>
      <c r="AE135">
        <f t="shared" si="52"/>
        <v>588.86880787014957</v>
      </c>
      <c r="AF135">
        <f t="shared" si="53"/>
        <v>640.64217130373675</v>
      </c>
      <c r="AG135">
        <f t="shared" si="54"/>
        <v>639.03632624745376</v>
      </c>
      <c r="AH135">
        <f t="shared" si="55"/>
        <v>579.17735545635207</v>
      </c>
      <c r="AI135">
        <f t="shared" si="56"/>
        <v>646.42655466642134</v>
      </c>
      <c r="AJ135">
        <f t="shared" si="57"/>
        <v>638.41403518533082</v>
      </c>
      <c r="AK135">
        <f t="shared" si="58"/>
        <v>583.15751238388884</v>
      </c>
      <c r="AL135">
        <f t="shared" si="59"/>
        <v>451.4782177686692</v>
      </c>
      <c r="AM135">
        <f t="shared" si="60"/>
        <v>565.48486386461138</v>
      </c>
      <c r="AN135">
        <f t="shared" si="61"/>
        <v>191.50878951501051</v>
      </c>
      <c r="AO135">
        <f t="shared" si="62"/>
        <v>190.94914520410819</v>
      </c>
      <c r="AP135">
        <f t="shared" si="63"/>
        <v>191.51923064021392</v>
      </c>
      <c r="AQ135">
        <f t="shared" si="64"/>
        <v>191.51923064021392</v>
      </c>
      <c r="AR135">
        <f t="shared" si="65"/>
        <v>190.38950089320588</v>
      </c>
      <c r="AS135">
        <f t="shared" si="66"/>
        <v>190.95958632931161</v>
      </c>
    </row>
    <row r="136" spans="1:45" x14ac:dyDescent="0.25">
      <c r="A136" s="1">
        <v>1034</v>
      </c>
      <c r="B136">
        <v>1.04273509979248</v>
      </c>
      <c r="C136">
        <v>1.4334554672241211</v>
      </c>
      <c r="D136">
        <v>1.567765593528748</v>
      </c>
      <c r="E136">
        <v>1.726495742797852</v>
      </c>
      <c r="F136">
        <v>1.728714118510376</v>
      </c>
      <c r="G136">
        <v>1.670329689979553</v>
      </c>
      <c r="H136">
        <v>1.7680097818374629</v>
      </c>
      <c r="I136">
        <v>1.7289377450942991</v>
      </c>
      <c r="J136">
        <v>1.965364714681884</v>
      </c>
      <c r="K136">
        <v>1.894993901252747</v>
      </c>
      <c r="L136">
        <v>1.6873789807379029</v>
      </c>
      <c r="M136">
        <v>1.9925845424770869</v>
      </c>
      <c r="N136">
        <v>1.9557756067632319</v>
      </c>
      <c r="O136">
        <v>1.704472996813037</v>
      </c>
      <c r="P136">
        <v>1.098901152610779</v>
      </c>
      <c r="Q136">
        <v>1.616650364774487</v>
      </c>
      <c r="R136">
        <v>-2.1978022530674931E-2</v>
      </c>
      <c r="S136">
        <v>-2.1978022530674931E-2</v>
      </c>
      <c r="T136">
        <v>-1.7183468571348941E-2</v>
      </c>
      <c r="U136">
        <v>-2.2022747847459691E-2</v>
      </c>
      <c r="V136">
        <v>-2.1978022530674931E-2</v>
      </c>
      <c r="W136">
        <v>-2.1933297213890181E-2</v>
      </c>
      <c r="X136">
        <f t="shared" si="45"/>
        <v>440.07650904655441</v>
      </c>
      <c r="Y136">
        <f t="shared" si="46"/>
        <v>531.29017882347102</v>
      </c>
      <c r="Z136">
        <f t="shared" si="47"/>
        <v>562.64487780928619</v>
      </c>
      <c r="AA136">
        <f t="shared" si="48"/>
        <v>599.70043115615852</v>
      </c>
      <c r="AB136">
        <f t="shared" si="49"/>
        <v>600.21831096624726</v>
      </c>
      <c r="AC136">
        <f t="shared" si="50"/>
        <v>586.58846612572654</v>
      </c>
      <c r="AD136">
        <f t="shared" si="51"/>
        <v>609.39188356995567</v>
      </c>
      <c r="AE136">
        <f t="shared" si="52"/>
        <v>600.27051659226413</v>
      </c>
      <c r="AF136">
        <f t="shared" si="53"/>
        <v>655.46439264248579</v>
      </c>
      <c r="AG136">
        <f t="shared" si="54"/>
        <v>639.03632624745376</v>
      </c>
      <c r="AH136">
        <f t="shared" si="55"/>
        <v>590.56862305326331</v>
      </c>
      <c r="AI136">
        <f t="shared" si="56"/>
        <v>661.818861441276</v>
      </c>
      <c r="AJ136">
        <f t="shared" si="57"/>
        <v>653.22581539887642</v>
      </c>
      <c r="AK136">
        <f t="shared" si="58"/>
        <v>594.55922110600341</v>
      </c>
      <c r="AL136">
        <f t="shared" si="59"/>
        <v>453.18847407698632</v>
      </c>
      <c r="AM136">
        <f t="shared" si="60"/>
        <v>574.05702765660396</v>
      </c>
      <c r="AN136">
        <f t="shared" si="61"/>
        <v>191.51923064021392</v>
      </c>
      <c r="AO136">
        <f t="shared" si="62"/>
        <v>191.51923064021392</v>
      </c>
      <c r="AP136">
        <f t="shared" si="63"/>
        <v>192.63851926201855</v>
      </c>
      <c r="AQ136">
        <f t="shared" si="64"/>
        <v>191.50878951501051</v>
      </c>
      <c r="AR136">
        <f t="shared" si="65"/>
        <v>191.51923064021392</v>
      </c>
      <c r="AS136">
        <f t="shared" si="66"/>
        <v>191.52967176541733</v>
      </c>
    </row>
    <row r="137" spans="1:45" x14ac:dyDescent="0.25">
      <c r="A137" s="1">
        <v>1035</v>
      </c>
      <c r="B137">
        <v>1.1184371709823611</v>
      </c>
      <c r="C137">
        <v>1.5067602614343381</v>
      </c>
      <c r="D137">
        <v>1.6580749531805301</v>
      </c>
      <c r="E137">
        <v>1.7384821276961671</v>
      </c>
      <c r="F137">
        <v>1.828836212664734</v>
      </c>
      <c r="G137">
        <v>1.7728937864303591</v>
      </c>
      <c r="H137">
        <v>1.873015880584717</v>
      </c>
      <c r="I137">
        <v>1.7313797473907471</v>
      </c>
      <c r="J137">
        <v>2.028901501889631</v>
      </c>
      <c r="K137">
        <v>1.95604395866394</v>
      </c>
      <c r="L137">
        <v>1.689865708351135</v>
      </c>
      <c r="M137">
        <v>2.058518604481177</v>
      </c>
      <c r="N137">
        <v>2.0144283893780832</v>
      </c>
      <c r="O137">
        <v>1.7509157657623291</v>
      </c>
      <c r="P137">
        <v>1.098945877927564</v>
      </c>
      <c r="Q137">
        <v>1.6654904107034429</v>
      </c>
      <c r="R137">
        <v>-2.4375299510337931E-2</v>
      </c>
      <c r="S137">
        <v>-2.4375299510337931E-2</v>
      </c>
      <c r="T137">
        <v>-1.9625470867796691E-2</v>
      </c>
      <c r="U137">
        <v>-2.4375299510337931E-2</v>
      </c>
      <c r="V137">
        <v>-2.1933297213890181E-2</v>
      </c>
      <c r="W137">
        <v>-2.4375299510337931E-2</v>
      </c>
      <c r="X137">
        <f t="shared" si="45"/>
        <v>457.74915756583215</v>
      </c>
      <c r="Y137">
        <f t="shared" si="46"/>
        <v>548.4031830318462</v>
      </c>
      <c r="Z137">
        <f t="shared" si="47"/>
        <v>583.72759781999468</v>
      </c>
      <c r="AA137">
        <f t="shared" si="48"/>
        <v>602.49865271067017</v>
      </c>
      <c r="AB137">
        <f t="shared" si="49"/>
        <v>623.59181384658211</v>
      </c>
      <c r="AC137">
        <f t="shared" si="50"/>
        <v>610.53205444216724</v>
      </c>
      <c r="AD137">
        <f t="shared" si="51"/>
        <v>633.90555732250209</v>
      </c>
      <c r="AE137">
        <f t="shared" si="52"/>
        <v>600.84060202836986</v>
      </c>
      <c r="AF137">
        <f t="shared" si="53"/>
        <v>670.29705561613434</v>
      </c>
      <c r="AG137">
        <f t="shared" si="54"/>
        <v>653.28846215009673</v>
      </c>
      <c r="AH137">
        <f t="shared" si="55"/>
        <v>591.14914961457248</v>
      </c>
      <c r="AI137">
        <f t="shared" si="56"/>
        <v>677.21116821613077</v>
      </c>
      <c r="AJ137">
        <f t="shared" si="57"/>
        <v>666.9183075003134</v>
      </c>
      <c r="AK137">
        <f t="shared" si="58"/>
        <v>605.40128551721568</v>
      </c>
      <c r="AL137">
        <f t="shared" si="59"/>
        <v>453.19891520218982</v>
      </c>
      <c r="AM137">
        <f t="shared" si="60"/>
        <v>585.45873637871875</v>
      </c>
      <c r="AN137">
        <f t="shared" si="61"/>
        <v>190.95958632931161</v>
      </c>
      <c r="AO137">
        <f t="shared" si="62"/>
        <v>190.95958632931161</v>
      </c>
      <c r="AP137">
        <f t="shared" si="63"/>
        <v>192.06843382591282</v>
      </c>
      <c r="AQ137">
        <f t="shared" si="64"/>
        <v>190.95958632931161</v>
      </c>
      <c r="AR137">
        <f t="shared" si="65"/>
        <v>191.52967176541733</v>
      </c>
      <c r="AS137">
        <f t="shared" si="66"/>
        <v>190.95958632931161</v>
      </c>
    </row>
    <row r="138" spans="1:45" x14ac:dyDescent="0.25">
      <c r="A138" s="1">
        <v>1036</v>
      </c>
      <c r="B138">
        <v>1.181929230690002</v>
      </c>
      <c r="C138">
        <v>1.5921856164932251</v>
      </c>
      <c r="D138">
        <v>1.75575504503844</v>
      </c>
      <c r="E138">
        <v>1.833720217257629</v>
      </c>
      <c r="F138">
        <v>1.8461538553237919</v>
      </c>
      <c r="G138">
        <v>1.8681318759918211</v>
      </c>
      <c r="H138">
        <v>1.875457882881165</v>
      </c>
      <c r="I138">
        <v>1.8265731116354249</v>
      </c>
      <c r="J138">
        <v>2.0923488340971672</v>
      </c>
      <c r="K138">
        <v>2.0219781398773189</v>
      </c>
      <c r="L138">
        <v>1.7801750680029169</v>
      </c>
      <c r="M138">
        <v>2.1171266595959231</v>
      </c>
      <c r="N138">
        <v>2.0754785616319258</v>
      </c>
      <c r="O138">
        <v>1.799755811691284</v>
      </c>
      <c r="P138">
        <v>1.113508441072681</v>
      </c>
      <c r="Q138">
        <v>1.7094017267227171</v>
      </c>
      <c r="R138">
        <v>-2.2022747847459691E-2</v>
      </c>
      <c r="S138">
        <v>-2.2022747847459691E-2</v>
      </c>
      <c r="T138">
        <v>-2.2022747847459691E-2</v>
      </c>
      <c r="U138">
        <v>-2.4420024827122688E-2</v>
      </c>
      <c r="V138">
        <v>-1.9625470867796691E-2</v>
      </c>
      <c r="W138">
        <v>-2.4330574193553171E-2</v>
      </c>
      <c r="X138">
        <f t="shared" si="45"/>
        <v>472.57137890458091</v>
      </c>
      <c r="Y138">
        <f t="shared" si="46"/>
        <v>568.34573217034335</v>
      </c>
      <c r="Z138">
        <f t="shared" si="47"/>
        <v>606.5310152642237</v>
      </c>
      <c r="AA138">
        <f t="shared" si="48"/>
        <v>624.73198471879334</v>
      </c>
      <c r="AB138">
        <f t="shared" si="49"/>
        <v>627.63461752533919</v>
      </c>
      <c r="AC138">
        <f t="shared" si="50"/>
        <v>632.76538645029063</v>
      </c>
      <c r="AD138">
        <f t="shared" si="51"/>
        <v>634.47564275860793</v>
      </c>
      <c r="AE138">
        <f t="shared" si="52"/>
        <v>623.06349291128981</v>
      </c>
      <c r="AF138">
        <f t="shared" si="53"/>
        <v>685.10883531998365</v>
      </c>
      <c r="AG138">
        <f t="shared" si="54"/>
        <v>668.68079675436002</v>
      </c>
      <c r="AH138">
        <f t="shared" si="55"/>
        <v>612.23186962528086</v>
      </c>
      <c r="AI138">
        <f t="shared" si="56"/>
        <v>690.89321868266825</v>
      </c>
      <c r="AJ138">
        <f t="shared" si="57"/>
        <v>681.17047021297299</v>
      </c>
      <c r="AK138">
        <f t="shared" si="58"/>
        <v>616.80299423933025</v>
      </c>
      <c r="AL138">
        <f t="shared" si="59"/>
        <v>456.59854556841736</v>
      </c>
      <c r="AM138">
        <f t="shared" si="60"/>
        <v>595.7098331034183</v>
      </c>
      <c r="AN138">
        <f t="shared" si="61"/>
        <v>191.50878951501051</v>
      </c>
      <c r="AO138">
        <f t="shared" si="62"/>
        <v>191.50878951501051</v>
      </c>
      <c r="AP138">
        <f t="shared" si="63"/>
        <v>191.50878951501051</v>
      </c>
      <c r="AQ138">
        <f t="shared" si="64"/>
        <v>190.94914520410819</v>
      </c>
      <c r="AR138">
        <f t="shared" si="65"/>
        <v>192.06843382591282</v>
      </c>
      <c r="AS138">
        <f t="shared" si="66"/>
        <v>190.97002745451502</v>
      </c>
    </row>
    <row r="139" spans="1:45" x14ac:dyDescent="0.25">
      <c r="A139" s="1">
        <v>1037</v>
      </c>
      <c r="B139">
        <v>1.252702571970203</v>
      </c>
      <c r="C139">
        <v>1.675213694572449</v>
      </c>
      <c r="D139">
        <v>1.843711853027344</v>
      </c>
      <c r="E139">
        <v>1.928958306819091</v>
      </c>
      <c r="F139">
        <v>1.9362843137084349</v>
      </c>
      <c r="G139">
        <v>1.8681318759918211</v>
      </c>
      <c r="H139">
        <v>1.9829059839248659</v>
      </c>
      <c r="I139">
        <v>1.875457882881165</v>
      </c>
      <c r="J139">
        <v>2.1558408938048088</v>
      </c>
      <c r="K139">
        <v>2.080586194992065</v>
      </c>
      <c r="L139">
        <v>1.829015113931872</v>
      </c>
      <c r="M139">
        <v>2.1806187193035642</v>
      </c>
      <c r="N139">
        <v>2.13168922274104</v>
      </c>
      <c r="O139">
        <v>1.843711853027344</v>
      </c>
      <c r="P139">
        <v>1.1159504433691281</v>
      </c>
      <c r="Q139">
        <v>1.7557997703552251</v>
      </c>
      <c r="R139">
        <v>-2.1978022530674931E-2</v>
      </c>
      <c r="S139">
        <v>-1.9580745551011941E-2</v>
      </c>
      <c r="T139">
        <v>-1.9625470867796691E-2</v>
      </c>
      <c r="U139">
        <v>-2.2022747847459691E-2</v>
      </c>
      <c r="V139">
        <v>-2.1933297213890181E-2</v>
      </c>
      <c r="W139">
        <v>-1.9580745551011941E-2</v>
      </c>
      <c r="X139">
        <f t="shared" si="45"/>
        <v>489.09341542644387</v>
      </c>
      <c r="Y139">
        <f t="shared" si="46"/>
        <v>587.72863699793822</v>
      </c>
      <c r="Z139">
        <f t="shared" si="47"/>
        <v>627.06453208923335</v>
      </c>
      <c r="AA139">
        <f t="shared" si="48"/>
        <v>646.96531672691674</v>
      </c>
      <c r="AB139">
        <f t="shared" si="49"/>
        <v>648.67557303523415</v>
      </c>
      <c r="AC139">
        <f t="shared" si="50"/>
        <v>632.76538645029063</v>
      </c>
      <c r="AD139">
        <f t="shared" si="51"/>
        <v>659.55940194725986</v>
      </c>
      <c r="AE139">
        <f t="shared" si="52"/>
        <v>634.47564275860793</v>
      </c>
      <c r="AF139">
        <f t="shared" si="53"/>
        <v>699.93105665873259</v>
      </c>
      <c r="AG139">
        <f t="shared" si="54"/>
        <v>682.36284722089749</v>
      </c>
      <c r="AH139">
        <f t="shared" si="55"/>
        <v>623.63357834739543</v>
      </c>
      <c r="AI139">
        <f t="shared" si="56"/>
        <v>705.71544002141707</v>
      </c>
      <c r="AJ139">
        <f t="shared" si="57"/>
        <v>694.29284904889573</v>
      </c>
      <c r="AK139">
        <f t="shared" si="58"/>
        <v>627.06453208923335</v>
      </c>
      <c r="AL139">
        <f t="shared" si="59"/>
        <v>457.16863100452292</v>
      </c>
      <c r="AM139">
        <f t="shared" si="60"/>
        <v>606.54145638942725</v>
      </c>
      <c r="AN139">
        <f t="shared" si="61"/>
        <v>191.51923064021392</v>
      </c>
      <c r="AO139">
        <f t="shared" si="62"/>
        <v>192.07887495111623</v>
      </c>
      <c r="AP139">
        <f t="shared" si="63"/>
        <v>192.06843382591282</v>
      </c>
      <c r="AQ139">
        <f t="shared" si="64"/>
        <v>191.50878951501051</v>
      </c>
      <c r="AR139">
        <f t="shared" si="65"/>
        <v>191.52967176541733</v>
      </c>
      <c r="AS139">
        <f t="shared" si="66"/>
        <v>192.07887495111623</v>
      </c>
    </row>
    <row r="140" spans="1:45" x14ac:dyDescent="0.25">
      <c r="A140" s="1">
        <v>1038</v>
      </c>
      <c r="B140">
        <v>1.3162393569946289</v>
      </c>
      <c r="C140">
        <v>1.758197047334888</v>
      </c>
      <c r="D140">
        <v>1.8461538553237919</v>
      </c>
      <c r="E140">
        <v>2.0290804031567702</v>
      </c>
      <c r="F140">
        <v>2.0388036848424549</v>
      </c>
      <c r="G140">
        <v>1.980419256311633</v>
      </c>
      <c r="H140">
        <v>2.0879120826721191</v>
      </c>
      <c r="I140">
        <v>1.8778998851776121</v>
      </c>
      <c r="J140">
        <v>2.214538399553124</v>
      </c>
      <c r="K140">
        <v>2.1416361331939702</v>
      </c>
      <c r="L140">
        <v>1.87541315756438</v>
      </c>
      <c r="M140">
        <v>2.2392267744183099</v>
      </c>
      <c r="N140">
        <v>2.1902525547223211</v>
      </c>
      <c r="O140">
        <v>1.8877126196801881</v>
      </c>
      <c r="P140">
        <v>1.123276450258472</v>
      </c>
      <c r="Q140">
        <v>1.8021978139877319</v>
      </c>
      <c r="R140">
        <v>-2.2022747847459691E-2</v>
      </c>
      <c r="S140">
        <v>-2.4375299510337931E-2</v>
      </c>
      <c r="T140">
        <v>-1.7183468571348941E-2</v>
      </c>
      <c r="U140">
        <v>-1.949129491744242E-2</v>
      </c>
      <c r="V140">
        <v>-2.4375299510337931E-2</v>
      </c>
      <c r="W140">
        <v>-2.2022747847459691E-2</v>
      </c>
      <c r="X140">
        <f t="shared" si="45"/>
        <v>503.92607789039607</v>
      </c>
      <c r="Y140">
        <f t="shared" si="46"/>
        <v>607.10110070032954</v>
      </c>
      <c r="Z140">
        <f t="shared" si="47"/>
        <v>627.63461752533919</v>
      </c>
      <c r="AA140">
        <f t="shared" si="48"/>
        <v>670.33882011694789</v>
      </c>
      <c r="AB140">
        <f t="shared" si="49"/>
        <v>672.60872022647106</v>
      </c>
      <c r="AC140">
        <f t="shared" si="50"/>
        <v>658.97887538595069</v>
      </c>
      <c r="AD140">
        <f t="shared" si="51"/>
        <v>684.07307569980617</v>
      </c>
      <c r="AE140">
        <f t="shared" si="52"/>
        <v>635.04572819471355</v>
      </c>
      <c r="AF140">
        <f t="shared" si="53"/>
        <v>713.63398937567672</v>
      </c>
      <c r="AG140">
        <f t="shared" si="54"/>
        <v>696.6149552941323</v>
      </c>
      <c r="AH140">
        <f t="shared" si="55"/>
        <v>634.46520163340438</v>
      </c>
      <c r="AI140">
        <f t="shared" si="56"/>
        <v>719.39749048795431</v>
      </c>
      <c r="AJ140">
        <f t="shared" si="57"/>
        <v>707.96445889992583</v>
      </c>
      <c r="AK140">
        <f t="shared" si="58"/>
        <v>637.3365110643399</v>
      </c>
      <c r="AL140">
        <f t="shared" si="59"/>
        <v>458.87888731284028</v>
      </c>
      <c r="AM140">
        <f t="shared" si="60"/>
        <v>617.37307967543597</v>
      </c>
      <c r="AN140">
        <f t="shared" si="61"/>
        <v>191.50878951501051</v>
      </c>
      <c r="AO140">
        <f t="shared" si="62"/>
        <v>190.95958632931161</v>
      </c>
      <c r="AP140">
        <f t="shared" si="63"/>
        <v>192.63851926201855</v>
      </c>
      <c r="AQ140">
        <f t="shared" si="64"/>
        <v>192.09975720152306</v>
      </c>
      <c r="AR140">
        <f t="shared" si="65"/>
        <v>190.95958632931161</v>
      </c>
      <c r="AS140">
        <f t="shared" si="66"/>
        <v>191.50878951501051</v>
      </c>
    </row>
    <row r="141" spans="1:45" x14ac:dyDescent="0.25">
      <c r="A141" s="1">
        <v>1039</v>
      </c>
      <c r="B141">
        <v>1.387012698274829</v>
      </c>
      <c r="C141">
        <v>1.843667127710559</v>
      </c>
      <c r="D141">
        <v>1.9486732264578119</v>
      </c>
      <c r="E141">
        <v>2.1365285042004709</v>
      </c>
      <c r="F141">
        <v>2.1438546259324629</v>
      </c>
      <c r="G141">
        <v>2.0757021903991699</v>
      </c>
      <c r="H141">
        <v>2.1953154605823562</v>
      </c>
      <c r="I141">
        <v>1.926695205789783</v>
      </c>
      <c r="J141">
        <v>2.273146454667871</v>
      </c>
      <c r="K141">
        <v>2.2002441883087158</v>
      </c>
      <c r="L141">
        <v>1.8778998851776121</v>
      </c>
      <c r="M141">
        <v>2.2978795570331609</v>
      </c>
      <c r="N141">
        <v>2.2367401638310471</v>
      </c>
      <c r="O141">
        <v>1.8901098966598511</v>
      </c>
      <c r="P141">
        <v>1.1282051801681521</v>
      </c>
      <c r="Q141">
        <v>1.850993134599902</v>
      </c>
      <c r="R141">
        <v>-2.1978022530674931E-2</v>
      </c>
      <c r="S141">
        <v>-1.9625470867796691E-2</v>
      </c>
      <c r="T141">
        <v>-2.4375299510337931E-2</v>
      </c>
      <c r="U141">
        <v>-2.1978022530674931E-2</v>
      </c>
      <c r="V141">
        <v>-2.1933297213890181E-2</v>
      </c>
      <c r="W141">
        <v>-2.1978022530674931E-2</v>
      </c>
      <c r="X141">
        <f t="shared" si="45"/>
        <v>520.44811441225875</v>
      </c>
      <c r="Y141">
        <f t="shared" si="46"/>
        <v>627.05409096402991</v>
      </c>
      <c r="Z141">
        <f t="shared" si="47"/>
        <v>651.56776471657611</v>
      </c>
      <c r="AA141">
        <f t="shared" si="48"/>
        <v>695.42257930559981</v>
      </c>
      <c r="AB141">
        <f t="shared" si="49"/>
        <v>697.13286242393337</v>
      </c>
      <c r="AC141">
        <f t="shared" si="50"/>
        <v>681.22267634868615</v>
      </c>
      <c r="AD141">
        <f t="shared" si="51"/>
        <v>709.14639427295094</v>
      </c>
      <c r="AE141">
        <f t="shared" si="52"/>
        <v>646.43699579162478</v>
      </c>
      <c r="AF141">
        <f t="shared" si="53"/>
        <v>727.31603984221454</v>
      </c>
      <c r="AG141">
        <f t="shared" si="54"/>
        <v>710.29700576066966</v>
      </c>
      <c r="AH141">
        <f t="shared" si="55"/>
        <v>635.04572819471355</v>
      </c>
      <c r="AI141">
        <f t="shared" si="56"/>
        <v>733.08998258939141</v>
      </c>
      <c r="AJ141">
        <f t="shared" si="57"/>
        <v>718.81699124635782</v>
      </c>
      <c r="AK141">
        <f t="shared" si="58"/>
        <v>637.89615537524219</v>
      </c>
      <c r="AL141">
        <f t="shared" si="59"/>
        <v>460.02949931025506</v>
      </c>
      <c r="AM141">
        <f t="shared" si="60"/>
        <v>628.76434727234709</v>
      </c>
      <c r="AN141">
        <f t="shared" si="61"/>
        <v>191.51923064021392</v>
      </c>
      <c r="AO141">
        <f t="shared" si="62"/>
        <v>192.06843382591282</v>
      </c>
      <c r="AP141">
        <f t="shared" si="63"/>
        <v>190.95958632931161</v>
      </c>
      <c r="AQ141">
        <f t="shared" si="64"/>
        <v>191.51923064021392</v>
      </c>
      <c r="AR141">
        <f t="shared" si="65"/>
        <v>191.52967176541733</v>
      </c>
      <c r="AS141">
        <f t="shared" si="66"/>
        <v>191.51923064021392</v>
      </c>
    </row>
    <row r="142" spans="1:45" x14ac:dyDescent="0.25">
      <c r="A142" s="1">
        <v>1040</v>
      </c>
      <c r="B142">
        <v>1.450504757982471</v>
      </c>
      <c r="C142">
        <v>1.843711853027344</v>
      </c>
      <c r="D142">
        <v>2.0414694307487959</v>
      </c>
      <c r="E142">
        <v>2.2390478731511712</v>
      </c>
      <c r="F142">
        <v>2.246418722383269</v>
      </c>
      <c r="G142">
        <v>2.1855474513965651</v>
      </c>
      <c r="H142">
        <v>2.2954376695793628</v>
      </c>
      <c r="I142">
        <v>1.975579977035522</v>
      </c>
      <c r="J142">
        <v>2.3317545097826171</v>
      </c>
      <c r="K142">
        <v>2.2588522434234619</v>
      </c>
      <c r="L142">
        <v>1.9242979288101201</v>
      </c>
      <c r="M142">
        <v>2.3540457246941089</v>
      </c>
      <c r="N142">
        <v>2.2904194912194331</v>
      </c>
      <c r="O142">
        <v>1.9267399311065669</v>
      </c>
      <c r="P142">
        <v>1.1306471824646001</v>
      </c>
      <c r="Q142">
        <v>1.8901098966598511</v>
      </c>
      <c r="R142">
        <v>-2.1933297213890181E-2</v>
      </c>
      <c r="S142">
        <v>-2.1978022530674931E-2</v>
      </c>
      <c r="T142">
        <v>-1.9580745551011941E-2</v>
      </c>
      <c r="U142">
        <v>-2.1978022530674931E-2</v>
      </c>
      <c r="V142">
        <v>-2.4375299510337931E-2</v>
      </c>
      <c r="W142">
        <v>-2.1978022530674931E-2</v>
      </c>
      <c r="X142">
        <f t="shared" si="45"/>
        <v>535.27033575100779</v>
      </c>
      <c r="Y142">
        <f t="shared" si="46"/>
        <v>627.06453208923335</v>
      </c>
      <c r="Z142">
        <f t="shared" si="47"/>
        <v>673.23103860830645</v>
      </c>
      <c r="AA142">
        <f t="shared" si="48"/>
        <v>719.35572598714089</v>
      </c>
      <c r="AB142">
        <f t="shared" si="49"/>
        <v>721.07645074037407</v>
      </c>
      <c r="AC142">
        <f t="shared" si="50"/>
        <v>706.86605252852803</v>
      </c>
      <c r="AD142">
        <f t="shared" si="51"/>
        <v>732.51992396330218</v>
      </c>
      <c r="AE142">
        <f t="shared" si="52"/>
        <v>657.84914563894256</v>
      </c>
      <c r="AF142">
        <f t="shared" si="53"/>
        <v>740.99809030875201</v>
      </c>
      <c r="AG142">
        <f t="shared" si="54"/>
        <v>723.97905622720714</v>
      </c>
      <c r="AH142">
        <f t="shared" si="55"/>
        <v>645.8773514807225</v>
      </c>
      <c r="AI142">
        <f t="shared" si="56"/>
        <v>746.20197442983965</v>
      </c>
      <c r="AJ142">
        <f t="shared" si="57"/>
        <v>731.34843022517657</v>
      </c>
      <c r="AK142">
        <f t="shared" si="58"/>
        <v>646.447436916828</v>
      </c>
      <c r="AL142">
        <f t="shared" si="59"/>
        <v>460.59958474636085</v>
      </c>
      <c r="AM142">
        <f t="shared" si="60"/>
        <v>637.89615537524219</v>
      </c>
      <c r="AN142">
        <f t="shared" si="61"/>
        <v>191.52967176541733</v>
      </c>
      <c r="AO142">
        <f t="shared" si="62"/>
        <v>191.51923064021392</v>
      </c>
      <c r="AP142">
        <f t="shared" si="63"/>
        <v>192.07887495111623</v>
      </c>
      <c r="AQ142">
        <f t="shared" si="64"/>
        <v>191.51923064021392</v>
      </c>
      <c r="AR142">
        <f t="shared" si="65"/>
        <v>190.95958632931161</v>
      </c>
      <c r="AS142">
        <f t="shared" si="66"/>
        <v>191.51923064021392</v>
      </c>
    </row>
    <row r="143" spans="1:45" x14ac:dyDescent="0.25">
      <c r="A143" s="1">
        <v>1041</v>
      </c>
      <c r="B143">
        <v>1.5164388199865599</v>
      </c>
      <c r="C143">
        <v>1.9219006518304571</v>
      </c>
      <c r="D143">
        <v>2.139194250106812</v>
      </c>
      <c r="E143">
        <v>2.3392148096482832</v>
      </c>
      <c r="F143">
        <v>2.3368174156426509</v>
      </c>
      <c r="G143">
        <v>2.2807856558006758</v>
      </c>
      <c r="H143">
        <v>2.388233756844377</v>
      </c>
      <c r="I143">
        <v>2.0243752998310129</v>
      </c>
      <c r="J143">
        <v>2.3854785603044668</v>
      </c>
      <c r="K143">
        <v>2.3101344108581539</v>
      </c>
      <c r="L143">
        <v>1.977977254015185</v>
      </c>
      <c r="M143">
        <v>2.4101669351696531</v>
      </c>
      <c r="N143">
        <v>2.3417014202355459</v>
      </c>
      <c r="O143">
        <v>1.97802197933197</v>
      </c>
      <c r="P143">
        <v>1.1379284640371581</v>
      </c>
      <c r="Q143">
        <v>1.892507173639514</v>
      </c>
      <c r="R143">
        <v>-1.9580745551011941E-2</v>
      </c>
      <c r="S143">
        <v>-1.9580745551011941E-2</v>
      </c>
      <c r="T143">
        <v>-2.1933297213890181E-2</v>
      </c>
      <c r="U143">
        <v>-2.1933297213890181E-2</v>
      </c>
      <c r="V143">
        <v>-2.4330574193553171E-2</v>
      </c>
      <c r="W143">
        <v>-2.1933297213890181E-2</v>
      </c>
      <c r="X143">
        <f t="shared" si="45"/>
        <v>550.66264252586234</v>
      </c>
      <c r="Y143">
        <f t="shared" si="46"/>
        <v>645.31770716982021</v>
      </c>
      <c r="Z143">
        <f t="shared" si="47"/>
        <v>696.0448976874352</v>
      </c>
      <c r="AA143">
        <f t="shared" si="48"/>
        <v>742.73969731239163</v>
      </c>
      <c r="AB143">
        <f t="shared" si="49"/>
        <v>742.18002568177678</v>
      </c>
      <c r="AC143">
        <f t="shared" si="50"/>
        <v>729.09941134666781</v>
      </c>
      <c r="AD143">
        <f t="shared" si="51"/>
        <v>754.18317053531985</v>
      </c>
      <c r="AE143">
        <f t="shared" si="52"/>
        <v>669.24041374554997</v>
      </c>
      <c r="AF143">
        <f t="shared" si="53"/>
        <v>753.53996990307769</v>
      </c>
      <c r="AG143">
        <f t="shared" si="54"/>
        <v>735.95087821483594</v>
      </c>
      <c r="AH143">
        <f t="shared" si="55"/>
        <v>658.40878994984485</v>
      </c>
      <c r="AI143">
        <f t="shared" si="56"/>
        <v>759.3034710153554</v>
      </c>
      <c r="AJ143">
        <f t="shared" si="57"/>
        <v>743.32019655398813</v>
      </c>
      <c r="AK143">
        <f t="shared" si="58"/>
        <v>658.4192310750484</v>
      </c>
      <c r="AL143">
        <f t="shared" si="59"/>
        <v>462.29939992947453</v>
      </c>
      <c r="AM143">
        <f t="shared" si="60"/>
        <v>638.45579968614447</v>
      </c>
      <c r="AN143">
        <f t="shared" si="61"/>
        <v>192.07887495111623</v>
      </c>
      <c r="AO143">
        <f t="shared" si="62"/>
        <v>192.07887495111623</v>
      </c>
      <c r="AP143">
        <f t="shared" si="63"/>
        <v>191.52967176541733</v>
      </c>
      <c r="AQ143">
        <f t="shared" si="64"/>
        <v>191.52967176541733</v>
      </c>
      <c r="AR143">
        <f t="shared" si="65"/>
        <v>190.97002745451502</v>
      </c>
      <c r="AS143">
        <f t="shared" si="66"/>
        <v>191.52967176541733</v>
      </c>
    </row>
    <row r="144" spans="1:45" x14ac:dyDescent="0.25">
      <c r="A144" s="1">
        <v>1042</v>
      </c>
      <c r="B144">
        <v>1.5702075958251951</v>
      </c>
      <c r="C144">
        <v>2.009768009185791</v>
      </c>
      <c r="D144">
        <v>2.2295034927326238</v>
      </c>
      <c r="E144">
        <v>2.439292061459887</v>
      </c>
      <c r="F144">
        <v>2.429613502907666</v>
      </c>
      <c r="G144">
        <v>2.3833497522514819</v>
      </c>
      <c r="H144">
        <v>2.4834717315631911</v>
      </c>
      <c r="I144">
        <v>2.0659341812133789</v>
      </c>
      <c r="J144">
        <v>2.4440866154192129</v>
      </c>
      <c r="K144">
        <v>2.3663450719672681</v>
      </c>
      <c r="L144">
        <v>2.0219334123772139</v>
      </c>
      <c r="M144">
        <v>2.4614938257378101</v>
      </c>
      <c r="N144">
        <v>2.3929835876702392</v>
      </c>
      <c r="O144">
        <v>2.019536018371582</v>
      </c>
      <c r="P144">
        <v>1.1404151916503911</v>
      </c>
      <c r="Q144">
        <v>1.9413919448852539</v>
      </c>
      <c r="R144">
        <v>-2.2022747847459691E-2</v>
      </c>
      <c r="S144">
        <v>-2.1933297213890181E-2</v>
      </c>
      <c r="T144">
        <v>-1.949129491744242E-2</v>
      </c>
      <c r="U144">
        <v>-2.1933297213890181E-2</v>
      </c>
      <c r="V144">
        <v>-1.9580745551011941E-2</v>
      </c>
      <c r="W144">
        <v>-2.1933297213890181E-2</v>
      </c>
      <c r="X144">
        <f t="shared" si="45"/>
        <v>563.21496324539169</v>
      </c>
      <c r="Y144">
        <f t="shared" si="46"/>
        <v>665.83034174442287</v>
      </c>
      <c r="Z144">
        <f t="shared" si="47"/>
        <v>717.12759037843102</v>
      </c>
      <c r="AA144">
        <f t="shared" si="48"/>
        <v>766.10273174781059</v>
      </c>
      <c r="AB144">
        <f t="shared" si="49"/>
        <v>763.84327225379457</v>
      </c>
      <c r="AC144">
        <f t="shared" si="50"/>
        <v>753.04299966310839</v>
      </c>
      <c r="AD144">
        <f t="shared" si="51"/>
        <v>776.41647573342686</v>
      </c>
      <c r="AE144">
        <f t="shared" si="52"/>
        <v>678.94233460426324</v>
      </c>
      <c r="AF144">
        <f t="shared" si="53"/>
        <v>767.22202036961517</v>
      </c>
      <c r="AG144">
        <f t="shared" si="54"/>
        <v>749.07325705075868</v>
      </c>
      <c r="AH144">
        <f t="shared" si="55"/>
        <v>668.67035511946062</v>
      </c>
      <c r="AI144">
        <f t="shared" si="56"/>
        <v>771.28573361849169</v>
      </c>
      <c r="AJ144">
        <f t="shared" si="57"/>
        <v>755.29201854161727</v>
      </c>
      <c r="AK144">
        <f t="shared" si="58"/>
        <v>668.11068348884578</v>
      </c>
      <c r="AL144">
        <f t="shared" si="59"/>
        <v>462.87992649078376</v>
      </c>
      <c r="AM144">
        <f t="shared" si="60"/>
        <v>649.86794953346248</v>
      </c>
      <c r="AN144">
        <f t="shared" si="61"/>
        <v>191.50878951501051</v>
      </c>
      <c r="AO144">
        <f t="shared" si="62"/>
        <v>191.52967176541733</v>
      </c>
      <c r="AP144">
        <f t="shared" si="63"/>
        <v>192.09975720152306</v>
      </c>
      <c r="AQ144">
        <f t="shared" si="64"/>
        <v>191.52967176541733</v>
      </c>
      <c r="AR144">
        <f t="shared" si="65"/>
        <v>192.07887495111623</v>
      </c>
      <c r="AS144">
        <f t="shared" si="66"/>
        <v>191.52967176541733</v>
      </c>
    </row>
    <row r="145" spans="1:45" x14ac:dyDescent="0.25">
      <c r="A145" s="1">
        <v>1043</v>
      </c>
      <c r="B145">
        <v>1.6385389348089481</v>
      </c>
      <c r="C145">
        <v>2.090354204177856</v>
      </c>
      <c r="D145">
        <v>2.3247416971367358</v>
      </c>
      <c r="E145">
        <v>2.5344855427305339</v>
      </c>
      <c r="F145">
        <v>2.527248871632112</v>
      </c>
      <c r="G145">
        <v>2.4785877269702952</v>
      </c>
      <c r="H145">
        <v>2.5787099359673018</v>
      </c>
      <c r="I145">
        <v>2.117171387096028</v>
      </c>
      <c r="J145">
        <v>2.4978106659410639</v>
      </c>
      <c r="K145">
        <v>2.422466516494751</v>
      </c>
      <c r="L145">
        <v>2.073215345759968</v>
      </c>
      <c r="M145">
        <v>2.5054498670738701</v>
      </c>
      <c r="N145">
        <v>2.444310244186457</v>
      </c>
      <c r="O145">
        <v>2.068331341167073</v>
      </c>
      <c r="P145">
        <v>1.1477411985397341</v>
      </c>
      <c r="Q145">
        <v>1.987789988517761</v>
      </c>
      <c r="R145">
        <v>-1.9580745551011941E-2</v>
      </c>
      <c r="S145">
        <v>-2.1978022530674931E-2</v>
      </c>
      <c r="T145">
        <v>-2.4375299510337931E-2</v>
      </c>
      <c r="U145">
        <v>-2.1978022530674931E-2</v>
      </c>
      <c r="V145">
        <v>-2.1978022530674931E-2</v>
      </c>
      <c r="W145">
        <v>-2.1978022530674931E-2</v>
      </c>
      <c r="X145">
        <f t="shared" si="45"/>
        <v>579.16691433114886</v>
      </c>
      <c r="Y145">
        <f t="shared" si="46"/>
        <v>684.64318896532041</v>
      </c>
      <c r="Z145">
        <f t="shared" si="47"/>
        <v>739.36094919657091</v>
      </c>
      <c r="AA145">
        <f t="shared" si="48"/>
        <v>788.32564995044299</v>
      </c>
      <c r="AB145">
        <f t="shared" si="49"/>
        <v>786.63624908251643</v>
      </c>
      <c r="AC145">
        <f t="shared" si="50"/>
        <v>775.27630486121541</v>
      </c>
      <c r="AD145">
        <f t="shared" si="51"/>
        <v>798.64983455156664</v>
      </c>
      <c r="AE145">
        <f t="shared" si="52"/>
        <v>690.90366031756764</v>
      </c>
      <c r="AF145">
        <f t="shared" si="53"/>
        <v>779.7638999639413</v>
      </c>
      <c r="AG145">
        <f t="shared" si="54"/>
        <v>762.17480827569955</v>
      </c>
      <c r="AH145">
        <f t="shared" si="55"/>
        <v>680.64212246766454</v>
      </c>
      <c r="AI145">
        <f t="shared" si="56"/>
        <v>781.54727146839491</v>
      </c>
      <c r="AJ145">
        <f t="shared" si="57"/>
        <v>767.27422650532844</v>
      </c>
      <c r="AK145">
        <f t="shared" si="58"/>
        <v>679.50195159545308</v>
      </c>
      <c r="AL145">
        <f t="shared" si="59"/>
        <v>464.59018279910089</v>
      </c>
      <c r="AM145">
        <f t="shared" si="60"/>
        <v>660.69957281947131</v>
      </c>
      <c r="AN145">
        <f t="shared" si="61"/>
        <v>192.07887495111623</v>
      </c>
      <c r="AO145">
        <f t="shared" si="62"/>
        <v>191.51923064021392</v>
      </c>
      <c r="AP145">
        <f t="shared" si="63"/>
        <v>190.95958632931161</v>
      </c>
      <c r="AQ145">
        <f t="shared" si="64"/>
        <v>191.51923064021392</v>
      </c>
      <c r="AR145">
        <f t="shared" si="65"/>
        <v>191.51923064021392</v>
      </c>
      <c r="AS145">
        <f t="shared" si="66"/>
        <v>191.51923064021392</v>
      </c>
    </row>
    <row r="146" spans="1:45" x14ac:dyDescent="0.25">
      <c r="A146" s="1">
        <v>1044</v>
      </c>
      <c r="B146">
        <v>1.699588992220141</v>
      </c>
      <c r="C146">
        <v>2.1733822822570801</v>
      </c>
      <c r="D146">
        <v>2.412653779808855</v>
      </c>
      <c r="E146">
        <v>2.627281629995549</v>
      </c>
      <c r="F146">
        <v>2.6249289634900221</v>
      </c>
      <c r="G146">
        <v>2.5737812082409421</v>
      </c>
      <c r="H146">
        <v>2.6715060232323169</v>
      </c>
      <c r="I146">
        <v>2.1636142730712891</v>
      </c>
      <c r="J146">
        <v>2.5516241670964841</v>
      </c>
      <c r="K146">
        <v>2.4785877269702952</v>
      </c>
      <c r="L146">
        <v>2.119658231735229</v>
      </c>
      <c r="M146">
        <v>2.5566870729565179</v>
      </c>
      <c r="N146">
        <v>2.4979895672082031</v>
      </c>
      <c r="O146">
        <v>2.1123321056365971</v>
      </c>
      <c r="P146">
        <v>1.1525804778158451</v>
      </c>
      <c r="Q146">
        <v>2.0390720367431641</v>
      </c>
      <c r="R146">
        <v>-2.2022747847459691E-2</v>
      </c>
      <c r="S146">
        <v>-2.1978022530674931E-2</v>
      </c>
      <c r="T146">
        <v>-2.4330574193553171E-2</v>
      </c>
      <c r="U146">
        <v>-1.9625470867796691E-2</v>
      </c>
      <c r="V146">
        <v>-2.4375299510337931E-2</v>
      </c>
      <c r="W146">
        <v>-2.1978022530674931E-2</v>
      </c>
      <c r="X146">
        <f t="shared" si="45"/>
        <v>593.41905023379184</v>
      </c>
      <c r="Y146">
        <f t="shared" si="46"/>
        <v>704.02609379291528</v>
      </c>
      <c r="Z146">
        <f t="shared" si="47"/>
        <v>759.88402489637713</v>
      </c>
      <c r="AA146">
        <f t="shared" si="48"/>
        <v>809.98889652246078</v>
      </c>
      <c r="AB146">
        <f t="shared" si="49"/>
        <v>809.43966652674555</v>
      </c>
      <c r="AC146">
        <f t="shared" si="50"/>
        <v>797.49922306384792</v>
      </c>
      <c r="AD146">
        <f t="shared" si="51"/>
        <v>820.31308112358431</v>
      </c>
      <c r="AE146">
        <f t="shared" si="52"/>
        <v>701.74575204849236</v>
      </c>
      <c r="AF146">
        <f t="shared" si="53"/>
        <v>792.3266618086742</v>
      </c>
      <c r="AG146">
        <f t="shared" si="54"/>
        <v>775.27630486121541</v>
      </c>
      <c r="AH146">
        <f t="shared" si="55"/>
        <v>691.48421419858914</v>
      </c>
      <c r="AI146">
        <f t="shared" si="56"/>
        <v>793.50859718169897</v>
      </c>
      <c r="AJ146">
        <f t="shared" si="57"/>
        <v>779.80566446475495</v>
      </c>
      <c r="AK146">
        <f t="shared" si="58"/>
        <v>689.77393006086356</v>
      </c>
      <c r="AL146">
        <f t="shared" si="59"/>
        <v>465.71991254610901</v>
      </c>
      <c r="AM146">
        <f t="shared" si="60"/>
        <v>672.6713669776916</v>
      </c>
      <c r="AN146">
        <f t="shared" si="61"/>
        <v>191.50878951501051</v>
      </c>
      <c r="AO146">
        <f t="shared" si="62"/>
        <v>191.51923064021392</v>
      </c>
      <c r="AP146">
        <f t="shared" si="63"/>
        <v>190.97002745451502</v>
      </c>
      <c r="AQ146">
        <f t="shared" si="64"/>
        <v>192.06843382591282</v>
      </c>
      <c r="AR146">
        <f t="shared" si="65"/>
        <v>190.95958632931161</v>
      </c>
      <c r="AS146">
        <f t="shared" si="66"/>
        <v>191.51923064021392</v>
      </c>
    </row>
    <row r="147" spans="1:45" x14ac:dyDescent="0.25">
      <c r="A147" s="1">
        <v>1045</v>
      </c>
      <c r="B147">
        <v>1.702030994516589</v>
      </c>
      <c r="C147">
        <v>2.2491289617377759</v>
      </c>
      <c r="D147">
        <v>2.5054498670738701</v>
      </c>
      <c r="E147">
        <v>2.7176803232549309</v>
      </c>
      <c r="F147">
        <v>2.7177250507550359</v>
      </c>
      <c r="G147">
        <v>2.66906390609322</v>
      </c>
      <c r="H147">
        <v>2.7667439979511301</v>
      </c>
      <c r="I147">
        <v>2.2124543190002441</v>
      </c>
      <c r="J147">
        <v>2.6052587669847651</v>
      </c>
      <c r="K147">
        <v>2.5274724960327148</v>
      </c>
      <c r="L147">
        <v>2.1709401607513432</v>
      </c>
      <c r="M147">
        <v>2.6104111234783689</v>
      </c>
      <c r="N147">
        <v>2.549271734642895</v>
      </c>
      <c r="O147">
        <v>2.1635695455711841</v>
      </c>
      <c r="P147">
        <v>1.1623484870016361</v>
      </c>
      <c r="Q147">
        <v>2.0854701995849609</v>
      </c>
      <c r="R147">
        <v>-2.1978022530674931E-2</v>
      </c>
      <c r="S147">
        <v>-2.2022747847459691E-2</v>
      </c>
      <c r="T147">
        <v>-2.1933297213890181E-2</v>
      </c>
      <c r="U147">
        <v>-2.1978022530674931E-2</v>
      </c>
      <c r="V147">
        <v>-1.9625470867796691E-2</v>
      </c>
      <c r="W147">
        <v>7.2812820382197919E-3</v>
      </c>
      <c r="X147">
        <f t="shared" si="45"/>
        <v>593.98913566989768</v>
      </c>
      <c r="Y147">
        <f t="shared" si="46"/>
        <v>721.70915611768373</v>
      </c>
      <c r="Z147">
        <f t="shared" si="47"/>
        <v>781.54727146839491</v>
      </c>
      <c r="AA147">
        <f t="shared" si="48"/>
        <v>831.0924714638636</v>
      </c>
      <c r="AB147">
        <f t="shared" si="49"/>
        <v>831.10291309876311</v>
      </c>
      <c r="AC147">
        <f t="shared" si="50"/>
        <v>819.7429688774622</v>
      </c>
      <c r="AD147">
        <f t="shared" si="51"/>
        <v>842.54638632169133</v>
      </c>
      <c r="AE147">
        <f t="shared" si="52"/>
        <v>713.14746077060693</v>
      </c>
      <c r="AF147">
        <f t="shared" si="53"/>
        <v>804.84765915259334</v>
      </c>
      <c r="AG147">
        <f t="shared" si="54"/>
        <v>786.68845419883723</v>
      </c>
      <c r="AH147">
        <f t="shared" si="55"/>
        <v>703.45598052740104</v>
      </c>
      <c r="AI147">
        <f t="shared" si="56"/>
        <v>806.05047677602511</v>
      </c>
      <c r="AJ147">
        <f t="shared" si="57"/>
        <v>791.77748645238376</v>
      </c>
      <c r="AK147">
        <f t="shared" si="58"/>
        <v>701.73531041359286</v>
      </c>
      <c r="AL147">
        <f t="shared" si="59"/>
        <v>468.00025429053193</v>
      </c>
      <c r="AM147">
        <f t="shared" si="60"/>
        <v>683.50301809310906</v>
      </c>
      <c r="AN147">
        <f t="shared" si="61"/>
        <v>191.51923064021392</v>
      </c>
      <c r="AO147">
        <f t="shared" si="62"/>
        <v>191.50878951501051</v>
      </c>
      <c r="AP147">
        <f t="shared" si="63"/>
        <v>191.52967176541733</v>
      </c>
      <c r="AQ147">
        <f t="shared" si="64"/>
        <v>191.51923064021392</v>
      </c>
      <c r="AR147">
        <f t="shared" si="65"/>
        <v>192.06843382591282</v>
      </c>
      <c r="AS147">
        <f t="shared" si="66"/>
        <v>198.34981529182238</v>
      </c>
    </row>
    <row r="148" spans="1:45" x14ac:dyDescent="0.25">
      <c r="A148" s="1">
        <v>1046</v>
      </c>
      <c r="B148">
        <v>1.829015113931872</v>
      </c>
      <c r="C148">
        <v>2.332112312316895</v>
      </c>
      <c r="D148">
        <v>2.5860805511474609</v>
      </c>
      <c r="E148">
        <v>2.8079897999326819</v>
      </c>
      <c r="F148">
        <v>2.8105658611535151</v>
      </c>
      <c r="G148">
        <v>2.759418105904436</v>
      </c>
      <c r="H148">
        <v>2.8570981977623462</v>
      </c>
      <c r="I148">
        <v>2.2588522434234619</v>
      </c>
      <c r="J148">
        <v>2.6540988129137202</v>
      </c>
      <c r="K148">
        <v>2.5763572694617749</v>
      </c>
      <c r="L148">
        <v>2.2148514789539382</v>
      </c>
      <c r="M148">
        <v>2.6616932909130608</v>
      </c>
      <c r="N148">
        <v>2.6029510576646411</v>
      </c>
      <c r="O148">
        <v>2.2051281929016109</v>
      </c>
      <c r="P148">
        <v>1.1647904892980829</v>
      </c>
      <c r="Q148">
        <v>2.134310245513916</v>
      </c>
      <c r="R148">
        <v>-2.4375299510337931E-2</v>
      </c>
      <c r="S148">
        <v>-2.188857189710542E-2</v>
      </c>
      <c r="T148">
        <v>-2.188857189710542E-2</v>
      </c>
      <c r="U148">
        <v>-1.9580745551011941E-2</v>
      </c>
      <c r="V148">
        <v>-2.4375299510337931E-2</v>
      </c>
      <c r="W148">
        <v>-1.953602023422718E-2</v>
      </c>
      <c r="X148">
        <f t="shared" si="45"/>
        <v>623.63357834739543</v>
      </c>
      <c r="Y148">
        <f t="shared" si="46"/>
        <v>741.0816193103791</v>
      </c>
      <c r="Z148">
        <f t="shared" si="47"/>
        <v>800.37050466537471</v>
      </c>
      <c r="AA148">
        <f t="shared" si="48"/>
        <v>852.17521879428455</v>
      </c>
      <c r="AB148">
        <f t="shared" si="49"/>
        <v>852.77660028628804</v>
      </c>
      <c r="AC148">
        <f t="shared" si="50"/>
        <v>840.83615682339052</v>
      </c>
      <c r="AD148">
        <f t="shared" si="51"/>
        <v>863.63957426761965</v>
      </c>
      <c r="AE148">
        <f t="shared" si="52"/>
        <v>723.97905622720714</v>
      </c>
      <c r="AF148">
        <f t="shared" si="53"/>
        <v>816.2493678747079</v>
      </c>
      <c r="AG148">
        <f t="shared" si="54"/>
        <v>798.10060455585131</v>
      </c>
      <c r="AH148">
        <f t="shared" si="55"/>
        <v>713.70707776179677</v>
      </c>
      <c r="AI148">
        <f t="shared" si="56"/>
        <v>818.02229876365391</v>
      </c>
      <c r="AJ148">
        <f t="shared" si="57"/>
        <v>804.30892441181038</v>
      </c>
      <c r="AK148">
        <f t="shared" si="58"/>
        <v>711.43717663288101</v>
      </c>
      <c r="AL148">
        <f t="shared" si="59"/>
        <v>468.57033972663737</v>
      </c>
      <c r="AM148">
        <f t="shared" si="60"/>
        <v>694.90472681522363</v>
      </c>
      <c r="AN148">
        <f t="shared" si="61"/>
        <v>190.95958632931161</v>
      </c>
      <c r="AO148">
        <f t="shared" si="62"/>
        <v>191.54011289062075</v>
      </c>
      <c r="AP148">
        <f t="shared" si="63"/>
        <v>191.54011289062075</v>
      </c>
      <c r="AQ148">
        <f t="shared" si="64"/>
        <v>192.07887495111623</v>
      </c>
      <c r="AR148">
        <f t="shared" si="65"/>
        <v>190.95958632931161</v>
      </c>
      <c r="AS148">
        <f t="shared" si="66"/>
        <v>192.08931607631965</v>
      </c>
    </row>
    <row r="149" spans="1:45" x14ac:dyDescent="0.25">
      <c r="A149" s="1">
        <v>1047</v>
      </c>
      <c r="B149">
        <v>1.894993901252747</v>
      </c>
      <c r="C149">
        <v>2.4053723812103271</v>
      </c>
      <c r="D149">
        <v>2.6666220186394209</v>
      </c>
      <c r="E149">
        <v>2.898299042558496</v>
      </c>
      <c r="F149">
        <v>2.900920065331372</v>
      </c>
      <c r="G149">
        <v>2.8424014608501951</v>
      </c>
      <c r="H149">
        <v>2.952291444981054</v>
      </c>
      <c r="I149">
        <v>2.3101344108581539</v>
      </c>
      <c r="J149">
        <v>2.7029388588426748</v>
      </c>
      <c r="K149">
        <v>2.6324787139892578</v>
      </c>
      <c r="L149">
        <v>2.2612496374290938</v>
      </c>
      <c r="M149">
        <v>2.712975219929175</v>
      </c>
      <c r="N149">
        <v>2.6542777141808589</v>
      </c>
      <c r="O149">
        <v>2.2515263557434082</v>
      </c>
      <c r="P149">
        <v>1.1745584984838739</v>
      </c>
      <c r="Q149">
        <v>2.1831055639427661</v>
      </c>
      <c r="R149">
        <v>-2.1978022530674931E-2</v>
      </c>
      <c r="S149">
        <v>-2.4330574193553171E-2</v>
      </c>
      <c r="T149">
        <v>-2.1978022530674931E-2</v>
      </c>
      <c r="U149">
        <v>-2.1978022530674931E-2</v>
      </c>
      <c r="V149">
        <v>-2.4375299510337931E-2</v>
      </c>
      <c r="W149">
        <v>-2.2022747847459691E-2</v>
      </c>
      <c r="X149">
        <f t="shared" si="45"/>
        <v>639.03632624745376</v>
      </c>
      <c r="Y149">
        <f t="shared" si="46"/>
        <v>758.18418239355083</v>
      </c>
      <c r="Z149">
        <f t="shared" si="47"/>
        <v>819.17291025137285</v>
      </c>
      <c r="AA149">
        <f t="shared" si="48"/>
        <v>873.25791148528094</v>
      </c>
      <c r="AB149">
        <f t="shared" si="49"/>
        <v>873.86978925160872</v>
      </c>
      <c r="AC149">
        <f t="shared" si="50"/>
        <v>860.20862103547802</v>
      </c>
      <c r="AD149">
        <f t="shared" si="51"/>
        <v>885.86243783082693</v>
      </c>
      <c r="AE149">
        <f t="shared" si="52"/>
        <v>735.95087821483594</v>
      </c>
      <c r="AF149">
        <f t="shared" si="53"/>
        <v>827.65107659682235</v>
      </c>
      <c r="AG149">
        <f t="shared" si="54"/>
        <v>811.20215578079217</v>
      </c>
      <c r="AH149">
        <f t="shared" si="55"/>
        <v>724.53872785782198</v>
      </c>
      <c r="AI149">
        <f t="shared" si="56"/>
        <v>829.99406509246592</v>
      </c>
      <c r="AJ149">
        <f t="shared" si="57"/>
        <v>816.29113237552144</v>
      </c>
      <c r="AK149">
        <f t="shared" si="58"/>
        <v>722.26882774829858</v>
      </c>
      <c r="AL149">
        <f t="shared" si="59"/>
        <v>470.85068147106028</v>
      </c>
      <c r="AM149">
        <f t="shared" si="60"/>
        <v>706.29599390243868</v>
      </c>
      <c r="AN149">
        <f t="shared" si="61"/>
        <v>191.51923064021392</v>
      </c>
      <c r="AO149">
        <f t="shared" si="62"/>
        <v>190.97002745451502</v>
      </c>
      <c r="AP149">
        <f t="shared" si="63"/>
        <v>191.51923064021392</v>
      </c>
      <c r="AQ149">
        <f t="shared" si="64"/>
        <v>191.51923064021392</v>
      </c>
      <c r="AR149">
        <f t="shared" si="65"/>
        <v>190.95958632931161</v>
      </c>
      <c r="AS149">
        <f t="shared" si="66"/>
        <v>191.50878951501051</v>
      </c>
    </row>
    <row r="150" spans="1:45" x14ac:dyDescent="0.25">
      <c r="A150" s="1">
        <v>1048</v>
      </c>
      <c r="B150">
        <v>1.8974359035491939</v>
      </c>
      <c r="C150">
        <v>2.4786324501037602</v>
      </c>
      <c r="D150">
        <v>2.7472527027130131</v>
      </c>
      <c r="E150">
        <v>2.9839034159104898</v>
      </c>
      <c r="F150">
        <v>2.9912740310906489</v>
      </c>
      <c r="G150">
        <v>2.9376394312023679</v>
      </c>
      <c r="H150">
        <v>3.040203527653174</v>
      </c>
      <c r="I150">
        <v>2.351648330688477</v>
      </c>
      <c r="J150">
        <v>2.751868355405199</v>
      </c>
      <c r="K150">
        <v>2.6837606430053711</v>
      </c>
      <c r="L150">
        <v>2.3027635616260569</v>
      </c>
      <c r="M150">
        <v>2.7618599933582351</v>
      </c>
      <c r="N150">
        <v>2.7056046047490159</v>
      </c>
      <c r="O150">
        <v>2.29304027557373</v>
      </c>
      <c r="P150">
        <v>1.172161221504211</v>
      </c>
      <c r="Q150">
        <v>2.2246194881397292</v>
      </c>
      <c r="R150">
        <v>-2.1978022530674931E-2</v>
      </c>
      <c r="S150">
        <v>-2.4420024827122688E-2</v>
      </c>
      <c r="T150">
        <v>-2.4330574193553171E-2</v>
      </c>
      <c r="U150">
        <v>-4.8840050585567951E-3</v>
      </c>
      <c r="V150">
        <v>-1.953602023422718E-2</v>
      </c>
      <c r="W150">
        <v>-7.326007355004549E-3</v>
      </c>
      <c r="X150">
        <f t="shared" si="45"/>
        <v>639.60641168355926</v>
      </c>
      <c r="Y150">
        <f t="shared" si="46"/>
        <v>775.28674547672279</v>
      </c>
      <c r="Z150">
        <f t="shared" si="47"/>
        <v>837.99614344835288</v>
      </c>
      <c r="AA150">
        <f t="shared" si="48"/>
        <v>893.24225244430386</v>
      </c>
      <c r="AB150">
        <f t="shared" si="49"/>
        <v>894.96292255811193</v>
      </c>
      <c r="AC150">
        <f t="shared" si="50"/>
        <v>882.44192521419268</v>
      </c>
      <c r="AD150">
        <f t="shared" si="51"/>
        <v>906.38551353063349</v>
      </c>
      <c r="AE150">
        <f t="shared" si="52"/>
        <v>745.64230279922492</v>
      </c>
      <c r="AF150">
        <f t="shared" si="53"/>
        <v>839.07366756934357</v>
      </c>
      <c r="AG150">
        <f t="shared" si="54"/>
        <v>823.17392210960384</v>
      </c>
      <c r="AH150">
        <f t="shared" si="55"/>
        <v>734.23015346160298</v>
      </c>
      <c r="AI150">
        <f t="shared" si="56"/>
        <v>841.40621544947987</v>
      </c>
      <c r="AJ150">
        <f t="shared" si="57"/>
        <v>828.27339497865762</v>
      </c>
      <c r="AK150">
        <f t="shared" si="58"/>
        <v>731.96025233268722</v>
      </c>
      <c r="AL150">
        <f t="shared" si="59"/>
        <v>470.291037160158</v>
      </c>
      <c r="AM150">
        <f t="shared" si="60"/>
        <v>715.98741950621968</v>
      </c>
      <c r="AN150">
        <f t="shared" si="61"/>
        <v>191.51923064021392</v>
      </c>
      <c r="AO150">
        <f t="shared" si="62"/>
        <v>190.94914520410819</v>
      </c>
      <c r="AP150">
        <f t="shared" si="63"/>
        <v>190.97002745451502</v>
      </c>
      <c r="AQ150">
        <f t="shared" si="64"/>
        <v>195.50982901907989</v>
      </c>
      <c r="AR150">
        <f t="shared" si="65"/>
        <v>192.08931607631965</v>
      </c>
      <c r="AS150">
        <f t="shared" si="66"/>
        <v>194.93974358297416</v>
      </c>
    </row>
    <row r="151" spans="1:45" x14ac:dyDescent="0.25">
      <c r="A151" s="1">
        <v>1049</v>
      </c>
      <c r="B151">
        <v>1.9633252402364989</v>
      </c>
      <c r="C151">
        <v>2.5494506359100342</v>
      </c>
      <c r="D151">
        <v>2.8302360576587722</v>
      </c>
      <c r="E151">
        <v>3.0643551987169428</v>
      </c>
      <c r="F151">
        <v>3.0791861137627681</v>
      </c>
      <c r="G151">
        <v>3.0255515138744871</v>
      </c>
      <c r="H151">
        <v>3.1329996149181878</v>
      </c>
      <c r="I151">
        <v>2.3956043720245361</v>
      </c>
      <c r="J151">
        <v>2.8055924059270501</v>
      </c>
      <c r="K151">
        <v>2.7349980829399581</v>
      </c>
      <c r="L151">
        <v>2.3443224430084229</v>
      </c>
      <c r="M151">
        <v>2.8082581518333911</v>
      </c>
      <c r="N151">
        <v>2.7616810920910959</v>
      </c>
      <c r="O151">
        <v>2.3394384384155269</v>
      </c>
      <c r="P151">
        <v>1.181929230690002</v>
      </c>
      <c r="Q151">
        <v>2.2685755294757879</v>
      </c>
      <c r="R151">
        <v>-2.1978022530674931E-2</v>
      </c>
      <c r="S151">
        <v>-2.1933297213890181E-2</v>
      </c>
      <c r="T151">
        <v>-1.953602023422718E-2</v>
      </c>
      <c r="U151">
        <v>7.3707326803179006E-3</v>
      </c>
      <c r="V151">
        <v>-4.8840050585567951E-3</v>
      </c>
      <c r="W151">
        <v>2.2022747847459691E-2</v>
      </c>
      <c r="X151">
        <f t="shared" si="45"/>
        <v>654.98827733321059</v>
      </c>
      <c r="Y151">
        <f t="shared" si="46"/>
        <v>791.81925095319741</v>
      </c>
      <c r="Z151">
        <f t="shared" si="47"/>
        <v>857.36860766044026</v>
      </c>
      <c r="AA151">
        <f t="shared" si="48"/>
        <v>912.02372114047023</v>
      </c>
      <c r="AB151">
        <f t="shared" si="49"/>
        <v>915.48599825791814</v>
      </c>
      <c r="AC151">
        <f t="shared" si="50"/>
        <v>902.96500091399889</v>
      </c>
      <c r="AD151">
        <f t="shared" si="51"/>
        <v>928.04876010265082</v>
      </c>
      <c r="AE151">
        <f t="shared" si="52"/>
        <v>755.90384064912791</v>
      </c>
      <c r="AF151">
        <f t="shared" si="53"/>
        <v>851.61554716366982</v>
      </c>
      <c r="AG151">
        <f t="shared" si="54"/>
        <v>835.13530246233324</v>
      </c>
      <c r="AH151">
        <f t="shared" si="55"/>
        <v>743.93207432031625</v>
      </c>
      <c r="AI151">
        <f t="shared" si="56"/>
        <v>852.23786554550509</v>
      </c>
      <c r="AJ151">
        <f t="shared" si="57"/>
        <v>841.36445094866622</v>
      </c>
      <c r="AK151">
        <f t="shared" si="58"/>
        <v>742.79190344810468</v>
      </c>
      <c r="AL151">
        <f t="shared" si="59"/>
        <v>472.57137890458091</v>
      </c>
      <c r="AM151">
        <f t="shared" si="60"/>
        <v>726.24895735612267</v>
      </c>
      <c r="AN151">
        <f t="shared" si="61"/>
        <v>191.51923064021392</v>
      </c>
      <c r="AO151">
        <f t="shared" si="62"/>
        <v>191.52967176541733</v>
      </c>
      <c r="AP151">
        <f t="shared" si="63"/>
        <v>192.08931607631965</v>
      </c>
      <c r="AQ151">
        <f t="shared" si="64"/>
        <v>198.37069754422021</v>
      </c>
      <c r="AR151">
        <f t="shared" si="65"/>
        <v>195.50982901907989</v>
      </c>
      <c r="AS151">
        <f t="shared" si="66"/>
        <v>201.79121048498945</v>
      </c>
    </row>
    <row r="152" spans="1:45" x14ac:dyDescent="0.25">
      <c r="A152" s="1">
        <v>1050</v>
      </c>
      <c r="B152">
        <v>2.0268621444702148</v>
      </c>
      <c r="C152">
        <v>2.6324787139892578</v>
      </c>
      <c r="D152">
        <v>2.9108669757843022</v>
      </c>
      <c r="E152">
        <v>3.1498253983019038</v>
      </c>
      <c r="F152">
        <v>3.164656313347729</v>
      </c>
      <c r="G152">
        <v>3.115905718052344</v>
      </c>
      <c r="H152">
        <v>3.2233090915959401</v>
      </c>
      <c r="I152">
        <v>2.4371185302734379</v>
      </c>
      <c r="J152">
        <v>2.8544324518560051</v>
      </c>
      <c r="K152">
        <v>2.7814407348632808</v>
      </c>
      <c r="L152">
        <v>2.385791639705281</v>
      </c>
      <c r="M152">
        <v>2.857053474628882</v>
      </c>
      <c r="N152">
        <v>2.8105658611535151</v>
      </c>
      <c r="O152">
        <v>2.380907635112385</v>
      </c>
      <c r="P152">
        <v>1.184326507669665</v>
      </c>
      <c r="Q152">
        <v>2.3027635616260569</v>
      </c>
      <c r="R152">
        <v>-2.1933297213890181E-2</v>
      </c>
      <c r="S152">
        <v>-2.2022747847459691E-2</v>
      </c>
      <c r="T152">
        <v>-2.1978022530674931E-2</v>
      </c>
      <c r="U152">
        <v>9.7680101171135902E-3</v>
      </c>
      <c r="V152">
        <v>3.4188035875558853E-2</v>
      </c>
      <c r="W152">
        <v>5.123732663390837E-2</v>
      </c>
      <c r="X152">
        <f t="shared" si="45"/>
        <v>669.82096762657159</v>
      </c>
      <c r="Y152">
        <f t="shared" si="46"/>
        <v>811.20215578079217</v>
      </c>
      <c r="Z152">
        <f t="shared" si="47"/>
        <v>876.19189549684529</v>
      </c>
      <c r="AA152">
        <f t="shared" si="48"/>
        <v>931.97673923357945</v>
      </c>
      <c r="AB152">
        <f t="shared" si="49"/>
        <v>935.43901635102725</v>
      </c>
      <c r="AC152">
        <f t="shared" si="50"/>
        <v>924.05818987931968</v>
      </c>
      <c r="AD152">
        <f t="shared" si="51"/>
        <v>949.1315074330721</v>
      </c>
      <c r="AE152">
        <f t="shared" si="52"/>
        <v>765.59532089233403</v>
      </c>
      <c r="AF152">
        <f t="shared" si="53"/>
        <v>863.01725588578438</v>
      </c>
      <c r="AG152">
        <f t="shared" si="54"/>
        <v>845.97733955383285</v>
      </c>
      <c r="AH152">
        <f t="shared" si="55"/>
        <v>753.61305828919774</v>
      </c>
      <c r="AI152">
        <f t="shared" si="56"/>
        <v>863.6291336521125</v>
      </c>
      <c r="AJ152">
        <f t="shared" si="57"/>
        <v>852.77660028628804</v>
      </c>
      <c r="AK152">
        <f t="shared" si="58"/>
        <v>752.47288741698628</v>
      </c>
      <c r="AL152">
        <f t="shared" si="59"/>
        <v>473.1310232154832</v>
      </c>
      <c r="AM152">
        <f t="shared" si="60"/>
        <v>734.23015346160298</v>
      </c>
      <c r="AN152">
        <f t="shared" si="61"/>
        <v>191.52967176541733</v>
      </c>
      <c r="AO152">
        <f t="shared" si="62"/>
        <v>191.50878951501051</v>
      </c>
      <c r="AP152">
        <f t="shared" si="63"/>
        <v>191.51923064021392</v>
      </c>
      <c r="AQ152">
        <f t="shared" si="64"/>
        <v>198.93034196184016</v>
      </c>
      <c r="AR152">
        <f t="shared" si="65"/>
        <v>204.63119697514921</v>
      </c>
      <c r="AS152">
        <f t="shared" si="66"/>
        <v>208.61135390268589</v>
      </c>
    </row>
    <row r="153" spans="1:45" x14ac:dyDescent="0.25">
      <c r="A153" s="1">
        <v>1051</v>
      </c>
      <c r="B153">
        <v>2.095193481270647</v>
      </c>
      <c r="C153">
        <v>2.7032966613769531</v>
      </c>
      <c r="D153">
        <v>2.99385032636342</v>
      </c>
      <c r="E153">
        <v>3.2376927534739171</v>
      </c>
      <c r="F153">
        <v>3.2550102791070059</v>
      </c>
      <c r="G153">
        <v>3.2111436884045159</v>
      </c>
      <c r="H153">
        <v>3.3161051788609539</v>
      </c>
      <c r="I153">
        <v>2.4810745716094971</v>
      </c>
      <c r="J153">
        <v>2.9032277746514961</v>
      </c>
      <c r="K153">
        <v>2.8302807807922359</v>
      </c>
      <c r="L153">
        <v>2.427350521087646</v>
      </c>
      <c r="M153">
        <v>2.9034961265522039</v>
      </c>
      <c r="N153">
        <v>2.8594059070824702</v>
      </c>
      <c r="O153">
        <v>2.417582511901855</v>
      </c>
      <c r="P153">
        <v>1.191697239875793</v>
      </c>
      <c r="Q153">
        <v>2.341880321502686</v>
      </c>
      <c r="R153">
        <v>-2.6817301806785689E-2</v>
      </c>
      <c r="S153">
        <v>-2.1978022530674931E-2</v>
      </c>
      <c r="T153">
        <v>-2.1978022530674931E-2</v>
      </c>
      <c r="U153">
        <v>-7.2812820382197919E-3</v>
      </c>
      <c r="V153">
        <v>2.93040294200182E-2</v>
      </c>
      <c r="W153">
        <v>5.6121331226803878E-2</v>
      </c>
      <c r="X153">
        <f t="shared" si="45"/>
        <v>685.77291820263247</v>
      </c>
      <c r="Y153">
        <f t="shared" si="46"/>
        <v>827.73460559844966</v>
      </c>
      <c r="Z153">
        <f t="shared" si="47"/>
        <v>895.56435868954031</v>
      </c>
      <c r="AA153">
        <f t="shared" si="48"/>
        <v>952.48937329848593</v>
      </c>
      <c r="AB153">
        <f t="shared" si="49"/>
        <v>956.53214965753045</v>
      </c>
      <c r="AC153">
        <f t="shared" si="50"/>
        <v>946.29149405803412</v>
      </c>
      <c r="AD153">
        <f t="shared" si="51"/>
        <v>970.79475400508966</v>
      </c>
      <c r="AE153">
        <f t="shared" si="52"/>
        <v>775.85685874223702</v>
      </c>
      <c r="AF153">
        <f t="shared" si="53"/>
        <v>874.40852399239168</v>
      </c>
      <c r="AG153">
        <f t="shared" si="54"/>
        <v>857.37904827594741</v>
      </c>
      <c r="AH153">
        <f t="shared" si="55"/>
        <v>763.31497914791089</v>
      </c>
      <c r="AI153">
        <f t="shared" si="56"/>
        <v>874.47117074361199</v>
      </c>
      <c r="AJ153">
        <f t="shared" si="57"/>
        <v>864.17830900840261</v>
      </c>
      <c r="AK153">
        <f t="shared" si="58"/>
        <v>761.03463740348798</v>
      </c>
      <c r="AL153">
        <f t="shared" si="59"/>
        <v>474.85172064900382</v>
      </c>
      <c r="AM153">
        <f t="shared" si="60"/>
        <v>743.36196105480201</v>
      </c>
      <c r="AN153">
        <f t="shared" si="61"/>
        <v>190.38950089320588</v>
      </c>
      <c r="AO153">
        <f t="shared" si="62"/>
        <v>191.51923064021392</v>
      </c>
      <c r="AP153">
        <f t="shared" si="63"/>
        <v>191.51923064021392</v>
      </c>
      <c r="AQ153">
        <f t="shared" si="64"/>
        <v>194.95018470817757</v>
      </c>
      <c r="AR153">
        <f t="shared" si="65"/>
        <v>203.49102566810322</v>
      </c>
      <c r="AS153">
        <f t="shared" si="66"/>
        <v>209.75152477489735</v>
      </c>
    </row>
    <row r="154" spans="1:45" x14ac:dyDescent="0.25">
      <c r="A154" s="1">
        <v>1052</v>
      </c>
      <c r="B154">
        <v>2.1562434238391921</v>
      </c>
      <c r="C154">
        <v>2.778998851776123</v>
      </c>
      <c r="D154">
        <v>3.0744810104370122</v>
      </c>
      <c r="E154">
        <v>3.3281361742334048</v>
      </c>
      <c r="F154">
        <v>3.3404804786919668</v>
      </c>
      <c r="G154">
        <v>3.3038950525360669</v>
      </c>
      <c r="H154">
        <v>3.399133256940178</v>
      </c>
      <c r="I154">
        <v>2.5152626037597661</v>
      </c>
      <c r="J154">
        <v>2.9424339851616939</v>
      </c>
      <c r="K154">
        <v>2.8790761035877268</v>
      </c>
      <c r="L154">
        <v>2.466422557830811</v>
      </c>
      <c r="M154">
        <v>2.9498942850273608</v>
      </c>
      <c r="N154">
        <v>2.8985226713257402</v>
      </c>
      <c r="O154">
        <v>2.446886539459229</v>
      </c>
      <c r="P154">
        <v>1.191697239875793</v>
      </c>
      <c r="Q154">
        <v>2.371139625926594</v>
      </c>
      <c r="R154">
        <v>-1.953602023422718E-2</v>
      </c>
      <c r="S154">
        <v>-2.1978022530674931E-2</v>
      </c>
      <c r="T154">
        <v>-2.1978022530674931E-2</v>
      </c>
      <c r="U154">
        <v>2.4375299510337931E-2</v>
      </c>
      <c r="V154">
        <v>3.4277486509128367E-2</v>
      </c>
      <c r="W154">
        <v>7.3215351027228454E-2</v>
      </c>
      <c r="X154">
        <f t="shared" si="45"/>
        <v>700.02502729525929</v>
      </c>
      <c r="Y154">
        <f t="shared" si="46"/>
        <v>845.40728194713586</v>
      </c>
      <c r="Z154">
        <f t="shared" si="47"/>
        <v>914.38759188652045</v>
      </c>
      <c r="AA154">
        <f t="shared" si="48"/>
        <v>973.60338987478838</v>
      </c>
      <c r="AB154">
        <f t="shared" si="49"/>
        <v>976.48516775063956</v>
      </c>
      <c r="AC154">
        <f t="shared" si="50"/>
        <v>967.94430001454464</v>
      </c>
      <c r="AD154">
        <f t="shared" si="51"/>
        <v>990.17765883268441</v>
      </c>
      <c r="AE154">
        <f t="shared" si="52"/>
        <v>783.83805484771733</v>
      </c>
      <c r="AF154">
        <f t="shared" si="53"/>
        <v>883.56121383599736</v>
      </c>
      <c r="AG154">
        <f t="shared" si="54"/>
        <v>868.77031638255482</v>
      </c>
      <c r="AH154">
        <f t="shared" si="55"/>
        <v>772.43634612560277</v>
      </c>
      <c r="AI154">
        <f t="shared" si="56"/>
        <v>885.30282083963721</v>
      </c>
      <c r="AJ154">
        <f t="shared" si="57"/>
        <v>873.31011762099399</v>
      </c>
      <c r="AK154">
        <f t="shared" si="58"/>
        <v>767.87566263675694</v>
      </c>
      <c r="AL154">
        <f t="shared" si="59"/>
        <v>474.85172064900382</v>
      </c>
      <c r="AM154">
        <f t="shared" si="60"/>
        <v>750.19254567256337</v>
      </c>
      <c r="AN154">
        <f t="shared" si="61"/>
        <v>192.08931607631965</v>
      </c>
      <c r="AO154">
        <f t="shared" si="62"/>
        <v>191.51923064021392</v>
      </c>
      <c r="AP154">
        <f t="shared" si="63"/>
        <v>191.51923064021392</v>
      </c>
      <c r="AQ154">
        <f t="shared" si="64"/>
        <v>202.34041367068838</v>
      </c>
      <c r="AR154">
        <f t="shared" si="65"/>
        <v>204.65207922555601</v>
      </c>
      <c r="AS154">
        <f t="shared" si="66"/>
        <v>213.74212369730645</v>
      </c>
    </row>
    <row r="155" spans="1:45" x14ac:dyDescent="0.25">
      <c r="A155" s="1">
        <v>1053</v>
      </c>
      <c r="B155">
        <v>2.2197354835468328</v>
      </c>
      <c r="C155">
        <v>2.8473749160766602</v>
      </c>
      <c r="D155">
        <v>3.1550672054290771</v>
      </c>
      <c r="E155">
        <v>3.4086776417253661</v>
      </c>
      <c r="F155">
        <v>3.418624552178295</v>
      </c>
      <c r="G155">
        <v>3.3942045292138179</v>
      </c>
      <c r="H155">
        <v>3.487000616478833</v>
      </c>
      <c r="I155">
        <v>2.5543346405029301</v>
      </c>
      <c r="J155">
        <v>2.9863453033642888</v>
      </c>
      <c r="K155">
        <v>2.9255189895629878</v>
      </c>
      <c r="L155">
        <v>2.5054945945739751</v>
      </c>
      <c r="M155">
        <v>2.9914529323577881</v>
      </c>
      <c r="N155">
        <v>2.9424787126617988</v>
      </c>
      <c r="O155">
        <v>2.4835164546966548</v>
      </c>
      <c r="P155">
        <v>1.201554699695154</v>
      </c>
      <c r="Q155">
        <v>2.402885770623064</v>
      </c>
      <c r="R155">
        <v>-1.9580745551011941E-2</v>
      </c>
      <c r="S155">
        <v>-1.9580745551011941E-2</v>
      </c>
      <c r="T155">
        <v>-2.1978022530674931E-2</v>
      </c>
      <c r="U155">
        <v>3.6630038172006607E-2</v>
      </c>
      <c r="V155">
        <v>5.1326777267477891E-2</v>
      </c>
      <c r="W155">
        <v>9.7590648674921232E-2</v>
      </c>
      <c r="X155">
        <f t="shared" si="45"/>
        <v>714.84724863400811</v>
      </c>
      <c r="Y155">
        <f t="shared" si="46"/>
        <v>861.36967415809625</v>
      </c>
      <c r="Z155">
        <f t="shared" si="47"/>
        <v>933.20043910741799</v>
      </c>
      <c r="AA155">
        <f t="shared" si="48"/>
        <v>992.40579546078675</v>
      </c>
      <c r="AB155">
        <f t="shared" si="49"/>
        <v>994.72790170602286</v>
      </c>
      <c r="AC155">
        <f t="shared" si="50"/>
        <v>989.02704734496569</v>
      </c>
      <c r="AD155">
        <f t="shared" si="51"/>
        <v>1010.6902939169835</v>
      </c>
      <c r="AE155">
        <f t="shared" si="52"/>
        <v>792.95942182540898</v>
      </c>
      <c r="AF155">
        <f t="shared" si="53"/>
        <v>893.81231107039321</v>
      </c>
      <c r="AG155">
        <f t="shared" si="54"/>
        <v>879.61240811347943</v>
      </c>
      <c r="AH155">
        <f t="shared" si="55"/>
        <v>781.55771310329442</v>
      </c>
      <c r="AI155">
        <f t="shared" si="56"/>
        <v>895.00468705892558</v>
      </c>
      <c r="AJ155">
        <f t="shared" si="57"/>
        <v>883.57165547089687</v>
      </c>
      <c r="AK155">
        <f t="shared" si="58"/>
        <v>776.42691634893401</v>
      </c>
      <c r="AL155">
        <f t="shared" si="59"/>
        <v>477.15294464383368</v>
      </c>
      <c r="AM155">
        <f t="shared" si="60"/>
        <v>757.60368315195421</v>
      </c>
      <c r="AN155">
        <f t="shared" si="61"/>
        <v>192.07887495111623</v>
      </c>
      <c r="AO155">
        <f t="shared" si="62"/>
        <v>192.07887495111623</v>
      </c>
      <c r="AP155">
        <f t="shared" si="63"/>
        <v>191.51923064021392</v>
      </c>
      <c r="AQ155">
        <f t="shared" si="64"/>
        <v>205.20128241125494</v>
      </c>
      <c r="AR155">
        <f t="shared" si="65"/>
        <v>208.63223615309269</v>
      </c>
      <c r="AS155">
        <f t="shared" si="66"/>
        <v>219.43253693316032</v>
      </c>
    </row>
    <row r="156" spans="1:45" x14ac:dyDescent="0.25">
      <c r="A156" s="1">
        <v>1054</v>
      </c>
      <c r="B156">
        <v>2.2734595340686838</v>
      </c>
      <c r="C156">
        <v>2.9206349849700932</v>
      </c>
      <c r="D156">
        <v>3.240447715961889</v>
      </c>
      <c r="E156">
        <v>3.499031607484643</v>
      </c>
      <c r="F156">
        <v>3.4992552362518872</v>
      </c>
      <c r="G156">
        <v>3.482116611885937</v>
      </c>
      <c r="H156">
        <v>3.5724705776452139</v>
      </c>
      <c r="I156">
        <v>2.590964555740356</v>
      </c>
      <c r="J156">
        <v>3.0303013447003488</v>
      </c>
      <c r="K156">
        <v>2.967032909393311</v>
      </c>
      <c r="L156">
        <v>2.5421245098114009</v>
      </c>
      <c r="M156">
        <v>3.0353642505603831</v>
      </c>
      <c r="N156">
        <v>2.9815507494049629</v>
      </c>
      <c r="O156">
        <v>2.5152626037597661</v>
      </c>
      <c r="P156">
        <v>1.206304528337695</v>
      </c>
      <c r="Q156">
        <v>2.432189798180437</v>
      </c>
      <c r="R156">
        <v>-2.1978022530674931E-2</v>
      </c>
      <c r="S156">
        <v>-1.9580745551011941E-2</v>
      </c>
      <c r="T156">
        <v>-2.1978022530674931E-2</v>
      </c>
      <c r="U156">
        <v>5.3768779563925638E-2</v>
      </c>
      <c r="V156">
        <v>4.8795324337460623E-2</v>
      </c>
      <c r="W156">
        <v>7.3215351027228454E-2</v>
      </c>
      <c r="X156">
        <f t="shared" si="45"/>
        <v>727.38912822833424</v>
      </c>
      <c r="Y156">
        <f t="shared" si="46"/>
        <v>878.4722372412682</v>
      </c>
      <c r="Z156">
        <f t="shared" si="47"/>
        <v>953.13251929130286</v>
      </c>
      <c r="AA156">
        <f t="shared" si="48"/>
        <v>1013.4989287672898</v>
      </c>
      <c r="AB156">
        <f t="shared" si="49"/>
        <v>1013.5511349030029</v>
      </c>
      <c r="AC156">
        <f t="shared" si="50"/>
        <v>1009.5501230447719</v>
      </c>
      <c r="AD156">
        <f t="shared" si="51"/>
        <v>1030.6432563512751</v>
      </c>
      <c r="AE156">
        <f t="shared" si="52"/>
        <v>801.51067553758605</v>
      </c>
      <c r="AF156">
        <f t="shared" si="53"/>
        <v>904.07384892029631</v>
      </c>
      <c r="AG156">
        <f t="shared" si="54"/>
        <v>889.30383269786842</v>
      </c>
      <c r="AH156">
        <f t="shared" si="55"/>
        <v>790.10896681547149</v>
      </c>
      <c r="AI156">
        <f t="shared" si="56"/>
        <v>905.25578429332143</v>
      </c>
      <c r="AJ156">
        <f t="shared" si="57"/>
        <v>892.69302244858852</v>
      </c>
      <c r="AK156">
        <f t="shared" si="58"/>
        <v>783.83805484771733</v>
      </c>
      <c r="AL156">
        <f t="shared" si="59"/>
        <v>478.26179214043486</v>
      </c>
      <c r="AM156">
        <f t="shared" si="60"/>
        <v>764.44470838522295</v>
      </c>
      <c r="AN156">
        <f t="shared" si="61"/>
        <v>191.51923064021392</v>
      </c>
      <c r="AO156">
        <f t="shared" si="62"/>
        <v>192.07887495111623</v>
      </c>
      <c r="AP156">
        <f t="shared" si="63"/>
        <v>191.51923064021392</v>
      </c>
      <c r="AQ156">
        <f t="shared" si="64"/>
        <v>209.20232158919842</v>
      </c>
      <c r="AR156">
        <f t="shared" si="65"/>
        <v>208.04126846658016</v>
      </c>
      <c r="AS156">
        <f t="shared" si="66"/>
        <v>213.74212369730645</v>
      </c>
    </row>
    <row r="157" spans="1:45" x14ac:dyDescent="0.25">
      <c r="A157" s="1">
        <v>1055</v>
      </c>
      <c r="B157">
        <v>2.327183584590534</v>
      </c>
      <c r="C157">
        <v>2.9890110492706299</v>
      </c>
      <c r="D157">
        <v>3.3161946294945239</v>
      </c>
      <c r="E157">
        <v>3.579573074976603</v>
      </c>
      <c r="F157">
        <v>3.5773993097382148</v>
      </c>
      <c r="G157">
        <v>3.5700286945580562</v>
      </c>
      <c r="H157">
        <v>3.6677087864159659</v>
      </c>
      <c r="I157">
        <v>2.6324787139892578</v>
      </c>
      <c r="J157">
        <v>3.0718154985826089</v>
      </c>
      <c r="K157">
        <v>3.0109889507293701</v>
      </c>
      <c r="L157">
        <v>2.5836386680603032</v>
      </c>
      <c r="M157">
        <v>3.0744362873035471</v>
      </c>
      <c r="N157">
        <v>3.0230201801537588</v>
      </c>
      <c r="O157">
        <v>2.5494506359100342</v>
      </c>
      <c r="P157">
        <v>1.216117262840271</v>
      </c>
      <c r="Q157">
        <v>2.466377830330706</v>
      </c>
      <c r="R157">
        <v>-2.4375299510337931E-2</v>
      </c>
      <c r="S157">
        <v>-2.4420024827122688E-2</v>
      </c>
      <c r="T157">
        <v>-2.1933297213890181E-2</v>
      </c>
      <c r="U157">
        <v>6.5978794771454713E-2</v>
      </c>
      <c r="V157">
        <v>7.3304801660797975E-2</v>
      </c>
      <c r="W157">
        <v>7.3260076344013214E-2</v>
      </c>
      <c r="X157">
        <f t="shared" si="45"/>
        <v>739.93100782266015</v>
      </c>
      <c r="Y157">
        <f t="shared" si="46"/>
        <v>894.43462945222848</v>
      </c>
      <c r="Z157">
        <f t="shared" si="47"/>
        <v>970.81563625549643</v>
      </c>
      <c r="AA157">
        <f t="shared" si="48"/>
        <v>1032.3013343532878</v>
      </c>
      <c r="AB157">
        <f t="shared" si="49"/>
        <v>1031.7938688583863</v>
      </c>
      <c r="AC157">
        <f t="shared" si="50"/>
        <v>1030.0731987445781</v>
      </c>
      <c r="AD157">
        <f t="shared" si="51"/>
        <v>1052.876616188807</v>
      </c>
      <c r="AE157">
        <f t="shared" si="52"/>
        <v>811.20215578079217</v>
      </c>
      <c r="AF157">
        <f t="shared" si="53"/>
        <v>913.76532814411007</v>
      </c>
      <c r="AG157">
        <f t="shared" si="54"/>
        <v>899.56537054777141</v>
      </c>
      <c r="AH157">
        <f t="shared" si="55"/>
        <v>799.80044705867772</v>
      </c>
      <c r="AI157">
        <f t="shared" si="56"/>
        <v>914.37715127101308</v>
      </c>
      <c r="AJ157">
        <f t="shared" si="57"/>
        <v>902.3740610568949</v>
      </c>
      <c r="AK157">
        <f t="shared" si="58"/>
        <v>791.81925095319741</v>
      </c>
      <c r="AL157">
        <f t="shared" si="59"/>
        <v>480.55257501006122</v>
      </c>
      <c r="AM157">
        <f t="shared" si="60"/>
        <v>772.42590449070326</v>
      </c>
      <c r="AN157">
        <f t="shared" si="61"/>
        <v>190.95958632931161</v>
      </c>
      <c r="AO157">
        <f t="shared" si="62"/>
        <v>190.94914520410819</v>
      </c>
      <c r="AP157">
        <f t="shared" si="63"/>
        <v>191.52967176541733</v>
      </c>
      <c r="AQ157">
        <f t="shared" si="64"/>
        <v>212.0527496393961</v>
      </c>
      <c r="AR157">
        <f t="shared" si="65"/>
        <v>213.76300594771328</v>
      </c>
      <c r="AS157">
        <f t="shared" si="66"/>
        <v>213.75256482250987</v>
      </c>
    </row>
    <row r="158" spans="1:45" x14ac:dyDescent="0.25">
      <c r="A158" s="1">
        <v>1056</v>
      </c>
      <c r="B158">
        <v>2.385791639705281</v>
      </c>
      <c r="C158">
        <v>3.0598289966583252</v>
      </c>
      <c r="D158">
        <v>3.399267435073853</v>
      </c>
      <c r="E158">
        <v>3.6674851576487222</v>
      </c>
      <c r="F158">
        <v>3.665266664910229</v>
      </c>
      <c r="G158">
        <v>3.655498655724438</v>
      </c>
      <c r="H158">
        <v>3.7531787475823482</v>
      </c>
      <c r="I158">
        <v>2.6642246246337891</v>
      </c>
      <c r="J158">
        <v>3.110887535325773</v>
      </c>
      <c r="K158">
        <v>3.047619104385376</v>
      </c>
      <c r="L158">
        <v>2.6178267002105708</v>
      </c>
      <c r="M158">
        <v>3.1135083240467112</v>
      </c>
      <c r="N158">
        <v>3.057297662937597</v>
      </c>
      <c r="O158">
        <v>2.5836386680603032</v>
      </c>
      <c r="P158">
        <v>1.216027812206701</v>
      </c>
      <c r="Q158">
        <v>2.495637134754614</v>
      </c>
      <c r="R158">
        <v>-2.4420024827122688E-2</v>
      </c>
      <c r="S158">
        <v>-2.1978022530674931E-2</v>
      </c>
      <c r="T158">
        <v>-2.1933297213890181E-2</v>
      </c>
      <c r="U158">
        <v>5.8652784156821153E-2</v>
      </c>
      <c r="V158">
        <v>9.2617193448456217E-2</v>
      </c>
      <c r="W158">
        <v>8.0586083233356476E-2</v>
      </c>
      <c r="X158">
        <f t="shared" si="45"/>
        <v>753.61305828919774</v>
      </c>
      <c r="Y158">
        <f t="shared" si="46"/>
        <v>910.96707926988597</v>
      </c>
      <c r="Z158">
        <f t="shared" si="47"/>
        <v>990.20898271799092</v>
      </c>
      <c r="AA158">
        <f t="shared" si="48"/>
        <v>1052.824410053094</v>
      </c>
      <c r="AB158">
        <f t="shared" si="49"/>
        <v>1052.3065029232928</v>
      </c>
      <c r="AC158">
        <f t="shared" si="50"/>
        <v>1050.0261611788699</v>
      </c>
      <c r="AD158">
        <f t="shared" si="51"/>
        <v>1072.829578623099</v>
      </c>
      <c r="AE158">
        <f t="shared" si="52"/>
        <v>818.61323862075801</v>
      </c>
      <c r="AF158">
        <f t="shared" si="53"/>
        <v>922.88669512180172</v>
      </c>
      <c r="AG158">
        <f t="shared" si="54"/>
        <v>908.11667991876595</v>
      </c>
      <c r="AH158">
        <f t="shared" si="55"/>
        <v>807.78164316415769</v>
      </c>
      <c r="AI158">
        <f t="shared" si="56"/>
        <v>923.49851824870473</v>
      </c>
      <c r="AJ158">
        <f t="shared" si="57"/>
        <v>910.37613941278187</v>
      </c>
      <c r="AK158">
        <f t="shared" si="58"/>
        <v>799.80044705867772</v>
      </c>
      <c r="AL158">
        <f t="shared" si="59"/>
        <v>480.53169275965428</v>
      </c>
      <c r="AM158">
        <f t="shared" si="60"/>
        <v>779.25648910846462</v>
      </c>
      <c r="AN158">
        <f t="shared" si="61"/>
        <v>190.94914520410819</v>
      </c>
      <c r="AO158">
        <f t="shared" si="62"/>
        <v>191.51923064021392</v>
      </c>
      <c r="AP158">
        <f t="shared" si="63"/>
        <v>191.52967176541733</v>
      </c>
      <c r="AQ158">
        <f t="shared" si="64"/>
        <v>210.34249246140988</v>
      </c>
      <c r="AR158">
        <f t="shared" si="65"/>
        <v>218.27148381054209</v>
      </c>
      <c r="AS158">
        <f t="shared" si="66"/>
        <v>215.46282113082705</v>
      </c>
    </row>
    <row r="159" spans="1:45" x14ac:dyDescent="0.25">
      <c r="A159" s="1">
        <v>1057</v>
      </c>
      <c r="B159">
        <v>2.4395604133605961</v>
      </c>
      <c r="C159">
        <v>3.1330890655517578</v>
      </c>
      <c r="D159">
        <v>3.4798086685138738</v>
      </c>
      <c r="E159">
        <v>3.7529103956816399</v>
      </c>
      <c r="F159">
        <v>3.7483394704895581</v>
      </c>
      <c r="G159">
        <v>3.7434107383965571</v>
      </c>
      <c r="H159">
        <v>3.8459301117138991</v>
      </c>
      <c r="I159">
        <v>2.70573878288269</v>
      </c>
      <c r="J159">
        <v>3.1742006937662759</v>
      </c>
      <c r="K159">
        <v>3.091575145721436</v>
      </c>
      <c r="L159">
        <v>2.654456615447998</v>
      </c>
      <c r="M159">
        <v>3.1525803607898748</v>
      </c>
      <c r="N159">
        <v>3.096369699680761</v>
      </c>
      <c r="O159">
        <v>2.620268583297729</v>
      </c>
      <c r="P159">
        <v>1.22832727432251</v>
      </c>
      <c r="Q159">
        <v>2.5346644439976731</v>
      </c>
      <c r="R159">
        <v>-2.1933297213890181E-2</v>
      </c>
      <c r="S159">
        <v>-1.953602023422718E-2</v>
      </c>
      <c r="T159">
        <v>-2.1978022530674931E-2</v>
      </c>
      <c r="U159">
        <v>7.07733487307807E-2</v>
      </c>
      <c r="V159">
        <v>6.8420797067902467E-2</v>
      </c>
      <c r="W159">
        <v>0.1025193785846015</v>
      </c>
      <c r="X159">
        <f t="shared" si="45"/>
        <v>766.16537849903114</v>
      </c>
      <c r="Y159">
        <f t="shared" si="46"/>
        <v>928.06964235305782</v>
      </c>
      <c r="Z159">
        <f t="shared" si="47"/>
        <v>1009.0113336645638</v>
      </c>
      <c r="AA159">
        <f t="shared" si="48"/>
        <v>1072.7669318718788</v>
      </c>
      <c r="AB159">
        <f t="shared" si="49"/>
        <v>1071.6998493857873</v>
      </c>
      <c r="AC159">
        <f t="shared" si="50"/>
        <v>1070.5492368786761</v>
      </c>
      <c r="AD159">
        <f t="shared" si="51"/>
        <v>1094.4823845796097</v>
      </c>
      <c r="AE159">
        <f t="shared" si="52"/>
        <v>828.3047188639639</v>
      </c>
      <c r="AF159">
        <f t="shared" si="53"/>
        <v>937.667151959737</v>
      </c>
      <c r="AG159">
        <f t="shared" si="54"/>
        <v>918.37821776866917</v>
      </c>
      <c r="AH159">
        <f t="shared" si="55"/>
        <v>816.3328968763351</v>
      </c>
      <c r="AI159">
        <f t="shared" si="56"/>
        <v>932.61988522639626</v>
      </c>
      <c r="AJ159">
        <f t="shared" si="57"/>
        <v>919.49750639047352</v>
      </c>
      <c r="AK159">
        <f t="shared" si="58"/>
        <v>808.35170077085479</v>
      </c>
      <c r="AL159">
        <f t="shared" si="59"/>
        <v>483.40300219058992</v>
      </c>
      <c r="AM159">
        <f t="shared" si="60"/>
        <v>788.36741445125665</v>
      </c>
      <c r="AN159">
        <f t="shared" si="61"/>
        <v>191.52967176541733</v>
      </c>
      <c r="AO159">
        <f t="shared" si="62"/>
        <v>192.08931607631965</v>
      </c>
      <c r="AP159">
        <f t="shared" si="63"/>
        <v>191.51923064021392</v>
      </c>
      <c r="AQ159">
        <f t="shared" si="64"/>
        <v>213.17203826120073</v>
      </c>
      <c r="AR159">
        <f t="shared" si="65"/>
        <v>212.62283507550183</v>
      </c>
      <c r="AS159">
        <f t="shared" si="66"/>
        <v>220.58314893057519</v>
      </c>
    </row>
    <row r="160" spans="1:45" x14ac:dyDescent="0.25">
      <c r="A160" s="1">
        <v>1058</v>
      </c>
      <c r="B160">
        <v>2.4932844638824458</v>
      </c>
      <c r="C160">
        <v>3.2039072513580318</v>
      </c>
      <c r="D160">
        <v>3.5555555820465088</v>
      </c>
      <c r="E160">
        <v>3.84330932299296</v>
      </c>
      <c r="F160">
        <v>3.8362068256615718</v>
      </c>
      <c r="G160">
        <v>3.823996933388623</v>
      </c>
      <c r="H160">
        <v>3.9338869175194819</v>
      </c>
      <c r="I160">
        <v>2.739926815032959</v>
      </c>
      <c r="J160">
        <v>3.2014651298522949</v>
      </c>
      <c r="K160">
        <v>3.1233210563659668</v>
      </c>
      <c r="L160">
        <v>2.688644647598267</v>
      </c>
      <c r="M160">
        <v>3.1941392421722412</v>
      </c>
      <c r="N160">
        <v>3.13055773183103</v>
      </c>
      <c r="O160">
        <v>2.654501342948103</v>
      </c>
      <c r="P160">
        <v>1.230724551302173</v>
      </c>
      <c r="Q160">
        <v>2.5689419267815108</v>
      </c>
      <c r="R160">
        <v>-1.953602023422718E-2</v>
      </c>
      <c r="S160">
        <v>-2.1978022530674931E-2</v>
      </c>
      <c r="T160">
        <v>-1.7183468571348941E-2</v>
      </c>
      <c r="U160">
        <v>7.07733487307807E-2</v>
      </c>
      <c r="V160">
        <v>9.2796094715595245E-2</v>
      </c>
      <c r="W160">
        <v>0.1123321130871773</v>
      </c>
      <c r="X160">
        <f t="shared" si="45"/>
        <v>778.70725809335693</v>
      </c>
      <c r="Y160">
        <f t="shared" si="46"/>
        <v>944.60214782953244</v>
      </c>
      <c r="Z160">
        <f t="shared" si="47"/>
        <v>1026.6944506287573</v>
      </c>
      <c r="AA160">
        <f t="shared" si="48"/>
        <v>1093.8705614527064</v>
      </c>
      <c r="AB160">
        <f t="shared" si="49"/>
        <v>1092.2124834506938</v>
      </c>
      <c r="AC160">
        <f t="shared" si="50"/>
        <v>1089.3620840995741</v>
      </c>
      <c r="AD160">
        <f t="shared" si="51"/>
        <v>1115.0159008949229</v>
      </c>
      <c r="AE160">
        <f t="shared" si="52"/>
        <v>836.28591496944421</v>
      </c>
      <c r="AF160">
        <f t="shared" si="53"/>
        <v>944.0320345640182</v>
      </c>
      <c r="AG160">
        <f t="shared" si="54"/>
        <v>925.7893006086349</v>
      </c>
      <c r="AH160">
        <f t="shared" si="55"/>
        <v>824.31409298181541</v>
      </c>
      <c r="AI160">
        <f t="shared" si="56"/>
        <v>942.32180608510964</v>
      </c>
      <c r="AJ160">
        <f t="shared" si="57"/>
        <v>927.47870249595394</v>
      </c>
      <c r="AK160">
        <f t="shared" si="58"/>
        <v>816.34333851123461</v>
      </c>
      <c r="AL160">
        <f t="shared" si="59"/>
        <v>483.96264650149226</v>
      </c>
      <c r="AM160">
        <f t="shared" si="60"/>
        <v>796.36949280714373</v>
      </c>
      <c r="AN160">
        <f t="shared" si="61"/>
        <v>192.08931607631965</v>
      </c>
      <c r="AO160">
        <f t="shared" si="62"/>
        <v>191.51923064021392</v>
      </c>
      <c r="AP160">
        <f t="shared" si="63"/>
        <v>192.63851926201855</v>
      </c>
      <c r="AQ160">
        <f t="shared" si="64"/>
        <v>213.17203826120073</v>
      </c>
      <c r="AR160">
        <f t="shared" si="65"/>
        <v>218.31324831135569</v>
      </c>
      <c r="AS160">
        <f t="shared" si="66"/>
        <v>222.87393180020152</v>
      </c>
    </row>
    <row r="161" spans="1:45" x14ac:dyDescent="0.25">
      <c r="A161" s="1">
        <v>1059</v>
      </c>
      <c r="B161">
        <v>2.5518477958637278</v>
      </c>
      <c r="C161">
        <v>3.264957189559937</v>
      </c>
      <c r="D161">
        <v>3.6312575340271001</v>
      </c>
      <c r="E161">
        <v>3.9263374010721841</v>
      </c>
      <c r="F161">
        <v>3.9143956266480049</v>
      </c>
      <c r="G161">
        <v>3.9045381668286452</v>
      </c>
      <c r="H161">
        <v>4.0217542770581369</v>
      </c>
      <c r="I161">
        <v>2.778998851776123</v>
      </c>
      <c r="J161">
        <v>3.2208222469567378</v>
      </c>
      <c r="K161">
        <v>3.1648352146148682</v>
      </c>
      <c r="L161">
        <v>2.7228326797485352</v>
      </c>
      <c r="M161">
        <v>3.2307244342762029</v>
      </c>
      <c r="N161">
        <v>3.1695850410740891</v>
      </c>
      <c r="O161">
        <v>2.6837606430053711</v>
      </c>
      <c r="P161">
        <v>1.2284614502728639</v>
      </c>
      <c r="Q161">
        <v>2.6152504049377998</v>
      </c>
      <c r="R161">
        <v>-1.953602023422718E-2</v>
      </c>
      <c r="S161">
        <v>-2.1978022530674931E-2</v>
      </c>
      <c r="T161">
        <v>-2.1978022530674931E-2</v>
      </c>
      <c r="U161">
        <v>7.081807404756546E-2</v>
      </c>
      <c r="V161">
        <v>9.7635373991705993E-2</v>
      </c>
      <c r="W161">
        <v>0.1123321130871773</v>
      </c>
      <c r="X161">
        <f t="shared" si="45"/>
        <v>792.37886794438725</v>
      </c>
      <c r="Y161">
        <f t="shared" si="46"/>
        <v>958.85425590276725</v>
      </c>
      <c r="Z161">
        <f t="shared" si="47"/>
        <v>1044.3670713186264</v>
      </c>
      <c r="AA161">
        <f t="shared" si="48"/>
        <v>1113.2534662803012</v>
      </c>
      <c r="AB161">
        <f t="shared" si="49"/>
        <v>1110.4656590409768</v>
      </c>
      <c r="AC161">
        <f t="shared" si="50"/>
        <v>1108.1644350461472</v>
      </c>
      <c r="AD161">
        <f t="shared" si="51"/>
        <v>1135.5285359792219</v>
      </c>
      <c r="AE161">
        <f t="shared" si="52"/>
        <v>845.40728194713586</v>
      </c>
      <c r="AF161">
        <f t="shared" si="53"/>
        <v>948.55095355205037</v>
      </c>
      <c r="AG161">
        <f t="shared" si="54"/>
        <v>935.4807808518409</v>
      </c>
      <c r="AH161">
        <f t="shared" si="55"/>
        <v>832.29528908729549</v>
      </c>
      <c r="AI161">
        <f t="shared" si="56"/>
        <v>950.86261918177956</v>
      </c>
      <c r="AJ161">
        <f t="shared" si="57"/>
        <v>936.58962783874597</v>
      </c>
      <c r="AK161">
        <f t="shared" si="58"/>
        <v>823.17392210960384</v>
      </c>
      <c r="AL161">
        <f t="shared" si="59"/>
        <v>483.43432556620002</v>
      </c>
      <c r="AM161">
        <f t="shared" si="60"/>
        <v>807.18020703272941</v>
      </c>
      <c r="AN161">
        <f t="shared" si="61"/>
        <v>192.08931607631965</v>
      </c>
      <c r="AO161">
        <f t="shared" si="62"/>
        <v>191.51923064021392</v>
      </c>
      <c r="AP161">
        <f t="shared" si="63"/>
        <v>191.51923064021392</v>
      </c>
      <c r="AQ161">
        <f t="shared" si="64"/>
        <v>213.18247938640414</v>
      </c>
      <c r="AR161">
        <f t="shared" si="65"/>
        <v>219.44297805836374</v>
      </c>
      <c r="AS161">
        <f t="shared" si="66"/>
        <v>222.87393180020152</v>
      </c>
    </row>
    <row r="162" spans="1:45" x14ac:dyDescent="0.25">
      <c r="A162" s="1">
        <v>1060</v>
      </c>
      <c r="B162">
        <v>2.595848560333252</v>
      </c>
      <c r="C162">
        <v>3.330891370773315</v>
      </c>
      <c r="D162">
        <v>3.7094016075134282</v>
      </c>
      <c r="E162">
        <v>4.002262981820019</v>
      </c>
      <c r="F162">
        <v>4.0023077093201236</v>
      </c>
      <c r="G162">
        <v>3.9609279632568359</v>
      </c>
      <c r="H162">
        <v>4.1047825935559397</v>
      </c>
      <c r="I162">
        <v>2.7887668609619141</v>
      </c>
      <c r="J162">
        <v>3.221090598857447</v>
      </c>
      <c r="K162">
        <v>3.1990232467651372</v>
      </c>
      <c r="L162">
        <v>2.754578828811646</v>
      </c>
      <c r="M162">
        <v>3.2673545835655688</v>
      </c>
      <c r="N162">
        <v>3.1940497915386721</v>
      </c>
      <c r="O162">
        <v>2.671595473865886</v>
      </c>
      <c r="P162">
        <v>1.189568314796839</v>
      </c>
      <c r="Q162">
        <v>2.649483160221533</v>
      </c>
      <c r="R162">
        <v>-1.953602023422718E-2</v>
      </c>
      <c r="S162">
        <v>-2.1933297213890181E-2</v>
      </c>
      <c r="T162">
        <v>-1.713874325456418E-2</v>
      </c>
      <c r="U162">
        <v>4.8840049654245377E-2</v>
      </c>
      <c r="V162">
        <v>8.0541357916571715E-2</v>
      </c>
      <c r="W162">
        <v>0.12707358495001389</v>
      </c>
      <c r="X162">
        <f t="shared" si="45"/>
        <v>802.65084640979762</v>
      </c>
      <c r="Y162">
        <f t="shared" si="46"/>
        <v>974.24659050703031</v>
      </c>
      <c r="Z162">
        <f t="shared" si="47"/>
        <v>1062.6098052740097</v>
      </c>
      <c r="AA162">
        <f t="shared" si="48"/>
        <v>1130.9782931058833</v>
      </c>
      <c r="AB162">
        <f t="shared" si="49"/>
        <v>1130.9887347407828</v>
      </c>
      <c r="AC162">
        <f t="shared" si="50"/>
        <v>1121.3286330223082</v>
      </c>
      <c r="AD162">
        <f t="shared" si="51"/>
        <v>1154.9114964656339</v>
      </c>
      <c r="AE162">
        <f t="shared" si="52"/>
        <v>847.68762369155877</v>
      </c>
      <c r="AF162">
        <f t="shared" si="53"/>
        <v>948.61360030327091</v>
      </c>
      <c r="AG162">
        <f t="shared" si="54"/>
        <v>943.46197695732121</v>
      </c>
      <c r="AH162">
        <f t="shared" si="55"/>
        <v>839.70642758607869</v>
      </c>
      <c r="AI162">
        <f t="shared" si="56"/>
        <v>959.41392753338187</v>
      </c>
      <c r="AJ162">
        <f t="shared" si="57"/>
        <v>942.30092383470299</v>
      </c>
      <c r="AK162">
        <f t="shared" si="58"/>
        <v>820.33396337399108</v>
      </c>
      <c r="AL162">
        <f t="shared" si="59"/>
        <v>474.35472308932208</v>
      </c>
      <c r="AM162">
        <f t="shared" si="60"/>
        <v>815.17184375371676</v>
      </c>
      <c r="AN162">
        <f t="shared" si="61"/>
        <v>192.08931607631965</v>
      </c>
      <c r="AO162">
        <f t="shared" si="62"/>
        <v>191.52967176541733</v>
      </c>
      <c r="AP162">
        <f t="shared" si="63"/>
        <v>192.64896038722196</v>
      </c>
      <c r="AQ162">
        <f t="shared" si="64"/>
        <v>208.05170959178358</v>
      </c>
      <c r="AR162">
        <f t="shared" si="65"/>
        <v>215.45238000562364</v>
      </c>
      <c r="AS162">
        <f t="shared" si="66"/>
        <v>226.3153284065807</v>
      </c>
    </row>
    <row r="163" spans="1:45" x14ac:dyDescent="0.25">
      <c r="A163" s="1">
        <v>1061</v>
      </c>
      <c r="B163">
        <v>2.581196546554565</v>
      </c>
      <c r="C163">
        <v>3.3968253135681148</v>
      </c>
      <c r="D163">
        <v>3.7142408889728591</v>
      </c>
      <c r="E163">
        <v>4.0318353656447412</v>
      </c>
      <c r="F163">
        <v>4.0634028431260107</v>
      </c>
      <c r="G163">
        <v>3.956088681797405</v>
      </c>
      <c r="H163">
        <v>4.1830161133091961</v>
      </c>
      <c r="I163">
        <v>2.764346837997437</v>
      </c>
      <c r="J163">
        <v>3.1918760219336431</v>
      </c>
      <c r="K163">
        <v>3.2380505560081958</v>
      </c>
      <c r="L163">
        <v>2.759462833404541</v>
      </c>
      <c r="M163">
        <v>3.2868906019371509</v>
      </c>
      <c r="N163">
        <v>3.1795766790271238</v>
      </c>
      <c r="O163">
        <v>2.6520147323608398</v>
      </c>
      <c r="P163">
        <v>1.1332680860281861</v>
      </c>
      <c r="Q163">
        <v>2.688599924464802</v>
      </c>
      <c r="R163">
        <v>-1.953602023422718E-2</v>
      </c>
      <c r="S163">
        <v>-2.2067473164244449E-2</v>
      </c>
      <c r="T163">
        <v>-2.1978022530674931E-2</v>
      </c>
      <c r="U163">
        <v>2.6862027123570439E-2</v>
      </c>
      <c r="V163">
        <v>0.1025641039013863</v>
      </c>
      <c r="W163">
        <v>0.1074928338110665</v>
      </c>
      <c r="X163">
        <f t="shared" si="45"/>
        <v>799.23033379316314</v>
      </c>
      <c r="Y163">
        <f t="shared" si="46"/>
        <v>989.63886945247634</v>
      </c>
      <c r="Z163">
        <f t="shared" si="47"/>
        <v>1063.7395355307137</v>
      </c>
      <c r="AA163">
        <f t="shared" si="48"/>
        <v>1137.8819661097648</v>
      </c>
      <c r="AB163">
        <f t="shared" si="49"/>
        <v>1145.2513937277672</v>
      </c>
      <c r="AC163">
        <f t="shared" si="50"/>
        <v>1120.1989027656041</v>
      </c>
      <c r="AD163">
        <f t="shared" si="51"/>
        <v>1173.1751116520318</v>
      </c>
      <c r="AE163">
        <f t="shared" si="52"/>
        <v>841.9867693305016</v>
      </c>
      <c r="AF163">
        <f t="shared" si="53"/>
        <v>941.79345732040895</v>
      </c>
      <c r="AG163">
        <f t="shared" si="54"/>
        <v>952.57290230011313</v>
      </c>
      <c r="AH163">
        <f t="shared" si="55"/>
        <v>840.84659845829003</v>
      </c>
      <c r="AI163">
        <f t="shared" si="56"/>
        <v>963.97461102222769</v>
      </c>
      <c r="AJ163">
        <f t="shared" si="57"/>
        <v>938.92217571888193</v>
      </c>
      <c r="AK163">
        <f t="shared" si="58"/>
        <v>815.76283926963799</v>
      </c>
      <c r="AL163">
        <f t="shared" si="59"/>
        <v>461.21143468327995</v>
      </c>
      <c r="AM163">
        <f t="shared" si="60"/>
        <v>824.30365236630803</v>
      </c>
      <c r="AN163">
        <f t="shared" si="61"/>
        <v>192.08931607631965</v>
      </c>
      <c r="AO163">
        <f t="shared" si="62"/>
        <v>191.49834838980709</v>
      </c>
      <c r="AP163">
        <f t="shared" si="63"/>
        <v>191.51923064021392</v>
      </c>
      <c r="AQ163">
        <f t="shared" si="64"/>
        <v>202.92094023199749</v>
      </c>
      <c r="AR163">
        <f t="shared" si="65"/>
        <v>220.59359005577861</v>
      </c>
      <c r="AS163">
        <f t="shared" si="66"/>
        <v>221.74420205319348</v>
      </c>
    </row>
    <row r="164" spans="1:45" x14ac:dyDescent="0.25">
      <c r="A164" s="1">
        <v>1062</v>
      </c>
      <c r="B164">
        <v>2.5592186450958252</v>
      </c>
      <c r="C164">
        <v>3.4627594947814941</v>
      </c>
      <c r="D164">
        <v>3.6947495937347412</v>
      </c>
      <c r="E164">
        <v>4.019625473371792</v>
      </c>
      <c r="F164">
        <v>4.0634922981262207</v>
      </c>
      <c r="G164">
        <v>3.938994550879622</v>
      </c>
      <c r="H164">
        <v>4.2173828170413064</v>
      </c>
      <c r="I164">
        <v>2.7423686981201172</v>
      </c>
      <c r="J164">
        <v>3.16257199437627</v>
      </c>
      <c r="K164">
        <v>3.2527472972869869</v>
      </c>
      <c r="L164">
        <v>2.7375294210273271</v>
      </c>
      <c r="M164">
        <v>3.25523390787425</v>
      </c>
      <c r="N164">
        <v>3.1478305299640139</v>
      </c>
      <c r="O164">
        <v>2.6324787139892578</v>
      </c>
      <c r="P164">
        <v>1.108758612430139</v>
      </c>
      <c r="Q164">
        <v>2.7082253934699541</v>
      </c>
      <c r="R164">
        <v>-1.953602023422718E-2</v>
      </c>
      <c r="S164">
        <v>-2.1978022530674931E-2</v>
      </c>
      <c r="T164">
        <v>-1.7228193888133701E-2</v>
      </c>
      <c r="U164">
        <v>4.8840049654245377E-2</v>
      </c>
      <c r="V164">
        <v>0.10260882921817099</v>
      </c>
      <c r="W164">
        <v>0.12947086192967691</v>
      </c>
      <c r="X164">
        <f t="shared" si="45"/>
        <v>794.09959269762032</v>
      </c>
      <c r="Y164">
        <f t="shared" si="46"/>
        <v>1005.0312040567397</v>
      </c>
      <c r="Z164">
        <f t="shared" si="47"/>
        <v>1059.1892926573753</v>
      </c>
      <c r="AA164">
        <f t="shared" si="48"/>
        <v>1135.0315667586447</v>
      </c>
      <c r="AB164">
        <f t="shared" si="49"/>
        <v>1145.2722769975662</v>
      </c>
      <c r="AC164">
        <f t="shared" si="50"/>
        <v>1116.2082779028476</v>
      </c>
      <c r="AD164">
        <f t="shared" si="51"/>
        <v>1181.1980186382928</v>
      </c>
      <c r="AE164">
        <f t="shared" si="52"/>
        <v>836.85597257614131</v>
      </c>
      <c r="AF164">
        <f t="shared" si="53"/>
        <v>934.95243208714021</v>
      </c>
      <c r="AG164">
        <f t="shared" si="54"/>
        <v>956.003856551647</v>
      </c>
      <c r="AH164">
        <f t="shared" si="55"/>
        <v>835.72624333882936</v>
      </c>
      <c r="AI164">
        <f t="shared" si="56"/>
        <v>956.58435579324362</v>
      </c>
      <c r="AJ164">
        <f t="shared" si="57"/>
        <v>931.51103722009896</v>
      </c>
      <c r="AK164">
        <f t="shared" si="58"/>
        <v>811.20215578079217</v>
      </c>
      <c r="AL164">
        <f t="shared" si="59"/>
        <v>455.48969807181589</v>
      </c>
      <c r="AM164">
        <f t="shared" si="60"/>
        <v>828.88521810556063</v>
      </c>
      <c r="AN164">
        <f t="shared" si="61"/>
        <v>192.08931607631965</v>
      </c>
      <c r="AO164">
        <f t="shared" si="62"/>
        <v>191.51923064021392</v>
      </c>
      <c r="AP164">
        <f t="shared" si="63"/>
        <v>192.62807813681519</v>
      </c>
      <c r="AQ164">
        <f t="shared" si="64"/>
        <v>208.05170959178358</v>
      </c>
      <c r="AR164">
        <f t="shared" si="65"/>
        <v>220.60403118098202</v>
      </c>
      <c r="AS164">
        <f t="shared" si="66"/>
        <v>226.87497271748308</v>
      </c>
    </row>
    <row r="165" spans="1:45" x14ac:dyDescent="0.25">
      <c r="A165" s="1">
        <v>1063</v>
      </c>
      <c r="B165">
        <v>2.5372405052185059</v>
      </c>
      <c r="C165">
        <v>3.4798533916473389</v>
      </c>
      <c r="D165">
        <v>3.6800975799560551</v>
      </c>
      <c r="E165">
        <v>3.9952501691741382</v>
      </c>
      <c r="F165">
        <v>4.0463981628417969</v>
      </c>
      <c r="G165">
        <v>3.9243425371009351</v>
      </c>
      <c r="H165">
        <v>4.1978915218031876</v>
      </c>
      <c r="I165">
        <v>2.7277166843414311</v>
      </c>
      <c r="J165">
        <v>3.133267966818897</v>
      </c>
      <c r="K165">
        <v>3.2039072513580318</v>
      </c>
      <c r="L165">
        <v>2.7179486751556401</v>
      </c>
      <c r="M165">
        <v>3.2283272743225102</v>
      </c>
      <c r="N165">
        <v>3.1209686239123782</v>
      </c>
      <c r="O165">
        <v>2.615384578704834</v>
      </c>
      <c r="P165">
        <v>1.0940618733346681</v>
      </c>
      <c r="Q165">
        <v>2.698457384284163</v>
      </c>
      <c r="R165">
        <v>-1.953602023422718E-2</v>
      </c>
      <c r="S165">
        <v>-2.6772576490000932E-2</v>
      </c>
      <c r="T165">
        <v>-1.953602023422718E-2</v>
      </c>
      <c r="U165">
        <v>1.2210012413561341E-2</v>
      </c>
      <c r="V165">
        <v>0.1025641039013863</v>
      </c>
      <c r="W165">
        <v>0.12947086192967691</v>
      </c>
      <c r="X165">
        <f t="shared" si="45"/>
        <v>788.96879594326015</v>
      </c>
      <c r="Y165">
        <f t="shared" si="46"/>
        <v>1009.0217742800712</v>
      </c>
      <c r="Z165">
        <f t="shared" si="47"/>
        <v>1055.7687800407409</v>
      </c>
      <c r="AA165">
        <f t="shared" si="48"/>
        <v>1129.3411519937026</v>
      </c>
      <c r="AB165">
        <f t="shared" si="49"/>
        <v>1141.2816511154174</v>
      </c>
      <c r="AC165">
        <f t="shared" si="50"/>
        <v>1112.7877652862132</v>
      </c>
      <c r="AD165">
        <f t="shared" si="51"/>
        <v>1176.6477757649541</v>
      </c>
      <c r="AE165">
        <f t="shared" si="52"/>
        <v>833.43545995950706</v>
      </c>
      <c r="AF165">
        <f t="shared" si="53"/>
        <v>928.11140685387147</v>
      </c>
      <c r="AG165">
        <f t="shared" si="54"/>
        <v>944.60214782953244</v>
      </c>
      <c r="AH165">
        <f t="shared" si="55"/>
        <v>831.15511821508414</v>
      </c>
      <c r="AI165">
        <f t="shared" si="56"/>
        <v>950.30300219058995</v>
      </c>
      <c r="AJ165">
        <f t="shared" si="57"/>
        <v>925.24012525234457</v>
      </c>
      <c r="AK165">
        <f t="shared" si="58"/>
        <v>807.21152989864345</v>
      </c>
      <c r="AL165">
        <f t="shared" si="59"/>
        <v>452.05874432997825</v>
      </c>
      <c r="AM165">
        <f t="shared" si="60"/>
        <v>826.60487636113771</v>
      </c>
      <c r="AN165">
        <f t="shared" si="61"/>
        <v>192.08931607631965</v>
      </c>
      <c r="AO165">
        <f t="shared" si="62"/>
        <v>190.39994201840929</v>
      </c>
      <c r="AP165">
        <f t="shared" si="63"/>
        <v>192.08931607631965</v>
      </c>
      <c r="AQ165">
        <f t="shared" si="64"/>
        <v>199.50042739794588</v>
      </c>
      <c r="AR165">
        <f t="shared" si="65"/>
        <v>220.59359005577861</v>
      </c>
      <c r="AS165">
        <f t="shared" si="66"/>
        <v>226.87497271748308</v>
      </c>
    </row>
    <row r="166" spans="1:45" x14ac:dyDescent="0.25">
      <c r="A166" s="1">
        <v>1064</v>
      </c>
      <c r="B166">
        <v>2.5177044868469238</v>
      </c>
      <c r="C166">
        <v>3.4529914855957031</v>
      </c>
      <c r="D166">
        <v>3.665400843043904</v>
      </c>
      <c r="E166">
        <v>3.9732720336634602</v>
      </c>
      <c r="F166">
        <v>4.0293487506908372</v>
      </c>
      <c r="G166">
        <v>3.9072486358684499</v>
      </c>
      <c r="H166">
        <v>4.1759136203444482</v>
      </c>
      <c r="I166">
        <v>2.7106227874755859</v>
      </c>
      <c r="J166">
        <v>3.1136424978137449</v>
      </c>
      <c r="K166">
        <v>3.2039072513580318</v>
      </c>
      <c r="L166">
        <v>2.7032966613769531</v>
      </c>
      <c r="M166">
        <v>3.2015098573523999</v>
      </c>
      <c r="N166">
        <v>3.1013878780406912</v>
      </c>
      <c r="O166">
        <v>2.6031746864318852</v>
      </c>
      <c r="P166">
        <v>1.0843385894656621</v>
      </c>
      <c r="Q166">
        <v>2.688644647598267</v>
      </c>
      <c r="R166">
        <v>-1.953602023422718E-2</v>
      </c>
      <c r="S166">
        <v>-2.1933297213890181E-2</v>
      </c>
      <c r="T166">
        <v>-2.1978022530674931E-2</v>
      </c>
      <c r="U166">
        <v>-1.953602023422718E-2</v>
      </c>
      <c r="V166">
        <v>0.124542124569416</v>
      </c>
      <c r="W166">
        <v>0.14159142277834619</v>
      </c>
      <c r="X166">
        <f t="shared" si="45"/>
        <v>784.40811245441432</v>
      </c>
      <c r="Y166">
        <f t="shared" si="46"/>
        <v>1002.7508623123168</v>
      </c>
      <c r="Z166">
        <f t="shared" si="47"/>
        <v>1052.3378268085992</v>
      </c>
      <c r="AA166">
        <f t="shared" si="48"/>
        <v>1124.2103562587347</v>
      </c>
      <c r="AB166">
        <f t="shared" si="49"/>
        <v>1137.3014658487759</v>
      </c>
      <c r="AC166">
        <f t="shared" si="50"/>
        <v>1108.7971940434895</v>
      </c>
      <c r="AD166">
        <f t="shared" si="51"/>
        <v>1171.5170346694113</v>
      </c>
      <c r="AE166">
        <f t="shared" si="52"/>
        <v>829.44488973617547</v>
      </c>
      <c r="AF166">
        <f t="shared" si="53"/>
        <v>923.52984111461865</v>
      </c>
      <c r="AG166">
        <f t="shared" si="54"/>
        <v>944.60214782953244</v>
      </c>
      <c r="AH166">
        <f t="shared" si="55"/>
        <v>827.73460559844966</v>
      </c>
      <c r="AI166">
        <f t="shared" si="56"/>
        <v>944.04247619891771</v>
      </c>
      <c r="AJ166">
        <f t="shared" si="57"/>
        <v>920.66900012859924</v>
      </c>
      <c r="AK166">
        <f t="shared" si="58"/>
        <v>804.36113054752354</v>
      </c>
      <c r="AL166">
        <f t="shared" si="59"/>
        <v>449.78884371075878</v>
      </c>
      <c r="AM166">
        <f t="shared" si="60"/>
        <v>824.31409298181541</v>
      </c>
      <c r="AN166">
        <f t="shared" si="61"/>
        <v>192.08931607631965</v>
      </c>
      <c r="AO166">
        <f t="shared" si="62"/>
        <v>191.52967176541733</v>
      </c>
      <c r="AP166">
        <f t="shared" si="63"/>
        <v>191.51923064021392</v>
      </c>
      <c r="AQ166">
        <f t="shared" si="64"/>
        <v>192.08931607631965</v>
      </c>
      <c r="AR166">
        <f t="shared" si="65"/>
        <v>225.72435898073016</v>
      </c>
      <c r="AS166">
        <f t="shared" si="66"/>
        <v>229.70451764760489</v>
      </c>
    </row>
    <row r="167" spans="1:45" x14ac:dyDescent="0.25">
      <c r="A167" s="1">
        <v>1065</v>
      </c>
      <c r="B167">
        <v>2.5030524730682369</v>
      </c>
      <c r="C167">
        <v>3.4310133457183838</v>
      </c>
      <c r="D167">
        <v>3.648351669311523</v>
      </c>
      <c r="E167">
        <v>3.9537360152918781</v>
      </c>
      <c r="F167">
        <v>4.0146969753307298</v>
      </c>
      <c r="G167">
        <v>3.892596622089763</v>
      </c>
      <c r="H167">
        <v>4.1563328701061204</v>
      </c>
      <c r="I167">
        <v>2.6910867691040039</v>
      </c>
      <c r="J167">
        <v>3.0892224748492678</v>
      </c>
      <c r="K167">
        <v>3.1819291114807129</v>
      </c>
      <c r="L167">
        <v>2.686202764511108</v>
      </c>
      <c r="M167">
        <v>3.1770898343879219</v>
      </c>
      <c r="N167">
        <v>3.0794097425300122</v>
      </c>
      <c r="O167">
        <v>2.5885673957866628</v>
      </c>
      <c r="P167">
        <v>1.0720838526666381</v>
      </c>
      <c r="Q167">
        <v>2.681363483051677</v>
      </c>
      <c r="R167">
        <v>-1.953602023422718E-2</v>
      </c>
      <c r="S167">
        <v>-2.2022747847459691E-2</v>
      </c>
      <c r="T167">
        <v>-2.4420024827122688E-2</v>
      </c>
      <c r="U167">
        <v>-1.953602023422718E-2</v>
      </c>
      <c r="V167">
        <v>0.1123321130871773</v>
      </c>
      <c r="W167">
        <v>0.1367968688190202</v>
      </c>
      <c r="X167">
        <f t="shared" si="45"/>
        <v>780.98759983777984</v>
      </c>
      <c r="Y167">
        <f t="shared" si="46"/>
        <v>997.62006555795665</v>
      </c>
      <c r="Z167">
        <f t="shared" si="47"/>
        <v>1048.357697200775</v>
      </c>
      <c r="AA167">
        <f t="shared" si="48"/>
        <v>1119.6496727698889</v>
      </c>
      <c r="AB167">
        <f t="shared" si="49"/>
        <v>1133.8810088909588</v>
      </c>
      <c r="AC167">
        <f t="shared" si="50"/>
        <v>1105.3766814268552</v>
      </c>
      <c r="AD167">
        <f t="shared" si="51"/>
        <v>1166.9459085262738</v>
      </c>
      <c r="AE167">
        <f t="shared" si="52"/>
        <v>824.88420624732964</v>
      </c>
      <c r="AF167">
        <f t="shared" si="53"/>
        <v>917.82898675356148</v>
      </c>
      <c r="AG167">
        <f t="shared" si="54"/>
        <v>939.47135107517238</v>
      </c>
      <c r="AH167">
        <f t="shared" si="55"/>
        <v>823.74403537511807</v>
      </c>
      <c r="AI167">
        <f t="shared" si="56"/>
        <v>938.34162183786032</v>
      </c>
      <c r="AJ167">
        <f t="shared" si="57"/>
        <v>915.5382043936313</v>
      </c>
      <c r="AK167">
        <f t="shared" si="58"/>
        <v>800.95105854639633</v>
      </c>
      <c r="AL167">
        <f t="shared" si="59"/>
        <v>446.92797540502659</v>
      </c>
      <c r="AM167">
        <f t="shared" si="60"/>
        <v>822.61430511841399</v>
      </c>
      <c r="AN167">
        <f t="shared" si="61"/>
        <v>192.08931607631965</v>
      </c>
      <c r="AO167">
        <f t="shared" si="62"/>
        <v>191.50878951501051</v>
      </c>
      <c r="AP167">
        <f t="shared" si="63"/>
        <v>190.94914520410819</v>
      </c>
      <c r="AQ167">
        <f t="shared" si="64"/>
        <v>192.08931607631965</v>
      </c>
      <c r="AR167">
        <f t="shared" si="65"/>
        <v>222.87393180020152</v>
      </c>
      <c r="AS167">
        <f t="shared" si="66"/>
        <v>228.58522902580026</v>
      </c>
    </row>
    <row r="168" spans="1:45" x14ac:dyDescent="0.25">
      <c r="A168" s="1">
        <v>1066</v>
      </c>
      <c r="B168">
        <v>2.485958576202393</v>
      </c>
      <c r="C168">
        <v>3.4065933227539058</v>
      </c>
      <c r="D168">
        <v>3.6336996555328369</v>
      </c>
      <c r="E168">
        <v>3.936597390925928</v>
      </c>
      <c r="F168">
        <v>3.9976026059943681</v>
      </c>
      <c r="G168">
        <v>3.880386495764875</v>
      </c>
      <c r="H168">
        <v>4.141681094746013</v>
      </c>
      <c r="I168">
        <v>2.678876638412476</v>
      </c>
      <c r="J168">
        <v>3.0696864564776858</v>
      </c>
      <c r="K168">
        <v>3.1599512100219731</v>
      </c>
      <c r="L168">
        <v>2.669108629226685</v>
      </c>
      <c r="M168">
        <v>3.1502279239696458</v>
      </c>
      <c r="N168">
        <v>3.057476564204737</v>
      </c>
      <c r="O168">
        <v>2.5738706588745122</v>
      </c>
      <c r="P168">
        <v>1.06471312046051</v>
      </c>
      <c r="Q168">
        <v>2.678876638412476</v>
      </c>
      <c r="R168">
        <v>-1.953602023422718E-2</v>
      </c>
      <c r="S168">
        <v>-2.1978022530674931E-2</v>
      </c>
      <c r="T168">
        <v>-2.1978022530674931E-2</v>
      </c>
      <c r="U168">
        <v>-1.953602023422718E-2</v>
      </c>
      <c r="V168">
        <v>0.12938141129610739</v>
      </c>
      <c r="W168">
        <v>0.14412287570836341</v>
      </c>
      <c r="X168">
        <f t="shared" si="45"/>
        <v>776.99702961444859</v>
      </c>
      <c r="Y168">
        <f t="shared" si="46"/>
        <v>991.91921119689925</v>
      </c>
      <c r="Z168">
        <f t="shared" si="47"/>
        <v>1044.9371845841406</v>
      </c>
      <c r="AA168">
        <f t="shared" si="48"/>
        <v>1115.6486609116578</v>
      </c>
      <c r="AB168">
        <f t="shared" si="49"/>
        <v>1129.8903283693851</v>
      </c>
      <c r="AC168">
        <f t="shared" si="50"/>
        <v>1102.5262274363101</v>
      </c>
      <c r="AD168">
        <f t="shared" si="51"/>
        <v>1163.5254515684567</v>
      </c>
      <c r="AE168">
        <f t="shared" si="52"/>
        <v>822.03375123739249</v>
      </c>
      <c r="AF168">
        <f t="shared" si="53"/>
        <v>913.26830326471566</v>
      </c>
      <c r="AG168">
        <f t="shared" si="54"/>
        <v>934.34060997962956</v>
      </c>
      <c r="AH168">
        <f t="shared" si="55"/>
        <v>819.75340949296958</v>
      </c>
      <c r="AI168">
        <f t="shared" si="56"/>
        <v>932.0707088507138</v>
      </c>
      <c r="AJ168">
        <f t="shared" si="57"/>
        <v>910.41790391359586</v>
      </c>
      <c r="AK168">
        <f t="shared" si="58"/>
        <v>797.52010531425481</v>
      </c>
      <c r="AL168">
        <f t="shared" si="59"/>
        <v>445.20727797150602</v>
      </c>
      <c r="AM168">
        <f t="shared" si="60"/>
        <v>822.03375123739249</v>
      </c>
      <c r="AN168">
        <f t="shared" si="61"/>
        <v>192.08931607631965</v>
      </c>
      <c r="AO168">
        <f t="shared" si="62"/>
        <v>191.51923064021392</v>
      </c>
      <c r="AP168">
        <f t="shared" si="63"/>
        <v>191.51923064021392</v>
      </c>
      <c r="AQ168">
        <f t="shared" si="64"/>
        <v>192.08931607631965</v>
      </c>
      <c r="AR168">
        <f t="shared" si="65"/>
        <v>226.85409046707625</v>
      </c>
      <c r="AS168">
        <f t="shared" si="66"/>
        <v>230.29548533411744</v>
      </c>
    </row>
    <row r="169" spans="1:45" x14ac:dyDescent="0.25">
      <c r="A169" s="1">
        <v>1067</v>
      </c>
      <c r="B169">
        <v>2.4737484455108638</v>
      </c>
      <c r="C169">
        <v>3.3870573043823242</v>
      </c>
      <c r="D169">
        <v>3.6141636371612549</v>
      </c>
      <c r="E169">
        <v>3.9170613725543459</v>
      </c>
      <c r="F169">
        <v>3.9829505922156812</v>
      </c>
      <c r="G169">
        <v>3.865734481986189</v>
      </c>
      <c r="H169">
        <v>4.1197474483168603</v>
      </c>
      <c r="I169">
        <v>2.6666667461395259</v>
      </c>
      <c r="J169">
        <v>3.0501504381061042</v>
      </c>
      <c r="K169">
        <v>3.1404151916503911</v>
      </c>
      <c r="L169">
        <v>2.654456615447998</v>
      </c>
      <c r="M169">
        <v>3.1258079010051691</v>
      </c>
      <c r="N169">
        <v>3.0403377057868481</v>
      </c>
      <c r="O169">
        <v>2.561660528182983</v>
      </c>
      <c r="P169">
        <v>1.057431838887952</v>
      </c>
      <c r="Q169">
        <v>2.66915335672679</v>
      </c>
      <c r="R169">
        <v>-1.953602023422718E-2</v>
      </c>
      <c r="S169">
        <v>-2.1978022530674931E-2</v>
      </c>
      <c r="T169">
        <v>-7.326007355004549E-3</v>
      </c>
      <c r="U169">
        <v>-1.953602023422718E-2</v>
      </c>
      <c r="V169">
        <v>0.10989011079072949</v>
      </c>
      <c r="W169">
        <v>0.14900688030125889</v>
      </c>
      <c r="X169">
        <f t="shared" si="45"/>
        <v>774.1465746045111</v>
      </c>
      <c r="Y169">
        <f t="shared" si="46"/>
        <v>987.35852770805354</v>
      </c>
      <c r="Z169">
        <f t="shared" si="47"/>
        <v>1040.3765010952948</v>
      </c>
      <c r="AA169">
        <f t="shared" si="48"/>
        <v>1111.0879774228119</v>
      </c>
      <c r="AB169">
        <f t="shared" si="49"/>
        <v>1126.4698157527507</v>
      </c>
      <c r="AC169">
        <f t="shared" si="50"/>
        <v>1099.1057148196758</v>
      </c>
      <c r="AD169">
        <f t="shared" si="51"/>
        <v>1158.405041809571</v>
      </c>
      <c r="AE169">
        <f t="shared" si="52"/>
        <v>819.18335188627225</v>
      </c>
      <c r="AF169">
        <f t="shared" si="53"/>
        <v>908.70761977586994</v>
      </c>
      <c r="AG169">
        <f t="shared" si="54"/>
        <v>929.77992649078374</v>
      </c>
      <c r="AH169">
        <f t="shared" si="55"/>
        <v>816.3328968763351</v>
      </c>
      <c r="AI169">
        <f t="shared" si="56"/>
        <v>926.36985448965663</v>
      </c>
      <c r="AJ169">
        <f t="shared" si="57"/>
        <v>906.41683741593965</v>
      </c>
      <c r="AK169">
        <f t="shared" si="58"/>
        <v>794.66965030431732</v>
      </c>
      <c r="AL169">
        <f t="shared" si="59"/>
        <v>443.50746278839239</v>
      </c>
      <c r="AM169">
        <f t="shared" si="60"/>
        <v>819.76385112786897</v>
      </c>
      <c r="AN169">
        <f t="shared" si="61"/>
        <v>192.08931607631965</v>
      </c>
      <c r="AO169">
        <f t="shared" si="62"/>
        <v>191.51923064021392</v>
      </c>
      <c r="AP169">
        <f t="shared" si="63"/>
        <v>194.93974358297416</v>
      </c>
      <c r="AQ169">
        <f t="shared" si="64"/>
        <v>192.08931607631965</v>
      </c>
      <c r="AR169">
        <f t="shared" si="65"/>
        <v>222.30384636409579</v>
      </c>
      <c r="AS169">
        <f t="shared" si="66"/>
        <v>231.43565620632884</v>
      </c>
    </row>
    <row r="170" spans="1:45" x14ac:dyDescent="0.25">
      <c r="A170" s="1">
        <v>1068</v>
      </c>
      <c r="B170">
        <v>2.461538553237915</v>
      </c>
      <c r="C170">
        <v>3.365079402923584</v>
      </c>
      <c r="D170">
        <v>3.5970695018768311</v>
      </c>
      <c r="E170">
        <v>3.8999672372699221</v>
      </c>
      <c r="F170">
        <v>3.9634592969775642</v>
      </c>
      <c r="G170">
        <v>3.8486853082538088</v>
      </c>
      <c r="H170">
        <v>4.1002114299452783</v>
      </c>
      <c r="I170">
        <v>2.6568987369537349</v>
      </c>
      <c r="J170">
        <v>3.0306144197345222</v>
      </c>
      <c r="K170">
        <v>3.1184370517730708</v>
      </c>
      <c r="L170">
        <v>2.6373627185821529</v>
      </c>
      <c r="M170">
        <v>3.1038297654944902</v>
      </c>
      <c r="N170">
        <v>3.0256856920081621</v>
      </c>
      <c r="O170">
        <v>2.5494506359100342</v>
      </c>
      <c r="P170">
        <v>1.0525478342950561</v>
      </c>
      <c r="Q170">
        <v>2.659385347540999</v>
      </c>
      <c r="R170">
        <v>-1.953602023422718E-2</v>
      </c>
      <c r="S170">
        <v>-1.9580745551011941E-2</v>
      </c>
      <c r="T170">
        <v>-2.1978022530674931E-2</v>
      </c>
      <c r="U170">
        <v>-1.953602023422718E-2</v>
      </c>
      <c r="V170">
        <v>0.15628816187381739</v>
      </c>
      <c r="W170">
        <v>0.16121689178349771</v>
      </c>
      <c r="X170">
        <f t="shared" si="45"/>
        <v>771.2961752533912</v>
      </c>
      <c r="Y170">
        <f t="shared" si="46"/>
        <v>982.22778661251061</v>
      </c>
      <c r="Z170">
        <f t="shared" si="47"/>
        <v>1036.3858752131462</v>
      </c>
      <c r="AA170">
        <f t="shared" si="48"/>
        <v>1107.0973515406633</v>
      </c>
      <c r="AB170">
        <f t="shared" si="49"/>
        <v>1121.9195728794123</v>
      </c>
      <c r="AC170">
        <f t="shared" si="50"/>
        <v>1095.1255852118516</v>
      </c>
      <c r="AD170">
        <f t="shared" si="51"/>
        <v>1153.8443583207252</v>
      </c>
      <c r="AE170">
        <f t="shared" si="52"/>
        <v>816.90301014184934</v>
      </c>
      <c r="AF170">
        <f t="shared" si="53"/>
        <v>904.14693628702412</v>
      </c>
      <c r="AG170">
        <f t="shared" si="54"/>
        <v>924.64912973642333</v>
      </c>
      <c r="AH170">
        <f t="shared" si="55"/>
        <v>812.34232665300351</v>
      </c>
      <c r="AI170">
        <f t="shared" si="56"/>
        <v>921.23905875468859</v>
      </c>
      <c r="AJ170">
        <f t="shared" si="57"/>
        <v>902.99632479930528</v>
      </c>
      <c r="AK170">
        <f t="shared" si="58"/>
        <v>791.81925095319741</v>
      </c>
      <c r="AL170">
        <f t="shared" si="59"/>
        <v>442.36729191618076</v>
      </c>
      <c r="AM170">
        <f t="shared" si="60"/>
        <v>817.48350938344606</v>
      </c>
      <c r="AN170">
        <f t="shared" si="61"/>
        <v>192.08931607631965</v>
      </c>
      <c r="AO170">
        <f t="shared" si="62"/>
        <v>192.07887495111623</v>
      </c>
      <c r="AP170">
        <f t="shared" si="63"/>
        <v>191.51923064021392</v>
      </c>
      <c r="AQ170">
        <f t="shared" si="64"/>
        <v>192.08931607631965</v>
      </c>
      <c r="AR170">
        <f t="shared" si="65"/>
        <v>233.13547138944267</v>
      </c>
      <c r="AS170">
        <f t="shared" si="66"/>
        <v>234.28608338685754</v>
      </c>
    </row>
    <row r="171" spans="1:45" x14ac:dyDescent="0.25">
      <c r="A171" s="1">
        <v>1069</v>
      </c>
      <c r="B171">
        <v>2.446886539459229</v>
      </c>
      <c r="C171">
        <v>3.3479852676391602</v>
      </c>
      <c r="D171">
        <v>3.5799756050109859</v>
      </c>
      <c r="E171">
        <v>3.8804312188983401</v>
      </c>
      <c r="F171">
        <v>3.946320672611614</v>
      </c>
      <c r="G171">
        <v>3.8388278484344478</v>
      </c>
      <c r="H171">
        <v>4.0830730396312669</v>
      </c>
      <c r="I171">
        <v>2.6471307277679439</v>
      </c>
      <c r="J171">
        <v>3.0110784013629401</v>
      </c>
      <c r="K171">
        <v>3.0989010334014888</v>
      </c>
      <c r="L171">
        <v>2.620313310797834</v>
      </c>
      <c r="M171">
        <v>3.0818518596691091</v>
      </c>
      <c r="N171">
        <v>3.0110336782294751</v>
      </c>
      <c r="O171">
        <v>2.5323565006256099</v>
      </c>
      <c r="P171">
        <v>1.050061106681824</v>
      </c>
      <c r="Q171">
        <v>2.6398940523028811</v>
      </c>
      <c r="R171">
        <v>-1.953602023422718E-2</v>
      </c>
      <c r="S171">
        <v>-2.4375299510337931E-2</v>
      </c>
      <c r="T171">
        <v>2.4420024827122688E-2</v>
      </c>
      <c r="U171">
        <v>-1.953602023422718E-2</v>
      </c>
      <c r="V171">
        <v>0.1440781503915787</v>
      </c>
      <c r="W171">
        <v>0.16840872272248669</v>
      </c>
      <c r="X171">
        <f t="shared" si="45"/>
        <v>767.87566263675694</v>
      </c>
      <c r="Y171">
        <f t="shared" si="46"/>
        <v>978.23716073036189</v>
      </c>
      <c r="Z171">
        <f t="shared" si="47"/>
        <v>1032.3953049898146</v>
      </c>
      <c r="AA171">
        <f t="shared" si="48"/>
        <v>1102.5366680518175</v>
      </c>
      <c r="AB171">
        <f t="shared" si="49"/>
        <v>1117.9185610211812</v>
      </c>
      <c r="AC171">
        <f t="shared" si="50"/>
        <v>1092.8243612170218</v>
      </c>
      <c r="AD171">
        <f t="shared" si="51"/>
        <v>1149.8434011019192</v>
      </c>
      <c r="AE171">
        <f t="shared" si="52"/>
        <v>814.62266839742642</v>
      </c>
      <c r="AF171">
        <f t="shared" si="53"/>
        <v>899.58625279817829</v>
      </c>
      <c r="AG171">
        <f t="shared" si="54"/>
        <v>920.08844624757751</v>
      </c>
      <c r="AH171">
        <f t="shared" si="55"/>
        <v>808.3621424057543</v>
      </c>
      <c r="AI171">
        <f t="shared" si="56"/>
        <v>916.10831663975341</v>
      </c>
      <c r="AJ171">
        <f t="shared" si="57"/>
        <v>899.57581218267092</v>
      </c>
      <c r="AK171">
        <f t="shared" si="58"/>
        <v>787.82862507104858</v>
      </c>
      <c r="AL171">
        <f t="shared" si="59"/>
        <v>441.78676535487176</v>
      </c>
      <c r="AM171">
        <f t="shared" si="60"/>
        <v>812.9332665101075</v>
      </c>
      <c r="AN171">
        <f t="shared" si="61"/>
        <v>192.08931607631965</v>
      </c>
      <c r="AO171">
        <f t="shared" si="62"/>
        <v>190.95958632931161</v>
      </c>
      <c r="AP171">
        <f t="shared" si="63"/>
        <v>202.35085479589176</v>
      </c>
      <c r="AQ171">
        <f t="shared" si="64"/>
        <v>192.08931607631965</v>
      </c>
      <c r="AR171">
        <f t="shared" si="65"/>
        <v>230.28504420891403</v>
      </c>
      <c r="AS171">
        <f t="shared" si="66"/>
        <v>235.96501631956448</v>
      </c>
    </row>
    <row r="172" spans="1:45" x14ac:dyDescent="0.25">
      <c r="A172" s="1">
        <v>1070</v>
      </c>
      <c r="B172">
        <v>2.427350521087646</v>
      </c>
      <c r="C172">
        <v>3.3333332538604741</v>
      </c>
      <c r="D172">
        <v>3.5604395866394039</v>
      </c>
      <c r="E172">
        <v>3.8633373220324949</v>
      </c>
      <c r="F172">
        <v>3.929181814193726</v>
      </c>
      <c r="G172">
        <v>3.8266177177429199</v>
      </c>
      <c r="H172">
        <v>4.0660236274803081</v>
      </c>
      <c r="I172">
        <v>2.6324339864891528</v>
      </c>
      <c r="J172">
        <v>2.9964263875842532</v>
      </c>
      <c r="K172">
        <v>3.076923131942749</v>
      </c>
      <c r="L172">
        <v>2.6081034141582449</v>
      </c>
      <c r="M172">
        <v>3.0622711181640621</v>
      </c>
      <c r="N172">
        <v>2.996381664450789</v>
      </c>
      <c r="O172">
        <v>2.5177044868469238</v>
      </c>
      <c r="P172">
        <v>1.045221827405713</v>
      </c>
      <c r="Q172">
        <v>2.6227554279369309</v>
      </c>
      <c r="R172">
        <v>-1.953602023422718E-2</v>
      </c>
      <c r="S172">
        <v>-1.9625470867796691E-2</v>
      </c>
      <c r="T172">
        <v>3.1746033579111099E-2</v>
      </c>
      <c r="U172">
        <v>-1.953602023422718E-2</v>
      </c>
      <c r="V172">
        <v>0.14168087341191571</v>
      </c>
      <c r="W172">
        <v>0.17324800199859741</v>
      </c>
      <c r="X172">
        <f t="shared" si="45"/>
        <v>763.31497914791089</v>
      </c>
      <c r="Y172">
        <f t="shared" si="46"/>
        <v>974.81664811372764</v>
      </c>
      <c r="Z172">
        <f t="shared" si="47"/>
        <v>1027.8346215009688</v>
      </c>
      <c r="AA172">
        <f t="shared" si="48"/>
        <v>1098.5460978284859</v>
      </c>
      <c r="AB172">
        <f t="shared" si="49"/>
        <v>1113.9174945235252</v>
      </c>
      <c r="AC172">
        <f t="shared" si="50"/>
        <v>1089.9739062070846</v>
      </c>
      <c r="AD172">
        <f t="shared" si="51"/>
        <v>1145.8632158352777</v>
      </c>
      <c r="AE172">
        <f t="shared" si="52"/>
        <v>811.19171414589266</v>
      </c>
      <c r="AF172">
        <f t="shared" si="53"/>
        <v>896.16574018154381</v>
      </c>
      <c r="AG172">
        <f t="shared" si="54"/>
        <v>914.95770515203469</v>
      </c>
      <c r="AH172">
        <f t="shared" si="55"/>
        <v>805.51174203524215</v>
      </c>
      <c r="AI172">
        <f t="shared" si="56"/>
        <v>911.53719253540021</v>
      </c>
      <c r="AJ172">
        <f t="shared" si="57"/>
        <v>896.15529956603655</v>
      </c>
      <c r="AK172">
        <f t="shared" si="58"/>
        <v>784.40811245441432</v>
      </c>
      <c r="AL172">
        <f t="shared" si="59"/>
        <v>440.65703560786369</v>
      </c>
      <c r="AM172">
        <f t="shared" si="60"/>
        <v>808.93225465187652</v>
      </c>
      <c r="AN172">
        <f t="shared" si="61"/>
        <v>192.08931607631965</v>
      </c>
      <c r="AO172">
        <f t="shared" si="62"/>
        <v>192.06843382591282</v>
      </c>
      <c r="AP172">
        <f t="shared" si="63"/>
        <v>204.06111153904348</v>
      </c>
      <c r="AQ172">
        <f t="shared" si="64"/>
        <v>192.08931607631965</v>
      </c>
      <c r="AR172">
        <f t="shared" si="65"/>
        <v>229.72539989801172</v>
      </c>
      <c r="AS172">
        <f t="shared" si="66"/>
        <v>237.09474606657253</v>
      </c>
    </row>
    <row r="173" spans="1:45" x14ac:dyDescent="0.25">
      <c r="A173" s="1">
        <v>1071</v>
      </c>
      <c r="B173">
        <v>2.4102563858032231</v>
      </c>
      <c r="C173">
        <v>3.3186812400817871</v>
      </c>
      <c r="D173">
        <v>3.543390178855085</v>
      </c>
      <c r="E173">
        <v>3.841448632788746</v>
      </c>
      <c r="F173">
        <v>3.909690523322249</v>
      </c>
      <c r="G173">
        <v>3.8144078254699711</v>
      </c>
      <c r="H173">
        <v>4.0488847690624192</v>
      </c>
      <c r="I173">
        <v>2.6129426956176758</v>
      </c>
      <c r="J173">
        <v>2.979287763218303</v>
      </c>
      <c r="K173">
        <v>3.0598289966583252</v>
      </c>
      <c r="L173">
        <v>2.5934066772460942</v>
      </c>
      <c r="M173">
        <v>3.04273509979248</v>
      </c>
      <c r="N173">
        <v>2.981729650672102</v>
      </c>
      <c r="O173">
        <v>2.5054945945739751</v>
      </c>
      <c r="P173">
        <v>1.042779825109265</v>
      </c>
      <c r="Q173">
        <v>2.6032641370654539</v>
      </c>
      <c r="R173">
        <v>-1.953602023422718E-2</v>
      </c>
      <c r="S173">
        <v>-1.238891369775756E-2</v>
      </c>
      <c r="T173">
        <v>7.3707326803179006E-3</v>
      </c>
      <c r="U173">
        <v>-1.953602023422718E-2</v>
      </c>
      <c r="V173">
        <v>0.14168087341191571</v>
      </c>
      <c r="W173">
        <v>0.17089545033571921</v>
      </c>
      <c r="X173">
        <f t="shared" si="45"/>
        <v>759.3243532657624</v>
      </c>
      <c r="Y173">
        <f t="shared" si="46"/>
        <v>971.39613549709316</v>
      </c>
      <c r="Z173">
        <f t="shared" si="47"/>
        <v>1023.8544372537195</v>
      </c>
      <c r="AA173">
        <f t="shared" si="48"/>
        <v>1093.4361833245327</v>
      </c>
      <c r="AB173">
        <f t="shared" si="49"/>
        <v>1109.3672526695789</v>
      </c>
      <c r="AC173">
        <f t="shared" si="50"/>
        <v>1087.1235068559647</v>
      </c>
      <c r="AD173">
        <f t="shared" si="51"/>
        <v>1141.8621493376218</v>
      </c>
      <c r="AE173">
        <f t="shared" si="52"/>
        <v>806.64147229194634</v>
      </c>
      <c r="AF173">
        <f t="shared" si="53"/>
        <v>892.16472832331283</v>
      </c>
      <c r="AG173">
        <f t="shared" si="54"/>
        <v>910.96707926988597</v>
      </c>
      <c r="AH173">
        <f t="shared" si="55"/>
        <v>802.08078880310063</v>
      </c>
      <c r="AI173">
        <f t="shared" si="56"/>
        <v>906.97650904655438</v>
      </c>
      <c r="AJ173">
        <f t="shared" si="57"/>
        <v>892.73478694940218</v>
      </c>
      <c r="AK173">
        <f t="shared" si="58"/>
        <v>781.55771310329442</v>
      </c>
      <c r="AL173">
        <f t="shared" si="59"/>
        <v>440.08695017175785</v>
      </c>
      <c r="AM173">
        <f t="shared" si="60"/>
        <v>804.38201279793009</v>
      </c>
      <c r="AN173">
        <f t="shared" si="61"/>
        <v>192.08931607631965</v>
      </c>
      <c r="AO173">
        <f t="shared" si="62"/>
        <v>193.75780809725848</v>
      </c>
      <c r="AP173">
        <f t="shared" si="63"/>
        <v>198.37069754422021</v>
      </c>
      <c r="AQ173">
        <f t="shared" si="64"/>
        <v>192.08931607631965</v>
      </c>
      <c r="AR173">
        <f t="shared" si="65"/>
        <v>229.72539989801172</v>
      </c>
      <c r="AS173">
        <f t="shared" si="66"/>
        <v>236.54554288087363</v>
      </c>
    </row>
    <row r="174" spans="1:45" x14ac:dyDescent="0.25">
      <c r="A174" s="1">
        <v>1072</v>
      </c>
      <c r="B174">
        <v>2.3956043720245361</v>
      </c>
      <c r="C174">
        <v>3.3015873432159419</v>
      </c>
      <c r="D174">
        <v>3.5262515544891362</v>
      </c>
      <c r="E174">
        <v>3.8242652852893309</v>
      </c>
      <c r="F174">
        <v>3.894993782043457</v>
      </c>
      <c r="G174">
        <v>3.8046845394176438</v>
      </c>
      <c r="H174">
        <v>4.03667487678947</v>
      </c>
      <c r="I174">
        <v>2.600732564926147</v>
      </c>
      <c r="J174">
        <v>2.9622383554339851</v>
      </c>
      <c r="K174">
        <v>3.0402929782867432</v>
      </c>
      <c r="L174">
        <v>2.5787546634674068</v>
      </c>
      <c r="M174">
        <v>3.0256409645080571</v>
      </c>
      <c r="N174">
        <v>2.9646357494396169</v>
      </c>
      <c r="O174">
        <v>2.4907978532951831</v>
      </c>
      <c r="P174">
        <v>1.037851095199585</v>
      </c>
      <c r="Q174">
        <v>2.586170001781031</v>
      </c>
      <c r="R174">
        <v>-1.953602023422718E-2</v>
      </c>
      <c r="S174">
        <v>9.7680101171135902E-3</v>
      </c>
      <c r="T174">
        <v>-1.9580745551011941E-2</v>
      </c>
      <c r="U174">
        <v>-1.953602023422718E-2</v>
      </c>
      <c r="V174">
        <v>0.1440781503915787</v>
      </c>
      <c r="W174">
        <v>0.16610089637639319</v>
      </c>
      <c r="X174">
        <f t="shared" si="45"/>
        <v>755.90384064912791</v>
      </c>
      <c r="Y174">
        <f t="shared" si="46"/>
        <v>967.40556527376157</v>
      </c>
      <c r="Z174">
        <f t="shared" si="47"/>
        <v>1019.8534253954888</v>
      </c>
      <c r="AA174">
        <f t="shared" si="48"/>
        <v>1089.4247308507943</v>
      </c>
      <c r="AB174">
        <f t="shared" si="49"/>
        <v>1105.936298418045</v>
      </c>
      <c r="AC174">
        <f t="shared" si="50"/>
        <v>1084.8536057270489</v>
      </c>
      <c r="AD174">
        <f t="shared" si="51"/>
        <v>1139.0117499865016</v>
      </c>
      <c r="AE174">
        <f t="shared" si="52"/>
        <v>803.79101728200897</v>
      </c>
      <c r="AF174">
        <f t="shared" si="53"/>
        <v>888.18454407606373</v>
      </c>
      <c r="AG174">
        <f t="shared" si="54"/>
        <v>906.40639578104015</v>
      </c>
      <c r="AH174">
        <f t="shared" si="55"/>
        <v>798.66027618646604</v>
      </c>
      <c r="AI174">
        <f t="shared" si="56"/>
        <v>902.98588316440589</v>
      </c>
      <c r="AJ174">
        <f t="shared" si="57"/>
        <v>888.74421570667846</v>
      </c>
      <c r="AK174">
        <f t="shared" si="58"/>
        <v>778.12675885176043</v>
      </c>
      <c r="AL174">
        <f t="shared" si="59"/>
        <v>438.93633817434306</v>
      </c>
      <c r="AM174">
        <f t="shared" si="60"/>
        <v>800.3913869157816</v>
      </c>
      <c r="AN174">
        <f t="shared" si="61"/>
        <v>192.08931607631965</v>
      </c>
      <c r="AO174">
        <f t="shared" si="62"/>
        <v>198.93034196184016</v>
      </c>
      <c r="AP174">
        <f t="shared" si="63"/>
        <v>192.07887495111623</v>
      </c>
      <c r="AQ174">
        <f t="shared" si="64"/>
        <v>192.08931607631965</v>
      </c>
      <c r="AR174">
        <f t="shared" si="65"/>
        <v>230.28504420891403</v>
      </c>
      <c r="AS174">
        <f t="shared" si="66"/>
        <v>235.426254259069</v>
      </c>
    </row>
    <row r="175" spans="1:45" x14ac:dyDescent="0.25">
      <c r="A175" s="1">
        <v>1073</v>
      </c>
      <c r="B175">
        <v>2.3760683536529541</v>
      </c>
      <c r="C175">
        <v>3.2893772125244141</v>
      </c>
      <c r="D175">
        <v>3.5067602592510179</v>
      </c>
      <c r="E175">
        <v>3.807171150004907</v>
      </c>
      <c r="F175">
        <v>3.87550249117198</v>
      </c>
      <c r="G175">
        <v>3.7924744130927559</v>
      </c>
      <c r="H175">
        <v>4.022022633325486</v>
      </c>
      <c r="I175">
        <v>2.5836386680603032</v>
      </c>
      <c r="J175">
        <v>2.942702337062403</v>
      </c>
      <c r="K175">
        <v>3.0207569599151611</v>
      </c>
      <c r="L175">
        <v>2.5641026496887211</v>
      </c>
      <c r="M175">
        <v>3.0109889507293701</v>
      </c>
      <c r="N175">
        <v>2.9450550079345699</v>
      </c>
      <c r="O175">
        <v>2.4737484455108638</v>
      </c>
      <c r="P175">
        <v>1.033011815923474</v>
      </c>
      <c r="Q175">
        <v>2.566633983409448</v>
      </c>
      <c r="R175">
        <v>-1.953602023422718E-2</v>
      </c>
      <c r="S175">
        <v>9.7680101171135902E-3</v>
      </c>
      <c r="T175">
        <v>2.6951477791254341E-2</v>
      </c>
      <c r="U175">
        <v>-1.953602023422718E-2</v>
      </c>
      <c r="V175">
        <v>0.15628816187381739</v>
      </c>
      <c r="W175">
        <v>0.18066345952151019</v>
      </c>
      <c r="X175">
        <f t="shared" si="45"/>
        <v>751.34315716028209</v>
      </c>
      <c r="Y175">
        <f t="shared" si="46"/>
        <v>964.55511026382442</v>
      </c>
      <c r="Z175">
        <f t="shared" si="47"/>
        <v>1015.3031825221501</v>
      </c>
      <c r="AA175">
        <f t="shared" si="48"/>
        <v>1085.4341049686454</v>
      </c>
      <c r="AB175">
        <f t="shared" si="49"/>
        <v>1101.3860565640987</v>
      </c>
      <c r="AC175">
        <f t="shared" si="50"/>
        <v>1082.0031517365039</v>
      </c>
      <c r="AD175">
        <f t="shared" si="51"/>
        <v>1135.5911837498345</v>
      </c>
      <c r="AE175">
        <f t="shared" si="52"/>
        <v>799.80044705867772</v>
      </c>
      <c r="AF175">
        <f t="shared" si="53"/>
        <v>883.62386058721791</v>
      </c>
      <c r="AG175">
        <f t="shared" si="54"/>
        <v>901.84571229219432</v>
      </c>
      <c r="AH175">
        <f t="shared" si="55"/>
        <v>795.23976356983189</v>
      </c>
      <c r="AI175">
        <f t="shared" si="56"/>
        <v>899.56537054777141</v>
      </c>
      <c r="AJ175">
        <f t="shared" si="57"/>
        <v>884.17309160232526</v>
      </c>
      <c r="AK175">
        <f t="shared" si="58"/>
        <v>774.1465746045111</v>
      </c>
      <c r="AL175">
        <f t="shared" si="59"/>
        <v>437.80660842733494</v>
      </c>
      <c r="AM175">
        <f t="shared" si="60"/>
        <v>795.83070342693554</v>
      </c>
      <c r="AN175">
        <f t="shared" si="61"/>
        <v>192.08931607631965</v>
      </c>
      <c r="AO175">
        <f t="shared" si="62"/>
        <v>198.93034196184016</v>
      </c>
      <c r="AP175">
        <f t="shared" si="63"/>
        <v>202.94182249036831</v>
      </c>
      <c r="AQ175">
        <f t="shared" si="64"/>
        <v>192.08931607631965</v>
      </c>
      <c r="AR175">
        <f t="shared" si="65"/>
        <v>233.13547138944267</v>
      </c>
      <c r="AS175">
        <f t="shared" si="66"/>
        <v>238.82588462529654</v>
      </c>
    </row>
    <row r="176" spans="1:45" x14ac:dyDescent="0.25">
      <c r="A176" s="1">
        <v>1074</v>
      </c>
      <c r="B176">
        <v>2.361371616740803</v>
      </c>
      <c r="C176">
        <v>3.2746804756122629</v>
      </c>
      <c r="D176">
        <v>3.4896214008331299</v>
      </c>
      <c r="E176">
        <v>3.78767985913343</v>
      </c>
      <c r="F176">
        <v>3.860805749893188</v>
      </c>
      <c r="G176">
        <v>3.7803092439532722</v>
      </c>
      <c r="H176">
        <v>4.007415572365562</v>
      </c>
      <c r="I176">
        <v>2.5665892602759839</v>
      </c>
      <c r="J176">
        <v>2.923166318690821</v>
      </c>
      <c r="K176">
        <v>3.0012656690436841</v>
      </c>
      <c r="L176">
        <v>2.5518925189971919</v>
      </c>
      <c r="M176">
        <v>2.9914529323577881</v>
      </c>
      <c r="N176">
        <v>2.9255637126964529</v>
      </c>
      <c r="O176">
        <v>2.461538553237915</v>
      </c>
      <c r="P176">
        <v>1.030569813627026</v>
      </c>
      <c r="Q176">
        <v>2.547142692537971</v>
      </c>
      <c r="R176">
        <v>-1.953602023422718E-2</v>
      </c>
      <c r="S176">
        <v>1.700456728715272E-2</v>
      </c>
      <c r="T176">
        <v>3.40538598910902E-2</v>
      </c>
      <c r="U176">
        <v>-1.953602023422718E-2</v>
      </c>
      <c r="V176">
        <v>0.15628816187381739</v>
      </c>
      <c r="W176">
        <v>0.18803419172763819</v>
      </c>
      <c r="X176">
        <f t="shared" si="45"/>
        <v>747.91220392814046</v>
      </c>
      <c r="Y176">
        <f t="shared" si="46"/>
        <v>961.12415703168278</v>
      </c>
      <c r="Z176">
        <f t="shared" si="47"/>
        <v>1011.3021160244941</v>
      </c>
      <c r="AA176">
        <f t="shared" si="48"/>
        <v>1080.8838631146991</v>
      </c>
      <c r="AB176">
        <f t="shared" si="49"/>
        <v>1097.9551023125646</v>
      </c>
      <c r="AC176">
        <f t="shared" si="50"/>
        <v>1079.1631930008914</v>
      </c>
      <c r="AD176">
        <f t="shared" si="51"/>
        <v>1132.1811653687403</v>
      </c>
      <c r="AE176">
        <f t="shared" si="52"/>
        <v>795.82026281142839</v>
      </c>
      <c r="AF176">
        <f t="shared" si="53"/>
        <v>879.06317709837208</v>
      </c>
      <c r="AG176">
        <f t="shared" si="54"/>
        <v>897.295470438248</v>
      </c>
      <c r="AH176">
        <f t="shared" si="55"/>
        <v>792.3893085598944</v>
      </c>
      <c r="AI176">
        <f t="shared" si="56"/>
        <v>895.00468705892558</v>
      </c>
      <c r="AJ176">
        <f t="shared" si="57"/>
        <v>879.62284872898681</v>
      </c>
      <c r="AK176">
        <f t="shared" si="58"/>
        <v>771.2961752533912</v>
      </c>
      <c r="AL176">
        <f t="shared" si="59"/>
        <v>437.23652299122915</v>
      </c>
      <c r="AM176">
        <f t="shared" si="60"/>
        <v>791.28046157298934</v>
      </c>
      <c r="AN176">
        <f t="shared" si="61"/>
        <v>192.08931607631965</v>
      </c>
      <c r="AO176">
        <f t="shared" si="62"/>
        <v>200.61971623318581</v>
      </c>
      <c r="AP176">
        <f t="shared" si="63"/>
        <v>204.59987359157498</v>
      </c>
      <c r="AQ176">
        <f t="shared" si="64"/>
        <v>192.08931607631965</v>
      </c>
      <c r="AR176">
        <f t="shared" si="65"/>
        <v>233.13547138944267</v>
      </c>
      <c r="AS176">
        <f t="shared" si="66"/>
        <v>240.54658205881714</v>
      </c>
    </row>
    <row r="177" spans="1:45" x14ac:dyDescent="0.25">
      <c r="A177" s="1">
        <v>1075</v>
      </c>
      <c r="B177">
        <v>2.3443224430084229</v>
      </c>
      <c r="C177">
        <v>3.2576313018798828</v>
      </c>
      <c r="D177">
        <v>3.4749693870544429</v>
      </c>
      <c r="E177">
        <v>3.7729831178546389</v>
      </c>
      <c r="F177">
        <v>3.8485958576202388</v>
      </c>
      <c r="G177">
        <v>3.768099113261743</v>
      </c>
      <c r="H177">
        <v>3.9976026059943681</v>
      </c>
      <c r="I177">
        <v>2.5518925189971919</v>
      </c>
      <c r="J177">
        <v>2.908514304912134</v>
      </c>
      <c r="K177">
        <v>2.9816849231719971</v>
      </c>
      <c r="L177">
        <v>2.5372405052185059</v>
      </c>
      <c r="M177">
        <v>2.976800918579102</v>
      </c>
      <c r="N177">
        <v>2.9060276943248708</v>
      </c>
      <c r="O177">
        <v>2.4444444179534912</v>
      </c>
      <c r="P177">
        <v>1.025730534350916</v>
      </c>
      <c r="Q177">
        <v>2.5300040681720222</v>
      </c>
      <c r="R177">
        <v>-1.953602023422718E-2</v>
      </c>
      <c r="S177">
        <v>3.6674763488791368E-2</v>
      </c>
      <c r="T177">
        <v>-4.8840050585567951E-3</v>
      </c>
      <c r="U177">
        <v>-1.953602023422718E-2</v>
      </c>
      <c r="V177">
        <v>0.1612616171002825</v>
      </c>
      <c r="W177">
        <v>0.18084236078864929</v>
      </c>
      <c r="X177">
        <f t="shared" si="45"/>
        <v>743.93207432031625</v>
      </c>
      <c r="Y177">
        <f t="shared" si="46"/>
        <v>957.14402742385857</v>
      </c>
      <c r="Z177">
        <f t="shared" si="47"/>
        <v>1007.8816034078596</v>
      </c>
      <c r="AA177">
        <f t="shared" si="48"/>
        <v>1077.4529088631655</v>
      </c>
      <c r="AB177">
        <f t="shared" si="49"/>
        <v>1095.1047029614447</v>
      </c>
      <c r="AC177">
        <f t="shared" si="50"/>
        <v>1076.3127379909538</v>
      </c>
      <c r="AD177">
        <f t="shared" si="51"/>
        <v>1129.8903283693851</v>
      </c>
      <c r="AE177">
        <f t="shared" si="52"/>
        <v>792.3893085598944</v>
      </c>
      <c r="AF177">
        <f t="shared" si="53"/>
        <v>875.6426644817376</v>
      </c>
      <c r="AG177">
        <f t="shared" si="54"/>
        <v>892.72434531450267</v>
      </c>
      <c r="AH177">
        <f t="shared" si="55"/>
        <v>788.96879594326015</v>
      </c>
      <c r="AI177">
        <f t="shared" si="56"/>
        <v>891.58417444229133</v>
      </c>
      <c r="AJ177">
        <f t="shared" si="57"/>
        <v>875.06216524014098</v>
      </c>
      <c r="AK177">
        <f t="shared" si="58"/>
        <v>767.30554937124248</v>
      </c>
      <c r="AL177">
        <f t="shared" si="59"/>
        <v>436.10679324422131</v>
      </c>
      <c r="AM177">
        <f t="shared" si="60"/>
        <v>787.27944971475858</v>
      </c>
      <c r="AN177">
        <f t="shared" si="61"/>
        <v>192.08931607631965</v>
      </c>
      <c r="AO177">
        <f t="shared" si="62"/>
        <v>205.21172353645832</v>
      </c>
      <c r="AP177">
        <f t="shared" si="63"/>
        <v>195.50982901907989</v>
      </c>
      <c r="AQ177">
        <f t="shared" si="64"/>
        <v>192.08931607631965</v>
      </c>
      <c r="AR177">
        <f t="shared" si="65"/>
        <v>234.29652451206093</v>
      </c>
      <c r="AS177">
        <f t="shared" si="66"/>
        <v>238.86764912611017</v>
      </c>
    </row>
    <row r="178" spans="1:45" x14ac:dyDescent="0.25">
      <c r="A178" s="1">
        <v>1076</v>
      </c>
      <c r="B178">
        <v>2.3296704292297359</v>
      </c>
      <c r="C178">
        <v>3.245421171188354</v>
      </c>
      <c r="D178">
        <v>3.4602726501422918</v>
      </c>
      <c r="E178">
        <v>3.7583311040759519</v>
      </c>
      <c r="F178">
        <v>3.83154644983592</v>
      </c>
      <c r="G178">
        <v>3.7558892209887942</v>
      </c>
      <c r="H178">
        <v>3.9878345968085771</v>
      </c>
      <c r="I178">
        <v>2.5347986221313481</v>
      </c>
      <c r="J178">
        <v>2.889023014040657</v>
      </c>
      <c r="K178">
        <v>2.962148904800415</v>
      </c>
      <c r="L178">
        <v>2.5225884914398189</v>
      </c>
      <c r="M178">
        <v>2.95726490020752</v>
      </c>
      <c r="N178">
        <v>2.8864916759532888</v>
      </c>
      <c r="O178">
        <v>2.432234525680542</v>
      </c>
      <c r="P178">
        <v>1.025641083717346</v>
      </c>
      <c r="Q178">
        <v>2.5153520543933352</v>
      </c>
      <c r="R178">
        <v>-1.953602023422718E-2</v>
      </c>
      <c r="S178">
        <v>3.90273151516696E-2</v>
      </c>
      <c r="T178">
        <v>3.1746033579111099E-2</v>
      </c>
      <c r="U178">
        <v>-1.953602023422718E-2</v>
      </c>
      <c r="V178">
        <v>0.16596672042603891</v>
      </c>
      <c r="W178">
        <v>0.18559218943119049</v>
      </c>
      <c r="X178">
        <f t="shared" si="45"/>
        <v>740.51156170368176</v>
      </c>
      <c r="Y178">
        <f t="shared" si="46"/>
        <v>954.2935724139212</v>
      </c>
      <c r="Z178">
        <f t="shared" si="47"/>
        <v>1004.450650175718</v>
      </c>
      <c r="AA178">
        <f t="shared" si="48"/>
        <v>1074.0323962465309</v>
      </c>
      <c r="AB178">
        <f t="shared" si="49"/>
        <v>1091.1245187141956</v>
      </c>
      <c r="AC178">
        <f t="shared" si="50"/>
        <v>1073.4623386398339</v>
      </c>
      <c r="AD178">
        <f t="shared" si="51"/>
        <v>1127.6099866249622</v>
      </c>
      <c r="AE178">
        <f t="shared" si="52"/>
        <v>788.39873833656316</v>
      </c>
      <c r="AF178">
        <f t="shared" si="53"/>
        <v>871.09242262779139</v>
      </c>
      <c r="AG178">
        <f t="shared" si="54"/>
        <v>888.16366182565685</v>
      </c>
      <c r="AH178">
        <f t="shared" si="55"/>
        <v>785.54828332662566</v>
      </c>
      <c r="AI178">
        <f t="shared" si="56"/>
        <v>887.0234909534455</v>
      </c>
      <c r="AJ178">
        <f t="shared" si="57"/>
        <v>870.50148175129516</v>
      </c>
      <c r="AK178">
        <f t="shared" si="58"/>
        <v>764.45515002012246</v>
      </c>
      <c r="AL178">
        <f t="shared" si="59"/>
        <v>436.08591099381437</v>
      </c>
      <c r="AM178">
        <f t="shared" si="60"/>
        <v>783.85893709812399</v>
      </c>
      <c r="AN178">
        <f t="shared" si="61"/>
        <v>192.08931607631965</v>
      </c>
      <c r="AO178">
        <f t="shared" si="62"/>
        <v>205.76092672215725</v>
      </c>
      <c r="AP178">
        <f t="shared" si="63"/>
        <v>204.06111153904348</v>
      </c>
      <c r="AQ178">
        <f t="shared" si="64"/>
        <v>192.08931607631965</v>
      </c>
      <c r="AR178">
        <f t="shared" si="65"/>
        <v>235.39493088345876</v>
      </c>
      <c r="AS178">
        <f t="shared" si="66"/>
        <v>239.97649662271141</v>
      </c>
    </row>
    <row r="179" spans="1:45" x14ac:dyDescent="0.25">
      <c r="A179" s="1">
        <v>1077</v>
      </c>
      <c r="B179">
        <v>2.3125762939453121</v>
      </c>
      <c r="C179">
        <v>3.2332112789154048</v>
      </c>
      <c r="D179">
        <v>3.4432234764099121</v>
      </c>
      <c r="E179">
        <v>3.7461212118030032</v>
      </c>
      <c r="F179">
        <v>3.8193365531963308</v>
      </c>
      <c r="G179">
        <v>3.7412372072101081</v>
      </c>
      <c r="H179">
        <v>3.9756247001689871</v>
      </c>
      <c r="I179">
        <v>2.5201466083526611</v>
      </c>
      <c r="J179">
        <v>2.874326272761865</v>
      </c>
      <c r="K179">
        <v>2.942612886428833</v>
      </c>
      <c r="L179">
        <v>2.5079364776611328</v>
      </c>
      <c r="M179">
        <v>2.937773609336042</v>
      </c>
      <c r="N179">
        <v>2.8670003850818122</v>
      </c>
      <c r="O179">
        <v>2.4200243949890141</v>
      </c>
      <c r="P179">
        <v>1.020801804441235</v>
      </c>
      <c r="Q179">
        <v>2.5030972005683418</v>
      </c>
      <c r="R179">
        <v>-1.953602023422718E-2</v>
      </c>
      <c r="S179">
        <v>2.9438205404486849E-2</v>
      </c>
      <c r="T179">
        <v>3.6630038172006607E-2</v>
      </c>
      <c r="U179">
        <v>-1.953602023422718E-2</v>
      </c>
      <c r="V179">
        <v>0.1683639974057019</v>
      </c>
      <c r="W179">
        <v>0.18803419172763819</v>
      </c>
      <c r="X179">
        <f t="shared" si="45"/>
        <v>736.52093582153304</v>
      </c>
      <c r="Y179">
        <f t="shared" si="46"/>
        <v>951.44317306280118</v>
      </c>
      <c r="Z179">
        <f t="shared" si="47"/>
        <v>1000.4705205678939</v>
      </c>
      <c r="AA179">
        <f t="shared" si="48"/>
        <v>1071.181996895411</v>
      </c>
      <c r="AB179">
        <f t="shared" si="49"/>
        <v>1088.2741183436833</v>
      </c>
      <c r="AC179">
        <f t="shared" si="50"/>
        <v>1070.0418260231997</v>
      </c>
      <c r="AD179">
        <f t="shared" si="51"/>
        <v>1124.7595862544499</v>
      </c>
      <c r="AE179">
        <f t="shared" si="52"/>
        <v>784.97822571992867</v>
      </c>
      <c r="AF179">
        <f t="shared" si="53"/>
        <v>867.66146837625729</v>
      </c>
      <c r="AG179">
        <f t="shared" si="54"/>
        <v>883.60297833681102</v>
      </c>
      <c r="AH179">
        <f t="shared" si="55"/>
        <v>782.12777070999141</v>
      </c>
      <c r="AI179">
        <f t="shared" si="56"/>
        <v>882.47324909949896</v>
      </c>
      <c r="AJ179">
        <f t="shared" si="57"/>
        <v>865.95123989734907</v>
      </c>
      <c r="AK179">
        <f t="shared" si="58"/>
        <v>761.60469501018531</v>
      </c>
      <c r="AL179">
        <f t="shared" si="59"/>
        <v>434.95618124680624</v>
      </c>
      <c r="AM179">
        <f t="shared" si="60"/>
        <v>780.99804147267935</v>
      </c>
      <c r="AN179">
        <f t="shared" si="61"/>
        <v>192.08931607631965</v>
      </c>
      <c r="AO179">
        <f t="shared" si="62"/>
        <v>203.52234905167745</v>
      </c>
      <c r="AP179">
        <f t="shared" si="63"/>
        <v>205.20128241125494</v>
      </c>
      <c r="AQ179">
        <f t="shared" si="64"/>
        <v>192.08931607631965</v>
      </c>
      <c r="AR179">
        <f t="shared" si="65"/>
        <v>235.95457519436107</v>
      </c>
      <c r="AS179">
        <f t="shared" si="66"/>
        <v>240.54658205881714</v>
      </c>
    </row>
    <row r="180" spans="1:45" x14ac:dyDescent="0.25">
      <c r="A180" s="1">
        <v>1078</v>
      </c>
      <c r="B180">
        <v>2.29304027557373</v>
      </c>
      <c r="C180">
        <v>3.216117143630981</v>
      </c>
      <c r="D180">
        <v>3.4310133457183838</v>
      </c>
      <c r="E180">
        <v>3.7339110811114749</v>
      </c>
      <c r="F180">
        <v>3.8095685440105398</v>
      </c>
      <c r="G180">
        <v>3.7289823533851152</v>
      </c>
      <c r="H180">
        <v>3.9634145738440991</v>
      </c>
      <c r="I180">
        <v>2.5054945945739751</v>
      </c>
      <c r="J180">
        <v>2.8571876483959162</v>
      </c>
      <c r="K180">
        <v>2.9254742620628829</v>
      </c>
      <c r="L180">
        <v>2.495726585388184</v>
      </c>
      <c r="M180">
        <v>2.9206797081035569</v>
      </c>
      <c r="N180">
        <v>2.8474196392101252</v>
      </c>
      <c r="O180">
        <v>2.407814502716064</v>
      </c>
      <c r="P180">
        <v>1.0183598021447879</v>
      </c>
      <c r="Q180">
        <v>2.4933291913825508</v>
      </c>
      <c r="R180">
        <v>-1.953602023422718E-2</v>
      </c>
      <c r="S180">
        <v>2.179912124647871E-2</v>
      </c>
      <c r="T180">
        <v>2.2022747847459691E-2</v>
      </c>
      <c r="U180">
        <v>-1.953602023422718E-2</v>
      </c>
      <c r="V180">
        <v>0.17338217794895169</v>
      </c>
      <c r="W180">
        <v>0.1831949124515275</v>
      </c>
      <c r="X180">
        <f t="shared" si="45"/>
        <v>731.96025233268722</v>
      </c>
      <c r="Y180">
        <f t="shared" si="46"/>
        <v>947.45254718065246</v>
      </c>
      <c r="Z180">
        <f t="shared" si="47"/>
        <v>997.62006555795665</v>
      </c>
      <c r="AA180">
        <f t="shared" si="48"/>
        <v>1068.3315418854738</v>
      </c>
      <c r="AB180">
        <f t="shared" si="49"/>
        <v>1085.9937765992604</v>
      </c>
      <c r="AC180">
        <f t="shared" si="50"/>
        <v>1067.180930397755</v>
      </c>
      <c r="AD180">
        <f t="shared" si="51"/>
        <v>1121.9091322639049</v>
      </c>
      <c r="AE180">
        <f t="shared" si="52"/>
        <v>781.55771310329442</v>
      </c>
      <c r="AF180">
        <f t="shared" si="53"/>
        <v>863.66045651802654</v>
      </c>
      <c r="AG180">
        <f t="shared" si="54"/>
        <v>879.60196647858004</v>
      </c>
      <c r="AH180">
        <f t="shared" si="55"/>
        <v>779.27737135887151</v>
      </c>
      <c r="AI180">
        <f t="shared" si="56"/>
        <v>878.48267785677535</v>
      </c>
      <c r="AJ180">
        <f t="shared" si="57"/>
        <v>861.38011477360362</v>
      </c>
      <c r="AK180">
        <f t="shared" si="58"/>
        <v>758.75429565906506</v>
      </c>
      <c r="AL180">
        <f t="shared" si="59"/>
        <v>434.38609581070074</v>
      </c>
      <c r="AM180">
        <f t="shared" si="60"/>
        <v>778.71769972825643</v>
      </c>
      <c r="AN180">
        <f t="shared" si="61"/>
        <v>192.08931607631965</v>
      </c>
      <c r="AO180">
        <f t="shared" si="62"/>
        <v>201.73900485499044</v>
      </c>
      <c r="AP180">
        <f t="shared" si="63"/>
        <v>201.79121048498945</v>
      </c>
      <c r="AQ180">
        <f t="shared" si="64"/>
        <v>192.08931607631965</v>
      </c>
      <c r="AR180">
        <f t="shared" si="65"/>
        <v>237.12606944218277</v>
      </c>
      <c r="AS180">
        <f t="shared" si="66"/>
        <v>239.41685231180909</v>
      </c>
    </row>
    <row r="181" spans="1:45" x14ac:dyDescent="0.25">
      <c r="A181" s="1">
        <v>1079</v>
      </c>
      <c r="B181">
        <v>2.2783882617950439</v>
      </c>
      <c r="C181">
        <v>3.2039072513580318</v>
      </c>
      <c r="D181">
        <v>3.4139641719860041</v>
      </c>
      <c r="E181">
        <v>3.7241430719256838</v>
      </c>
      <c r="F181">
        <v>3.7973584176856519</v>
      </c>
      <c r="G181">
        <v>3.7143750627398928</v>
      </c>
      <c r="H181">
        <v>3.9511599540710449</v>
      </c>
      <c r="I181">
        <v>2.4932844638824458</v>
      </c>
      <c r="J181">
        <v>2.8401382406115969</v>
      </c>
      <c r="K181">
        <v>2.9010989665985112</v>
      </c>
      <c r="L181">
        <v>2.4811192947429621</v>
      </c>
      <c r="M181">
        <v>2.9083801311450999</v>
      </c>
      <c r="N181">
        <v>2.8278836208385432</v>
      </c>
      <c r="O181">
        <v>2.3956043720245361</v>
      </c>
      <c r="P181">
        <v>1.0182703515112179</v>
      </c>
      <c r="Q181">
        <v>2.485958576202393</v>
      </c>
      <c r="R181">
        <v>-1.953602023422718E-2</v>
      </c>
      <c r="S181">
        <v>3.4277486509128367E-2</v>
      </c>
      <c r="T181">
        <v>2.9348754770917331E-2</v>
      </c>
      <c r="U181">
        <v>-1.953602023422718E-2</v>
      </c>
      <c r="V181">
        <v>0.17831090785863199</v>
      </c>
      <c r="W181">
        <v>0.18803419172763819</v>
      </c>
      <c r="X181">
        <f t="shared" si="45"/>
        <v>728.53973971605296</v>
      </c>
      <c r="Y181">
        <f t="shared" si="46"/>
        <v>944.60214782953244</v>
      </c>
      <c r="Z181">
        <f t="shared" si="47"/>
        <v>993.63993595013255</v>
      </c>
      <c r="AA181">
        <f t="shared" si="48"/>
        <v>1066.0512001410509</v>
      </c>
      <c r="AB181">
        <f t="shared" si="49"/>
        <v>1083.1433226087154</v>
      </c>
      <c r="AC181">
        <f t="shared" si="50"/>
        <v>1063.770858396628</v>
      </c>
      <c r="AD181">
        <f t="shared" si="51"/>
        <v>1119.0482912778853</v>
      </c>
      <c r="AE181">
        <f t="shared" si="52"/>
        <v>778.70725809335693</v>
      </c>
      <c r="AF181">
        <f t="shared" si="53"/>
        <v>859.68027227077721</v>
      </c>
      <c r="AG181">
        <f t="shared" si="54"/>
        <v>873.91155375242238</v>
      </c>
      <c r="AH181">
        <f t="shared" si="55"/>
        <v>775.8672993577444</v>
      </c>
      <c r="AI181">
        <f t="shared" si="56"/>
        <v>875.61134161582356</v>
      </c>
      <c r="AJ181">
        <f t="shared" si="57"/>
        <v>856.8194312847578</v>
      </c>
      <c r="AK181">
        <f t="shared" si="58"/>
        <v>755.90384064912791</v>
      </c>
      <c r="AL181">
        <f t="shared" si="59"/>
        <v>434.3652135602938</v>
      </c>
      <c r="AM181">
        <f t="shared" si="60"/>
        <v>776.99702961444859</v>
      </c>
      <c r="AN181">
        <f t="shared" si="61"/>
        <v>192.08931607631965</v>
      </c>
      <c r="AO181">
        <f t="shared" si="62"/>
        <v>204.65207922555601</v>
      </c>
      <c r="AP181">
        <f t="shared" si="63"/>
        <v>203.50146680127062</v>
      </c>
      <c r="AQ181">
        <f t="shared" si="64"/>
        <v>192.08931607631965</v>
      </c>
      <c r="AR181">
        <f t="shared" si="65"/>
        <v>238.27668143959764</v>
      </c>
      <c r="AS181">
        <f t="shared" si="66"/>
        <v>240.54658205881714</v>
      </c>
    </row>
    <row r="182" spans="1:45" x14ac:dyDescent="0.25">
      <c r="A182" s="1">
        <v>1080</v>
      </c>
      <c r="B182">
        <v>2.2661336420219902</v>
      </c>
      <c r="C182">
        <v>3.1892552375793461</v>
      </c>
      <c r="D182">
        <v>3.4065933227539058</v>
      </c>
      <c r="E182">
        <v>3.7119331796527351</v>
      </c>
      <c r="F182">
        <v>3.7899878025054932</v>
      </c>
      <c r="G182">
        <v>3.6997230489612059</v>
      </c>
      <c r="H182">
        <v>3.9390392740130862</v>
      </c>
      <c r="I182">
        <v>2.4810298441093921</v>
      </c>
      <c r="J182">
        <v>2.8206022222400149</v>
      </c>
      <c r="K182">
        <v>2.8816076713603929</v>
      </c>
      <c r="L182">
        <v>2.4665120084643801</v>
      </c>
      <c r="M182">
        <v>2.8913309574127202</v>
      </c>
      <c r="N182">
        <v>2.8083476024669611</v>
      </c>
      <c r="O182">
        <v>2.3833497522514819</v>
      </c>
      <c r="P182">
        <v>1.015873074531555</v>
      </c>
      <c r="Q182">
        <v>2.4786771776038652</v>
      </c>
      <c r="R182">
        <v>-1.953602023422718E-2</v>
      </c>
      <c r="S182">
        <v>1.0081087351664081E-2</v>
      </c>
      <c r="T182">
        <v>3.6630038172006607E-2</v>
      </c>
      <c r="U182">
        <v>-1.953602023422718E-2</v>
      </c>
      <c r="V182">
        <v>0.16117216646671301</v>
      </c>
      <c r="W182">
        <v>0.20264148018954001</v>
      </c>
      <c r="X182">
        <f t="shared" si="45"/>
        <v>725.67889873003355</v>
      </c>
      <c r="Y182">
        <f t="shared" si="46"/>
        <v>941.1816352128983</v>
      </c>
      <c r="Z182">
        <f t="shared" si="47"/>
        <v>991.91921119689925</v>
      </c>
      <c r="AA182">
        <f t="shared" si="48"/>
        <v>1063.200800789931</v>
      </c>
      <c r="AB182">
        <f t="shared" si="49"/>
        <v>1081.4226524949072</v>
      </c>
      <c r="AC182">
        <f t="shared" si="50"/>
        <v>1060.3503457799934</v>
      </c>
      <c r="AD182">
        <f t="shared" si="51"/>
        <v>1116.218718518355</v>
      </c>
      <c r="AE182">
        <f t="shared" si="52"/>
        <v>775.84641710733752</v>
      </c>
      <c r="AF182">
        <f t="shared" si="53"/>
        <v>855.11958878193138</v>
      </c>
      <c r="AG182">
        <f t="shared" si="54"/>
        <v>869.3613108790837</v>
      </c>
      <c r="AH182">
        <f t="shared" si="55"/>
        <v>772.45722837600943</v>
      </c>
      <c r="AI182">
        <f t="shared" si="56"/>
        <v>871.63121200799947</v>
      </c>
      <c r="AJ182">
        <f t="shared" si="57"/>
        <v>852.25874779591197</v>
      </c>
      <c r="AK182">
        <f t="shared" si="58"/>
        <v>753.04299966310839</v>
      </c>
      <c r="AL182">
        <f t="shared" si="59"/>
        <v>433.80556924939145</v>
      </c>
      <c r="AM182">
        <f t="shared" si="60"/>
        <v>775.29718711162218</v>
      </c>
      <c r="AN182">
        <f t="shared" si="61"/>
        <v>192.08931607631965</v>
      </c>
      <c r="AO182">
        <f t="shared" si="62"/>
        <v>199.00342984224596</v>
      </c>
      <c r="AP182">
        <f t="shared" si="63"/>
        <v>205.20128241125494</v>
      </c>
      <c r="AQ182">
        <f t="shared" si="64"/>
        <v>192.08931607631965</v>
      </c>
      <c r="AR182">
        <f t="shared" si="65"/>
        <v>234.27564226165413</v>
      </c>
      <c r="AS182">
        <f t="shared" si="66"/>
        <v>243.95665355024809</v>
      </c>
    </row>
    <row r="183" spans="1:45" x14ac:dyDescent="0.25">
      <c r="A183" s="1">
        <v>1081</v>
      </c>
      <c r="B183">
        <v>2.2490842342376709</v>
      </c>
      <c r="C183">
        <v>3.1697192192077641</v>
      </c>
      <c r="D183">
        <v>3.3968253135681148</v>
      </c>
      <c r="E183">
        <v>3.6997230489612059</v>
      </c>
      <c r="F183">
        <v>3.7802197933197021</v>
      </c>
      <c r="G183">
        <v>3.6875131566882571</v>
      </c>
      <c r="H183">
        <v>3.9243872602344001</v>
      </c>
      <c r="I183">
        <v>2.4664672809642751</v>
      </c>
      <c r="J183">
        <v>2.8059502084613279</v>
      </c>
      <c r="K183">
        <v>2.8644688129425049</v>
      </c>
      <c r="L183">
        <v>2.4590964317321782</v>
      </c>
      <c r="M183">
        <v>2.8742815496284009</v>
      </c>
      <c r="N183">
        <v>2.7912534715491768</v>
      </c>
      <c r="O183">
        <v>2.3736264705657959</v>
      </c>
      <c r="P183">
        <v>1.011033795255444</v>
      </c>
      <c r="Q183">
        <v>2.4689091684180742</v>
      </c>
      <c r="R183">
        <v>-1.953602023422718E-2</v>
      </c>
      <c r="S183">
        <v>-1.234418838097281E-2</v>
      </c>
      <c r="T183">
        <v>7.3260076344013214E-2</v>
      </c>
      <c r="U183">
        <v>-1.953602023422718E-2</v>
      </c>
      <c r="V183">
        <v>0.14896215498447421</v>
      </c>
      <c r="W183">
        <v>0.21489621698856351</v>
      </c>
      <c r="X183">
        <f t="shared" si="45"/>
        <v>721.69871448278423</v>
      </c>
      <c r="Y183">
        <f t="shared" si="46"/>
        <v>936.62095172405247</v>
      </c>
      <c r="Z183">
        <f t="shared" si="47"/>
        <v>989.63886945247634</v>
      </c>
      <c r="AA183">
        <f t="shared" si="48"/>
        <v>1060.3503457799934</v>
      </c>
      <c r="AB183">
        <f t="shared" si="49"/>
        <v>1079.1423107504843</v>
      </c>
      <c r="AC183">
        <f t="shared" si="50"/>
        <v>1057.4999464288735</v>
      </c>
      <c r="AD183">
        <f t="shared" si="51"/>
        <v>1112.7982059017206</v>
      </c>
      <c r="AE183">
        <f t="shared" si="52"/>
        <v>772.44678674110992</v>
      </c>
      <c r="AF183">
        <f t="shared" si="53"/>
        <v>851.6990761652969</v>
      </c>
      <c r="AG183">
        <f t="shared" si="54"/>
        <v>865.36024438142772</v>
      </c>
      <c r="AH183">
        <f t="shared" si="55"/>
        <v>770.72606198787696</v>
      </c>
      <c r="AI183">
        <f t="shared" si="56"/>
        <v>867.65102776075014</v>
      </c>
      <c r="AJ183">
        <f t="shared" si="57"/>
        <v>848.26812293315527</v>
      </c>
      <c r="AK183">
        <f t="shared" si="58"/>
        <v>750.77309955358498</v>
      </c>
      <c r="AL183">
        <f t="shared" si="59"/>
        <v>432.67583950238333</v>
      </c>
      <c r="AM183">
        <f t="shared" si="60"/>
        <v>773.01684536719927</v>
      </c>
      <c r="AN183">
        <f t="shared" si="61"/>
        <v>192.08931607631965</v>
      </c>
      <c r="AO183">
        <f t="shared" si="62"/>
        <v>193.76824922246189</v>
      </c>
      <c r="AP183">
        <f t="shared" si="63"/>
        <v>213.75256482250987</v>
      </c>
      <c r="AQ183">
        <f t="shared" si="64"/>
        <v>192.08931607631965</v>
      </c>
      <c r="AR183">
        <f t="shared" si="65"/>
        <v>231.42521508112549</v>
      </c>
      <c r="AS183">
        <f t="shared" si="66"/>
        <v>246.81752185598015</v>
      </c>
    </row>
    <row r="184" spans="1:45" x14ac:dyDescent="0.25">
      <c r="A184" s="1">
        <v>1082</v>
      </c>
      <c r="B184">
        <v>2.2344322204589839</v>
      </c>
      <c r="C184">
        <v>3.1526698114234448</v>
      </c>
      <c r="D184">
        <v>3.3870573043823242</v>
      </c>
      <c r="E184">
        <v>3.6899550397754148</v>
      </c>
      <c r="F184">
        <v>3.7680096626281738</v>
      </c>
      <c r="G184">
        <v>3.6801423074561601</v>
      </c>
      <c r="H184">
        <v>3.91217736796145</v>
      </c>
      <c r="I184">
        <v>2.4542124271392818</v>
      </c>
      <c r="J184">
        <v>2.7912087440490718</v>
      </c>
      <c r="K184">
        <v>2.8449327945709229</v>
      </c>
      <c r="L184">
        <v>2.446886539459229</v>
      </c>
      <c r="M184">
        <v>2.8595848083496089</v>
      </c>
      <c r="N184">
        <v>2.7741595703166921</v>
      </c>
      <c r="O184">
        <v>2.3638584613800049</v>
      </c>
      <c r="P184">
        <v>1.0108996193050901</v>
      </c>
      <c r="Q184">
        <v>2.4615832763713801</v>
      </c>
      <c r="R184">
        <v>-1.953602023422718E-2</v>
      </c>
      <c r="S184">
        <v>-9.6785594750154798E-3</v>
      </c>
      <c r="T184">
        <v>5.3679328930356117E-2</v>
      </c>
      <c r="U184">
        <v>-1.953602023422718E-2</v>
      </c>
      <c r="V184">
        <v>0.14403342507479391</v>
      </c>
      <c r="W184">
        <v>0.195449649250551</v>
      </c>
      <c r="X184">
        <f t="shared" si="45"/>
        <v>718.27820186614974</v>
      </c>
      <c r="Y184">
        <f t="shared" si="46"/>
        <v>932.64076747680315</v>
      </c>
      <c r="Z184">
        <f t="shared" si="47"/>
        <v>987.35852770805354</v>
      </c>
      <c r="AA184">
        <f t="shared" si="48"/>
        <v>1058.0700040355705</v>
      </c>
      <c r="AB184">
        <f t="shared" si="49"/>
        <v>1076.2918557405471</v>
      </c>
      <c r="AC184">
        <f t="shared" si="50"/>
        <v>1055.7792216756404</v>
      </c>
      <c r="AD184">
        <f t="shared" si="51"/>
        <v>1109.9478065506005</v>
      </c>
      <c r="AE184">
        <f t="shared" si="52"/>
        <v>769.58589111566528</v>
      </c>
      <c r="AF184">
        <f t="shared" si="53"/>
        <v>848.25768129825576</v>
      </c>
      <c r="AG184">
        <f t="shared" si="54"/>
        <v>860.79956089258189</v>
      </c>
      <c r="AH184">
        <f t="shared" si="55"/>
        <v>767.87566263675694</v>
      </c>
      <c r="AI184">
        <f t="shared" si="56"/>
        <v>864.22007350921615</v>
      </c>
      <c r="AJ184">
        <f t="shared" si="57"/>
        <v>844.27755169043166</v>
      </c>
      <c r="AK184">
        <f t="shared" si="58"/>
        <v>748.49275780916207</v>
      </c>
      <c r="AL184">
        <f t="shared" si="59"/>
        <v>432.64451612677323</v>
      </c>
      <c r="AM184">
        <f t="shared" si="60"/>
        <v>771.30661586889858</v>
      </c>
      <c r="AN184">
        <f t="shared" si="61"/>
        <v>192.08931607631965</v>
      </c>
      <c r="AO184">
        <f t="shared" si="62"/>
        <v>194.3905402905576</v>
      </c>
      <c r="AP184">
        <f t="shared" si="63"/>
        <v>209.18143933879162</v>
      </c>
      <c r="AQ184">
        <f t="shared" si="64"/>
        <v>192.08931607631965</v>
      </c>
      <c r="AR184">
        <f t="shared" si="65"/>
        <v>230.27460308371062</v>
      </c>
      <c r="AS184">
        <f t="shared" si="66"/>
        <v>242.27772061754112</v>
      </c>
    </row>
    <row r="185" spans="1:45" x14ac:dyDescent="0.25">
      <c r="A185" s="1">
        <v>1083</v>
      </c>
      <c r="B185">
        <v>2.2198249341804028</v>
      </c>
      <c r="C185">
        <v>3.1379730701446529</v>
      </c>
      <c r="D185">
        <v>3.3797761398357351</v>
      </c>
      <c r="E185">
        <v>3.6801870305896238</v>
      </c>
      <c r="F185">
        <v>3.7582416534423828</v>
      </c>
      <c r="G185">
        <v>3.6703742982703691</v>
      </c>
      <c r="H185">
        <v>3.8999672372699221</v>
      </c>
      <c r="I185">
        <v>2.442002534866333</v>
      </c>
      <c r="J185">
        <v>2.7765567302703862</v>
      </c>
      <c r="K185">
        <v>2.8278836208385432</v>
      </c>
      <c r="L185">
        <v>2.4346764087677002</v>
      </c>
      <c r="M185">
        <v>2.8400487899780269</v>
      </c>
      <c r="N185">
        <v>2.7570654393989091</v>
      </c>
      <c r="O185">
        <v>2.3565323352813721</v>
      </c>
      <c r="P185">
        <v>1.0061050653457639</v>
      </c>
      <c r="Q185">
        <v>2.4566992717784841</v>
      </c>
      <c r="R185">
        <v>-1.953602023422718E-2</v>
      </c>
      <c r="S185">
        <v>-1.953602023422718E-2</v>
      </c>
      <c r="T185">
        <v>5.128205195069313E-2</v>
      </c>
      <c r="U185">
        <v>-1.953602023422718E-2</v>
      </c>
      <c r="V185">
        <v>0.12942613661289221</v>
      </c>
      <c r="W185">
        <v>0.20282038145667899</v>
      </c>
      <c r="X185">
        <f t="shared" si="45"/>
        <v>714.868130884415</v>
      </c>
      <c r="Y185">
        <f t="shared" si="46"/>
        <v>929.20981322526916</v>
      </c>
      <c r="Z185">
        <f t="shared" si="47"/>
        <v>985.65873984465225</v>
      </c>
      <c r="AA185">
        <f t="shared" si="48"/>
        <v>1055.7896622911476</v>
      </c>
      <c r="AB185">
        <f t="shared" si="49"/>
        <v>1074.0115139961242</v>
      </c>
      <c r="AC185">
        <f t="shared" si="50"/>
        <v>1053.4988799312175</v>
      </c>
      <c r="AD185">
        <f t="shared" si="51"/>
        <v>1107.0973515406633</v>
      </c>
      <c r="AE185">
        <f t="shared" si="52"/>
        <v>766.73549176454537</v>
      </c>
      <c r="AF185">
        <f t="shared" si="53"/>
        <v>844.83716868162162</v>
      </c>
      <c r="AG185">
        <f t="shared" si="54"/>
        <v>856.8194312847578</v>
      </c>
      <c r="AH185">
        <f t="shared" si="55"/>
        <v>765.02520762681957</v>
      </c>
      <c r="AI185">
        <f t="shared" si="56"/>
        <v>859.65939002037032</v>
      </c>
      <c r="AJ185">
        <f t="shared" si="57"/>
        <v>840.28692682767519</v>
      </c>
      <c r="AK185">
        <f t="shared" si="58"/>
        <v>746.78247367143626</v>
      </c>
      <c r="AL185">
        <f t="shared" si="59"/>
        <v>431.52522750496854</v>
      </c>
      <c r="AM185">
        <f t="shared" si="60"/>
        <v>770.16644499668701</v>
      </c>
      <c r="AN185">
        <f t="shared" si="61"/>
        <v>192.08931607631965</v>
      </c>
      <c r="AO185">
        <f t="shared" si="62"/>
        <v>192.08931607631965</v>
      </c>
      <c r="AP185">
        <f t="shared" si="63"/>
        <v>208.62179502788931</v>
      </c>
      <c r="AQ185">
        <f t="shared" si="64"/>
        <v>192.08931607631965</v>
      </c>
      <c r="AR185">
        <f t="shared" si="65"/>
        <v>226.86453159227966</v>
      </c>
      <c r="AS185">
        <f t="shared" si="66"/>
        <v>243.99841805106169</v>
      </c>
    </row>
    <row r="186" spans="1:45" x14ac:dyDescent="0.25">
      <c r="A186" s="1">
        <v>1084</v>
      </c>
      <c r="B186">
        <v>2.2100569249946118</v>
      </c>
      <c r="C186">
        <v>3.1233210563659668</v>
      </c>
      <c r="D186">
        <v>3.374847412109375</v>
      </c>
      <c r="E186">
        <v>3.667977138316675</v>
      </c>
      <c r="F186">
        <v>3.7485183717566972</v>
      </c>
      <c r="G186">
        <v>3.6606062890845781</v>
      </c>
      <c r="H186">
        <v>3.8901545049506669</v>
      </c>
      <c r="I186">
        <v>2.4297924041748051</v>
      </c>
      <c r="J186">
        <v>2.7619941671252688</v>
      </c>
      <c r="K186">
        <v>2.813186883926392</v>
      </c>
      <c r="L186">
        <v>2.427350521087646</v>
      </c>
      <c r="M186">
        <v>2.8254415036994458</v>
      </c>
      <c r="N186">
        <v>2.744810819625854</v>
      </c>
      <c r="O186">
        <v>2.3467643260955811</v>
      </c>
      <c r="P186">
        <v>1.0061050653457639</v>
      </c>
      <c r="Q186">
        <v>2.4469312625926931</v>
      </c>
      <c r="R186">
        <v>-1.953602023422718E-2</v>
      </c>
      <c r="S186">
        <v>-1.953602023422718E-2</v>
      </c>
      <c r="T186">
        <v>9.2751369398810485E-2</v>
      </c>
      <c r="U186">
        <v>-1.953602023422718E-2</v>
      </c>
      <c r="V186">
        <v>0.14656487800481119</v>
      </c>
      <c r="W186">
        <v>0.2002889285266618</v>
      </c>
      <c r="X186">
        <f t="shared" si="45"/>
        <v>712.58778913999208</v>
      </c>
      <c r="Y186">
        <f t="shared" si="46"/>
        <v>925.7893006086349</v>
      </c>
      <c r="Z186">
        <f t="shared" si="47"/>
        <v>984.50812835693353</v>
      </c>
      <c r="AA186">
        <f t="shared" si="48"/>
        <v>1052.9392629400277</v>
      </c>
      <c r="AB186">
        <f t="shared" si="49"/>
        <v>1071.7416138866008</v>
      </c>
      <c r="AC186">
        <f t="shared" si="50"/>
        <v>1051.2185381867946</v>
      </c>
      <c r="AD186">
        <f t="shared" si="51"/>
        <v>1104.806569180733</v>
      </c>
      <c r="AE186">
        <f t="shared" si="52"/>
        <v>763.88503675460822</v>
      </c>
      <c r="AF186">
        <f t="shared" si="53"/>
        <v>841.43753831539391</v>
      </c>
      <c r="AG186">
        <f t="shared" si="54"/>
        <v>853.38847805261616</v>
      </c>
      <c r="AH186">
        <f t="shared" si="55"/>
        <v>763.31497914791089</v>
      </c>
      <c r="AI186">
        <f t="shared" si="56"/>
        <v>856.24931903863558</v>
      </c>
      <c r="AJ186">
        <f t="shared" si="57"/>
        <v>837.42608584165555</v>
      </c>
      <c r="AK186">
        <f t="shared" si="58"/>
        <v>744.50213192701335</v>
      </c>
      <c r="AL186">
        <f t="shared" si="59"/>
        <v>431.52522750496854</v>
      </c>
      <c r="AM186">
        <f t="shared" si="60"/>
        <v>767.88610325226409</v>
      </c>
      <c r="AN186">
        <f t="shared" si="61"/>
        <v>192.08931607631965</v>
      </c>
      <c r="AO186">
        <f t="shared" si="62"/>
        <v>192.08931607631965</v>
      </c>
      <c r="AP186">
        <f t="shared" si="63"/>
        <v>218.30280718615228</v>
      </c>
      <c r="AQ186">
        <f t="shared" si="64"/>
        <v>192.08931607631965</v>
      </c>
      <c r="AR186">
        <f t="shared" si="65"/>
        <v>230.86557077022317</v>
      </c>
      <c r="AS186">
        <f t="shared" si="66"/>
        <v>243.40745036454919</v>
      </c>
    </row>
    <row r="187" spans="1:45" x14ac:dyDescent="0.25">
      <c r="A187" s="1">
        <v>1085</v>
      </c>
      <c r="B187">
        <v>2.1978023052215581</v>
      </c>
      <c r="C187">
        <v>3.111066436592913</v>
      </c>
      <c r="D187">
        <v>3.3602401214641531</v>
      </c>
      <c r="E187">
        <v>3.6557670076251472</v>
      </c>
      <c r="F187">
        <v>3.7387056350708008</v>
      </c>
      <c r="G187">
        <v>3.648396392444988</v>
      </c>
      <c r="H187">
        <v>3.880386495764875</v>
      </c>
      <c r="I187">
        <v>2.417582511901855</v>
      </c>
      <c r="J187">
        <v>2.7521367073059082</v>
      </c>
      <c r="K187">
        <v>2.8009767532348628</v>
      </c>
      <c r="L187">
        <v>2.417582511901855</v>
      </c>
      <c r="M187">
        <v>2.8107894899207588</v>
      </c>
      <c r="N187">
        <v>2.7326454164344312</v>
      </c>
      <c r="O187">
        <v>2.3394384384155269</v>
      </c>
      <c r="P187">
        <v>1.003663063049316</v>
      </c>
      <c r="Q187">
        <v>2.4396051408607011</v>
      </c>
      <c r="R187">
        <v>-1.953602023422718E-2</v>
      </c>
      <c r="S187">
        <v>-1.953602023422718E-2</v>
      </c>
      <c r="T187">
        <v>4.6442772674582383E-2</v>
      </c>
      <c r="U187">
        <v>-1.9580745551011941E-2</v>
      </c>
      <c r="V187">
        <v>0.114774115383625</v>
      </c>
      <c r="W187">
        <v>0.20019947789309231</v>
      </c>
      <c r="X187">
        <f t="shared" si="45"/>
        <v>709.72694815397267</v>
      </c>
      <c r="Y187">
        <f t="shared" si="46"/>
        <v>922.92845962261549</v>
      </c>
      <c r="Z187">
        <f t="shared" si="47"/>
        <v>981.09805635580642</v>
      </c>
      <c r="AA187">
        <f t="shared" si="48"/>
        <v>1050.0888079300905</v>
      </c>
      <c r="AB187">
        <f t="shared" si="49"/>
        <v>1069.4508305072784</v>
      </c>
      <c r="AC187">
        <f t="shared" si="50"/>
        <v>1048.3681378162823</v>
      </c>
      <c r="AD187">
        <f t="shared" si="51"/>
        <v>1102.5262274363101</v>
      </c>
      <c r="AE187">
        <f t="shared" si="52"/>
        <v>761.03463740348798</v>
      </c>
      <c r="AF187">
        <f t="shared" si="53"/>
        <v>839.13631432056422</v>
      </c>
      <c r="AG187">
        <f t="shared" si="54"/>
        <v>850.53802304267867</v>
      </c>
      <c r="AH187">
        <f t="shared" si="55"/>
        <v>761.03463740348798</v>
      </c>
      <c r="AI187">
        <f t="shared" si="56"/>
        <v>852.82880642200109</v>
      </c>
      <c r="AJ187">
        <f t="shared" si="57"/>
        <v>834.58607246661791</v>
      </c>
      <c r="AK187">
        <f t="shared" si="58"/>
        <v>742.79190344810468</v>
      </c>
      <c r="AL187">
        <f t="shared" si="59"/>
        <v>430.95514206886276</v>
      </c>
      <c r="AM187">
        <f t="shared" si="60"/>
        <v>766.17582013393053</v>
      </c>
      <c r="AN187">
        <f t="shared" si="61"/>
        <v>192.08931607631965</v>
      </c>
      <c r="AO187">
        <f t="shared" si="62"/>
        <v>192.08931607631965</v>
      </c>
      <c r="AP187">
        <f t="shared" si="63"/>
        <v>207.49206528088123</v>
      </c>
      <c r="AQ187">
        <f t="shared" si="64"/>
        <v>192.07887495111623</v>
      </c>
      <c r="AR187">
        <f t="shared" si="65"/>
        <v>223.44401723630725</v>
      </c>
      <c r="AS187">
        <f t="shared" si="66"/>
        <v>243.38656811414236</v>
      </c>
    </row>
    <row r="188" spans="1:45" x14ac:dyDescent="0.25">
      <c r="A188" s="1">
        <v>1086</v>
      </c>
      <c r="B188">
        <v>2.1904314559894602</v>
      </c>
      <c r="C188">
        <v>3.0964591503143311</v>
      </c>
      <c r="D188">
        <v>3.355311393737793</v>
      </c>
      <c r="E188">
        <v>3.643557115352198</v>
      </c>
      <c r="F188">
        <v>3.7289376258850102</v>
      </c>
      <c r="G188">
        <v>3.638628383259197</v>
      </c>
      <c r="H188">
        <v>3.8681765991252859</v>
      </c>
      <c r="I188">
        <v>2.4102563858032231</v>
      </c>
      <c r="J188">
        <v>2.7423686981201172</v>
      </c>
      <c r="K188">
        <v>2.7887668609619141</v>
      </c>
      <c r="L188">
        <v>2.4078592258495291</v>
      </c>
      <c r="M188">
        <v>2.7985348701477051</v>
      </c>
      <c r="N188">
        <v>2.720480247294947</v>
      </c>
      <c r="O188">
        <v>2.3345544338226318</v>
      </c>
      <c r="P188">
        <v>1.003663063049316</v>
      </c>
      <c r="Q188">
        <v>2.4347211362678052</v>
      </c>
      <c r="R188">
        <v>-1.953602023422718E-2</v>
      </c>
      <c r="S188">
        <v>-1.953602023422718E-2</v>
      </c>
      <c r="T188">
        <v>5.8608058840036392E-2</v>
      </c>
      <c r="U188">
        <v>-1.953602023422718E-2</v>
      </c>
      <c r="V188">
        <v>0.117171392363288</v>
      </c>
      <c r="W188">
        <v>0.21249894000890049</v>
      </c>
      <c r="X188">
        <f t="shared" si="45"/>
        <v>708.00622340073949</v>
      </c>
      <c r="Y188">
        <f t="shared" si="46"/>
        <v>919.51838864088052</v>
      </c>
      <c r="Z188">
        <f t="shared" si="47"/>
        <v>979.9474448680877</v>
      </c>
      <c r="AA188">
        <f t="shared" si="48"/>
        <v>1047.2384085789706</v>
      </c>
      <c r="AB188">
        <f t="shared" si="49"/>
        <v>1067.1704887628555</v>
      </c>
      <c r="AC188">
        <f t="shared" si="50"/>
        <v>1046.0877960718594</v>
      </c>
      <c r="AD188">
        <f t="shared" si="51"/>
        <v>1099.6758270657979</v>
      </c>
      <c r="AE188">
        <f t="shared" si="52"/>
        <v>759.3243532657624</v>
      </c>
      <c r="AF188">
        <f t="shared" si="53"/>
        <v>836.85597257614131</v>
      </c>
      <c r="AG188">
        <f t="shared" si="54"/>
        <v>847.68762369155877</v>
      </c>
      <c r="AH188">
        <f t="shared" si="55"/>
        <v>758.76473627457244</v>
      </c>
      <c r="AI188">
        <f t="shared" si="56"/>
        <v>849.96796543598168</v>
      </c>
      <c r="AJ188">
        <f t="shared" si="57"/>
        <v>831.74611373100538</v>
      </c>
      <c r="AK188">
        <f t="shared" si="58"/>
        <v>741.65173257589333</v>
      </c>
      <c r="AL188">
        <f t="shared" si="59"/>
        <v>430.95514206886276</v>
      </c>
      <c r="AM188">
        <f t="shared" si="60"/>
        <v>765.03564926171907</v>
      </c>
      <c r="AN188">
        <f t="shared" si="61"/>
        <v>192.08931607631965</v>
      </c>
      <c r="AO188">
        <f t="shared" si="62"/>
        <v>192.08931607631965</v>
      </c>
      <c r="AP188">
        <f t="shared" si="63"/>
        <v>210.33205133620649</v>
      </c>
      <c r="AQ188">
        <f t="shared" si="64"/>
        <v>192.08931607631965</v>
      </c>
      <c r="AR188">
        <f t="shared" si="65"/>
        <v>224.00366154720956</v>
      </c>
      <c r="AS188">
        <f t="shared" si="66"/>
        <v>246.25787754507783</v>
      </c>
    </row>
    <row r="189" spans="1:45" x14ac:dyDescent="0.25">
      <c r="A189" s="1">
        <v>1087</v>
      </c>
      <c r="B189">
        <v>2.1783110099834402</v>
      </c>
      <c r="C189">
        <v>3.0842490196228032</v>
      </c>
      <c r="D189">
        <v>3.3431012630462651</v>
      </c>
      <c r="E189">
        <v>3.6289498247069751</v>
      </c>
      <c r="F189">
        <v>3.7216117382049561</v>
      </c>
      <c r="G189">
        <v>3.628905101573511</v>
      </c>
      <c r="H189">
        <v>3.8535693128467039</v>
      </c>
      <c r="I189">
        <v>2.4004883766174321</v>
      </c>
      <c r="J189">
        <v>2.7278061349749998</v>
      </c>
      <c r="K189">
        <v>2.7765567302703862</v>
      </c>
      <c r="L189">
        <v>2.4004883766174321</v>
      </c>
      <c r="M189">
        <v>2.783882856369019</v>
      </c>
      <c r="N189">
        <v>2.715506792068481</v>
      </c>
      <c r="O189">
        <v>2.327228307723999</v>
      </c>
      <c r="P189">
        <v>1.0012210607528691</v>
      </c>
      <c r="Q189">
        <v>2.4273952442211111</v>
      </c>
      <c r="R189">
        <v>-1.953602023422718E-2</v>
      </c>
      <c r="S189">
        <v>-1.953602023422718E-2</v>
      </c>
      <c r="T189">
        <v>9.0398817735932252E-2</v>
      </c>
      <c r="U189">
        <v>-1.953602023422718E-2</v>
      </c>
      <c r="V189">
        <v>0.1269841343164444</v>
      </c>
      <c r="W189">
        <v>0.21236476405854629</v>
      </c>
      <c r="X189">
        <f t="shared" si="45"/>
        <v>705.176705280634</v>
      </c>
      <c r="Y189">
        <f t="shared" si="46"/>
        <v>916.66793363094337</v>
      </c>
      <c r="Z189">
        <f t="shared" si="47"/>
        <v>977.09698985815055</v>
      </c>
      <c r="AA189">
        <f t="shared" si="48"/>
        <v>1043.8283365778434</v>
      </c>
      <c r="AB189">
        <f t="shared" si="49"/>
        <v>1065.4602602839468</v>
      </c>
      <c r="AC189">
        <f t="shared" si="50"/>
        <v>1043.817895962336</v>
      </c>
      <c r="AD189">
        <f t="shared" si="51"/>
        <v>1096.265756084063</v>
      </c>
      <c r="AE189">
        <f t="shared" si="52"/>
        <v>757.04401152133948</v>
      </c>
      <c r="AF189">
        <f t="shared" si="53"/>
        <v>833.4563422099136</v>
      </c>
      <c r="AG189">
        <f t="shared" si="54"/>
        <v>844.83716868162162</v>
      </c>
      <c r="AH189">
        <f t="shared" si="55"/>
        <v>757.04401152133948</v>
      </c>
      <c r="AI189">
        <f t="shared" si="56"/>
        <v>846.54745281934743</v>
      </c>
      <c r="AJ189">
        <f t="shared" si="57"/>
        <v>830.58506060838681</v>
      </c>
      <c r="AK189">
        <f t="shared" si="58"/>
        <v>739.94144843816753</v>
      </c>
      <c r="AL189">
        <f t="shared" si="59"/>
        <v>430.38505663275731</v>
      </c>
      <c r="AM189">
        <f t="shared" si="60"/>
        <v>763.32541976341827</v>
      </c>
      <c r="AN189">
        <f t="shared" si="61"/>
        <v>192.08931607631965</v>
      </c>
      <c r="AO189">
        <f t="shared" si="62"/>
        <v>192.08931607631965</v>
      </c>
      <c r="AP189">
        <f t="shared" si="63"/>
        <v>217.75360400045338</v>
      </c>
      <c r="AQ189">
        <f t="shared" si="64"/>
        <v>192.08931607631965</v>
      </c>
      <c r="AR189">
        <f t="shared" si="65"/>
        <v>226.29444615617393</v>
      </c>
      <c r="AS189">
        <f t="shared" si="66"/>
        <v>246.22655416946759</v>
      </c>
    </row>
    <row r="190" spans="1:45" x14ac:dyDescent="0.25">
      <c r="A190" s="1">
        <v>1088</v>
      </c>
      <c r="B190">
        <v>2.1685430007976492</v>
      </c>
      <c r="C190">
        <v>3.0744810104370122</v>
      </c>
      <c r="D190">
        <v>3.330891370773315</v>
      </c>
      <c r="E190">
        <v>3.61913709238772</v>
      </c>
      <c r="F190">
        <v>3.711843729019165</v>
      </c>
      <c r="G190">
        <v>3.621534252341414</v>
      </c>
      <c r="H190">
        <v>3.841359182155176</v>
      </c>
      <c r="I190">
        <v>2.3956043720245361</v>
      </c>
      <c r="J190">
        <v>2.7179934026557451</v>
      </c>
      <c r="K190">
        <v>2.7667887210845952</v>
      </c>
      <c r="L190">
        <v>2.3907203674316411</v>
      </c>
      <c r="M190">
        <v>2.7716727256774898</v>
      </c>
      <c r="N190">
        <v>2.705783506016155</v>
      </c>
      <c r="O190">
        <v>2.322344303131104</v>
      </c>
      <c r="P190">
        <v>1.0012210607528691</v>
      </c>
      <c r="Q190">
        <v>2.4176272350353201</v>
      </c>
      <c r="R190">
        <v>-1.953602023422718E-2</v>
      </c>
      <c r="S190">
        <v>-1.953602023422718E-2</v>
      </c>
      <c r="T190">
        <v>7.0907524681134981E-2</v>
      </c>
      <c r="U190">
        <v>-1.9580745551011941E-2</v>
      </c>
      <c r="V190">
        <v>0.1269841343164444</v>
      </c>
      <c r="W190">
        <v>0.22226694919469159</v>
      </c>
      <c r="X190">
        <f t="shared" si="45"/>
        <v>702.89636353621108</v>
      </c>
      <c r="Y190">
        <f t="shared" si="46"/>
        <v>914.38759188652045</v>
      </c>
      <c r="Z190">
        <f t="shared" si="47"/>
        <v>974.24659050703031</v>
      </c>
      <c r="AA190">
        <f t="shared" si="48"/>
        <v>1041.5375542179131</v>
      </c>
      <c r="AB190">
        <f t="shared" si="49"/>
        <v>1063.1799185395239</v>
      </c>
      <c r="AC190">
        <f t="shared" si="50"/>
        <v>1042.097171209103</v>
      </c>
      <c r="AD190">
        <f t="shared" si="51"/>
        <v>1093.4153010741259</v>
      </c>
      <c r="AE190">
        <f t="shared" si="52"/>
        <v>755.90384064912791</v>
      </c>
      <c r="AF190">
        <f t="shared" si="53"/>
        <v>831.16555984998354</v>
      </c>
      <c r="AG190">
        <f t="shared" si="54"/>
        <v>842.55682693719871</v>
      </c>
      <c r="AH190">
        <f t="shared" si="55"/>
        <v>754.76366977691657</v>
      </c>
      <c r="AI190">
        <f t="shared" si="56"/>
        <v>843.69699780940994</v>
      </c>
      <c r="AJ190">
        <f t="shared" si="57"/>
        <v>828.31515947947128</v>
      </c>
      <c r="AK190">
        <f t="shared" si="58"/>
        <v>738.80127756595618</v>
      </c>
      <c r="AL190">
        <f t="shared" si="59"/>
        <v>430.38505663275731</v>
      </c>
      <c r="AM190">
        <f t="shared" si="60"/>
        <v>761.04507801899535</v>
      </c>
      <c r="AN190">
        <f t="shared" si="61"/>
        <v>192.08931607631965</v>
      </c>
      <c r="AO190">
        <f t="shared" si="62"/>
        <v>192.08931607631965</v>
      </c>
      <c r="AP190">
        <f t="shared" si="63"/>
        <v>213.20336163681097</v>
      </c>
      <c r="AQ190">
        <f t="shared" si="64"/>
        <v>192.07887495111623</v>
      </c>
      <c r="AR190">
        <f t="shared" si="65"/>
        <v>226.29444615617393</v>
      </c>
      <c r="AS190">
        <f t="shared" si="66"/>
        <v>248.53821928950074</v>
      </c>
    </row>
    <row r="191" spans="1:45" x14ac:dyDescent="0.25">
      <c r="A191" s="1">
        <v>1089</v>
      </c>
      <c r="B191">
        <v>2.1611721515655522</v>
      </c>
      <c r="C191">
        <v>3.0623158412975271</v>
      </c>
      <c r="D191">
        <v>3.3186812400817871</v>
      </c>
      <c r="E191">
        <v>3.604485078609033</v>
      </c>
      <c r="F191">
        <v>3.6996335983276372</v>
      </c>
      <c r="G191">
        <v>3.611766243155623</v>
      </c>
      <c r="H191">
        <v>3.8267071683764891</v>
      </c>
      <c r="I191">
        <v>2.3858363628387451</v>
      </c>
      <c r="J191">
        <v>2.7081806659698491</v>
      </c>
      <c r="K191">
        <v>2.7570207118988042</v>
      </c>
      <c r="L191">
        <v>2.3809523582458501</v>
      </c>
      <c r="M191">
        <v>2.7570207118988042</v>
      </c>
      <c r="N191">
        <v>2.698457384284163</v>
      </c>
      <c r="O191">
        <v>2.3125762939453121</v>
      </c>
      <c r="P191">
        <v>0.99633699655532837</v>
      </c>
      <c r="Q191">
        <v>2.4078592258495291</v>
      </c>
      <c r="R191">
        <v>-1.953602023422718E-2</v>
      </c>
      <c r="S191">
        <v>-1.953602023422718E-2</v>
      </c>
      <c r="T191">
        <v>6.1005335819699393E-2</v>
      </c>
      <c r="U191">
        <v>-1.953602023422718E-2</v>
      </c>
      <c r="V191">
        <v>0.1099348361075143</v>
      </c>
      <c r="W191">
        <v>0.21973549626467431</v>
      </c>
      <c r="X191">
        <f t="shared" si="45"/>
        <v>701.17563878297813</v>
      </c>
      <c r="Y191">
        <f t="shared" si="46"/>
        <v>911.54763315090759</v>
      </c>
      <c r="Z191">
        <f t="shared" si="47"/>
        <v>971.39613549709316</v>
      </c>
      <c r="AA191">
        <f t="shared" si="48"/>
        <v>1038.1170416012787</v>
      </c>
      <c r="AB191">
        <f t="shared" si="49"/>
        <v>1060.3294635295867</v>
      </c>
      <c r="AC191">
        <f t="shared" si="50"/>
        <v>1039.81682946468</v>
      </c>
      <c r="AD191">
        <f t="shared" si="51"/>
        <v>1089.9947884574913</v>
      </c>
      <c r="AE191">
        <f t="shared" si="52"/>
        <v>753.623498904705</v>
      </c>
      <c r="AF191">
        <f t="shared" si="53"/>
        <v>828.87477647066123</v>
      </c>
      <c r="AG191">
        <f t="shared" si="54"/>
        <v>840.27648519277579</v>
      </c>
      <c r="AH191">
        <f t="shared" si="55"/>
        <v>752.48332803249366</v>
      </c>
      <c r="AI191">
        <f t="shared" si="56"/>
        <v>840.27648519277579</v>
      </c>
      <c r="AJ191">
        <f t="shared" si="57"/>
        <v>826.60487636113771</v>
      </c>
      <c r="AK191">
        <f t="shared" si="58"/>
        <v>736.52093582153304</v>
      </c>
      <c r="AL191">
        <f t="shared" si="59"/>
        <v>429.24487184584137</v>
      </c>
      <c r="AM191">
        <f t="shared" si="60"/>
        <v>758.76473627457244</v>
      </c>
      <c r="AN191">
        <f t="shared" si="61"/>
        <v>192.08931607631965</v>
      </c>
      <c r="AO191">
        <f t="shared" si="62"/>
        <v>192.08931607631965</v>
      </c>
      <c r="AP191">
        <f t="shared" si="63"/>
        <v>210.8916956471088</v>
      </c>
      <c r="AQ191">
        <f t="shared" si="64"/>
        <v>192.08931607631965</v>
      </c>
      <c r="AR191">
        <f t="shared" si="65"/>
        <v>222.3142874892992</v>
      </c>
      <c r="AS191">
        <f t="shared" si="66"/>
        <v>247.94725160298819</v>
      </c>
    </row>
    <row r="192" spans="1:45" x14ac:dyDescent="0.25">
      <c r="A192" s="1">
        <v>1090</v>
      </c>
      <c r="B192">
        <v>2.1465648652869702</v>
      </c>
      <c r="C192">
        <v>3.052503108978271</v>
      </c>
      <c r="D192">
        <v>3.3089132308959961</v>
      </c>
      <c r="E192">
        <v>3.5898777879638111</v>
      </c>
      <c r="F192">
        <v>3.6898655891418461</v>
      </c>
      <c r="G192">
        <v>3.604485078609033</v>
      </c>
      <c r="H192">
        <v>3.8144972761035398</v>
      </c>
      <c r="I192">
        <v>2.378510475158691</v>
      </c>
      <c r="J192">
        <v>2.696015496830364</v>
      </c>
      <c r="K192">
        <v>2.7472527027130131</v>
      </c>
      <c r="L192">
        <v>2.3687424659728999</v>
      </c>
      <c r="M192">
        <v>2.749650096718645</v>
      </c>
      <c r="N192">
        <v>2.6935286521911621</v>
      </c>
      <c r="O192">
        <v>2.3052504062652588</v>
      </c>
      <c r="P192">
        <v>0.99873427353499133</v>
      </c>
      <c r="Q192">
        <v>2.3956490995246411</v>
      </c>
      <c r="R192">
        <v>-1.953602023422718E-2</v>
      </c>
      <c r="S192">
        <v>-1.953602023422718E-2</v>
      </c>
      <c r="T192">
        <v>0.1025193785846015</v>
      </c>
      <c r="U192">
        <v>-1.953602023422718E-2</v>
      </c>
      <c r="V192">
        <v>0.105006106197834</v>
      </c>
      <c r="W192">
        <v>0.21982494689824381</v>
      </c>
      <c r="X192">
        <f t="shared" si="45"/>
        <v>697.76556780124315</v>
      </c>
      <c r="Y192">
        <f t="shared" si="46"/>
        <v>909.2568507909773</v>
      </c>
      <c r="Z192">
        <f t="shared" si="47"/>
        <v>969.11579375267024</v>
      </c>
      <c r="AA192">
        <f t="shared" si="48"/>
        <v>1034.7069696001518</v>
      </c>
      <c r="AB192">
        <f t="shared" si="49"/>
        <v>1058.0491217851638</v>
      </c>
      <c r="AC192">
        <f t="shared" si="50"/>
        <v>1038.1170416012787</v>
      </c>
      <c r="AD192">
        <f t="shared" si="51"/>
        <v>1087.1443891063714</v>
      </c>
      <c r="AE192">
        <f t="shared" si="52"/>
        <v>751.91327042579633</v>
      </c>
      <c r="AF192">
        <f t="shared" si="53"/>
        <v>826.03481773504836</v>
      </c>
      <c r="AG192">
        <f t="shared" si="54"/>
        <v>837.99614344835288</v>
      </c>
      <c r="AH192">
        <f t="shared" si="55"/>
        <v>749.63292868137341</v>
      </c>
      <c r="AI192">
        <f t="shared" si="56"/>
        <v>838.55581507896761</v>
      </c>
      <c r="AJ192">
        <f t="shared" si="57"/>
        <v>825.45426385402675</v>
      </c>
      <c r="AK192">
        <f t="shared" si="58"/>
        <v>734.8107073426246</v>
      </c>
      <c r="AL192">
        <f t="shared" si="59"/>
        <v>429.80451615674372</v>
      </c>
      <c r="AM192">
        <f t="shared" si="60"/>
        <v>755.91428228402742</v>
      </c>
      <c r="AN192">
        <f t="shared" si="61"/>
        <v>192.08931607631965</v>
      </c>
      <c r="AO192">
        <f t="shared" si="62"/>
        <v>192.08931607631965</v>
      </c>
      <c r="AP192">
        <f t="shared" si="63"/>
        <v>220.58314893057519</v>
      </c>
      <c r="AQ192">
        <f t="shared" si="64"/>
        <v>192.08931607631965</v>
      </c>
      <c r="AR192">
        <f t="shared" si="65"/>
        <v>221.16367549188433</v>
      </c>
      <c r="AS192">
        <f t="shared" si="66"/>
        <v>247.96813385339502</v>
      </c>
    </row>
    <row r="193" spans="1:45" x14ac:dyDescent="0.25">
      <c r="A193" s="1">
        <v>1091</v>
      </c>
      <c r="B193">
        <v>2.1367968561011792</v>
      </c>
      <c r="C193">
        <v>3.0451769828796391</v>
      </c>
      <c r="D193">
        <v>3.291864057163616</v>
      </c>
      <c r="E193">
        <v>3.577667661638924</v>
      </c>
      <c r="F193">
        <v>3.6777004200023611</v>
      </c>
      <c r="G193">
        <v>3.597114229376936</v>
      </c>
      <c r="H193">
        <v>3.8071264268714429</v>
      </c>
      <c r="I193">
        <v>2.3687424659728999</v>
      </c>
      <c r="J193">
        <v>2.688644647598267</v>
      </c>
      <c r="K193">
        <v>2.735042810440063</v>
      </c>
      <c r="L193">
        <v>2.3589744567871089</v>
      </c>
      <c r="M193">
        <v>2.7375294210273271</v>
      </c>
      <c r="N193">
        <v>2.6837606430053711</v>
      </c>
      <c r="O193">
        <v>2.2954823970794682</v>
      </c>
      <c r="P193">
        <v>0.99638172187211316</v>
      </c>
      <c r="Q193">
        <v>2.3810418088794192</v>
      </c>
      <c r="R193">
        <v>-1.953602023422718E-2</v>
      </c>
      <c r="S193">
        <v>-1.953602023422718E-2</v>
      </c>
      <c r="T193">
        <v>7.8188806253693482E-2</v>
      </c>
      <c r="U193">
        <v>-1.953602023422718E-2</v>
      </c>
      <c r="V193">
        <v>0.1099348361075143</v>
      </c>
      <c r="W193">
        <v>0.21978022158145899</v>
      </c>
      <c r="X193">
        <f t="shared" si="45"/>
        <v>695.48522605682024</v>
      </c>
      <c r="Y193">
        <f t="shared" si="46"/>
        <v>907.54656665325172</v>
      </c>
      <c r="Z193">
        <f t="shared" si="47"/>
        <v>965.13566414484603</v>
      </c>
      <c r="AA193">
        <f t="shared" si="48"/>
        <v>1031.8565156096067</v>
      </c>
      <c r="AB193">
        <f t="shared" si="49"/>
        <v>1055.2091630495511</v>
      </c>
      <c r="AC193">
        <f t="shared" si="50"/>
        <v>1036.3963168480457</v>
      </c>
      <c r="AD193">
        <f t="shared" si="51"/>
        <v>1085.4236643531383</v>
      </c>
      <c r="AE193">
        <f t="shared" si="52"/>
        <v>749.63292868137341</v>
      </c>
      <c r="AF193">
        <f t="shared" si="53"/>
        <v>824.31409298181541</v>
      </c>
      <c r="AG193">
        <f t="shared" si="54"/>
        <v>835.14574409723264</v>
      </c>
      <c r="AH193">
        <f t="shared" si="55"/>
        <v>747.3525869369505</v>
      </c>
      <c r="AI193">
        <f t="shared" si="56"/>
        <v>835.72624333882936</v>
      </c>
      <c r="AJ193">
        <f t="shared" si="57"/>
        <v>823.17392210960384</v>
      </c>
      <c r="AK193">
        <f t="shared" si="58"/>
        <v>732.5303655982018</v>
      </c>
      <c r="AL193">
        <f t="shared" si="59"/>
        <v>429.25531297104476</v>
      </c>
      <c r="AM193">
        <f t="shared" si="60"/>
        <v>752.50421028290032</v>
      </c>
      <c r="AN193">
        <f t="shared" si="61"/>
        <v>192.08931607631965</v>
      </c>
      <c r="AO193">
        <f t="shared" si="62"/>
        <v>192.08931607631965</v>
      </c>
      <c r="AP193">
        <f t="shared" si="63"/>
        <v>214.90317681992474</v>
      </c>
      <c r="AQ193">
        <f t="shared" si="64"/>
        <v>192.08931607631965</v>
      </c>
      <c r="AR193">
        <f t="shared" si="65"/>
        <v>222.3142874892992</v>
      </c>
      <c r="AS193">
        <f t="shared" si="66"/>
        <v>247.9576927281916</v>
      </c>
    </row>
    <row r="194" spans="1:45" x14ac:dyDescent="0.25">
      <c r="A194" s="1">
        <v>1092</v>
      </c>
      <c r="B194">
        <v>2.1270288469153882</v>
      </c>
      <c r="C194">
        <v>3.0330118137401541</v>
      </c>
      <c r="D194">
        <v>3.279609203338623</v>
      </c>
      <c r="E194">
        <v>3.565457764999334</v>
      </c>
      <c r="F194">
        <v>3.6654455661773682</v>
      </c>
      <c r="G194">
        <v>3.587346220191145</v>
      </c>
      <c r="H194">
        <v>3.7973584176856519</v>
      </c>
      <c r="I194">
        <v>2.3589744567871089</v>
      </c>
      <c r="J194">
        <v>2.678876638412476</v>
      </c>
      <c r="K194">
        <v>2.7228326797485352</v>
      </c>
      <c r="L194">
        <v>2.3492064476013179</v>
      </c>
      <c r="M194">
        <v>2.730158805847168</v>
      </c>
      <c r="N194">
        <v>2.6740373613196851</v>
      </c>
      <c r="O194">
        <v>2.2857143878936772</v>
      </c>
      <c r="P194">
        <v>0.99633699655532837</v>
      </c>
      <c r="Q194">
        <v>2.3639926351470391</v>
      </c>
      <c r="R194">
        <v>-1.953602023422718E-2</v>
      </c>
      <c r="S194">
        <v>-1.953602023422718E-2</v>
      </c>
      <c r="T194">
        <v>8.5470087826251984E-2</v>
      </c>
      <c r="U194">
        <v>-1.953602023422718E-2</v>
      </c>
      <c r="V194">
        <v>9.0219916468793224E-2</v>
      </c>
      <c r="W194">
        <v>0.23207968369726731</v>
      </c>
      <c r="X194">
        <f t="shared" si="45"/>
        <v>693.20488431239733</v>
      </c>
      <c r="Y194">
        <f t="shared" si="46"/>
        <v>904.70660791763885</v>
      </c>
      <c r="Z194">
        <f t="shared" si="47"/>
        <v>962.2747685194015</v>
      </c>
      <c r="AA194">
        <f t="shared" si="48"/>
        <v>1029.0061152390945</v>
      </c>
      <c r="AB194">
        <f t="shared" si="49"/>
        <v>1052.3482674241066</v>
      </c>
      <c r="AC194">
        <f t="shared" si="50"/>
        <v>1034.1159751036228</v>
      </c>
      <c r="AD194">
        <f t="shared" si="51"/>
        <v>1083.1433226087154</v>
      </c>
      <c r="AE194">
        <f t="shared" si="52"/>
        <v>747.3525869369505</v>
      </c>
      <c r="AF194">
        <f t="shared" si="53"/>
        <v>822.03375123739249</v>
      </c>
      <c r="AG194">
        <f t="shared" si="54"/>
        <v>832.29528908729549</v>
      </c>
      <c r="AH194">
        <f t="shared" si="55"/>
        <v>745.07224519252759</v>
      </c>
      <c r="AI194">
        <f t="shared" si="56"/>
        <v>834.00557322502129</v>
      </c>
      <c r="AJ194">
        <f t="shared" si="57"/>
        <v>820.90402200008043</v>
      </c>
      <c r="AK194">
        <f t="shared" si="58"/>
        <v>730.25002385377888</v>
      </c>
      <c r="AL194">
        <f t="shared" si="59"/>
        <v>429.24487184584137</v>
      </c>
      <c r="AM194">
        <f t="shared" si="60"/>
        <v>748.52408067507611</v>
      </c>
      <c r="AN194">
        <f t="shared" si="61"/>
        <v>192.08931607631965</v>
      </c>
      <c r="AO194">
        <f t="shared" si="62"/>
        <v>192.08931607631965</v>
      </c>
      <c r="AP194">
        <f t="shared" si="63"/>
        <v>216.60299200303851</v>
      </c>
      <c r="AQ194">
        <f t="shared" si="64"/>
        <v>192.08931607631965</v>
      </c>
      <c r="AR194">
        <f t="shared" si="65"/>
        <v>217.71183949963978</v>
      </c>
      <c r="AS194">
        <f t="shared" si="66"/>
        <v>250.82900215912704</v>
      </c>
    </row>
    <row r="195" spans="1:45" x14ac:dyDescent="0.25">
      <c r="A195" s="1">
        <v>1093</v>
      </c>
      <c r="B195">
        <v>2.119658231735229</v>
      </c>
      <c r="C195">
        <v>3.0256409645080571</v>
      </c>
      <c r="D195">
        <v>3.2673993110656738</v>
      </c>
      <c r="E195">
        <v>3.5556450326800779</v>
      </c>
      <c r="F195">
        <v>3.6557222844916821</v>
      </c>
      <c r="G195">
        <v>3.5800650556445559</v>
      </c>
      <c r="H195">
        <v>3.7875904084998608</v>
      </c>
      <c r="I195">
        <v>2.349251170734783</v>
      </c>
      <c r="J195">
        <v>2.669108629226685</v>
      </c>
      <c r="K195">
        <v>2.710578059975481</v>
      </c>
      <c r="L195">
        <v>2.3443224430084229</v>
      </c>
      <c r="M195">
        <v>2.7228326797485352</v>
      </c>
      <c r="N195">
        <v>2.6642246246337891</v>
      </c>
      <c r="O195">
        <v>2.2759463787078862</v>
      </c>
      <c r="P195">
        <v>0.9939397195756654</v>
      </c>
      <c r="Q195">
        <v>2.344456616775457</v>
      </c>
      <c r="R195">
        <v>-1.953602023422718E-2</v>
      </c>
      <c r="S195">
        <v>-1.953602023422718E-2</v>
      </c>
      <c r="T195">
        <v>9.2840820032380006E-2</v>
      </c>
      <c r="U195">
        <v>-1.953602023422718E-2</v>
      </c>
      <c r="V195">
        <v>0.105006106197834</v>
      </c>
      <c r="W195">
        <v>0.22470895149113931</v>
      </c>
      <c r="X195">
        <f t="shared" ref="X195:X258" si="67">1.15*(B195*203+171)</f>
        <v>691.48421419858914</v>
      </c>
      <c r="Y195">
        <f t="shared" ref="Y195:Y258" si="68">1.15*(C195*203+171)</f>
        <v>902.98588316440589</v>
      </c>
      <c r="Z195">
        <f t="shared" ref="Z195:Z258" si="69">1.15*(D195*203+171)</f>
        <v>959.42436916828149</v>
      </c>
      <c r="AA195">
        <f t="shared" ref="AA195:AA258" si="70">1.15*(E195*203+171)</f>
        <v>1026.7153328791642</v>
      </c>
      <c r="AB195">
        <f t="shared" ref="AB195:AB258" si="71">1.15*(F195*203+171)</f>
        <v>1050.0783673145831</v>
      </c>
      <c r="AC195">
        <f t="shared" ref="AC195:AC258" si="72">1.15*(G195*203+171)</f>
        <v>1032.4161872402215</v>
      </c>
      <c r="AD195">
        <f t="shared" ref="AD195:AD258" si="73">1.15*(H195*203+171)</f>
        <v>1080.8629808642925</v>
      </c>
      <c r="AE195">
        <f t="shared" ref="AE195:AE258" si="74">1.15*(I195*203+171)</f>
        <v>745.08268580803497</v>
      </c>
      <c r="AF195">
        <f t="shared" ref="AF195:AF258" si="75">1.15*(J195*203+171)</f>
        <v>819.75340949296958</v>
      </c>
      <c r="AG195">
        <f t="shared" ref="AG195:AG258" si="76">1.15*(K195*203+171)</f>
        <v>829.43444810127596</v>
      </c>
      <c r="AH195">
        <f t="shared" ref="AH195:AH258" si="77">1.15*(L195*203+171)</f>
        <v>743.93207432031625</v>
      </c>
      <c r="AI195">
        <f t="shared" ref="AI195:AI258" si="78">1.15*(M195*203+171)</f>
        <v>832.29528908729549</v>
      </c>
      <c r="AJ195">
        <f t="shared" ref="AJ195:AJ258" si="79">1.15*(N195*203+171)</f>
        <v>818.61323862075801</v>
      </c>
      <c r="AK195">
        <f t="shared" ref="AK195:AK258" si="80">1.15*(O195*203+171)</f>
        <v>727.96968210935597</v>
      </c>
      <c r="AL195">
        <f t="shared" ref="AL195:AL258" si="81">1.15*(P195*203+171)</f>
        <v>428.68522753493903</v>
      </c>
      <c r="AM195">
        <f t="shared" ref="AM195:AM258" si="82">1.15*(Q195*203+171)</f>
        <v>743.96339718623028</v>
      </c>
      <c r="AN195">
        <f t="shared" ref="AN195:AN258" si="83">1.15*(R195*203+171)</f>
        <v>192.08931607631965</v>
      </c>
      <c r="AO195">
        <f t="shared" ref="AO195:AO258" si="84">1.15*(S195*203+171)</f>
        <v>192.08931607631965</v>
      </c>
      <c r="AP195">
        <f t="shared" ref="AP195:AP258" si="85">1.15*(T195*203+171)</f>
        <v>218.32368943655911</v>
      </c>
      <c r="AQ195">
        <f t="shared" ref="AQ195:AQ258" si="86">1.15*(U195*203+171)</f>
        <v>192.08931607631965</v>
      </c>
      <c r="AR195">
        <f t="shared" ref="AR195:AR258" si="87">1.15*(V195*203+171)</f>
        <v>221.16367549188433</v>
      </c>
      <c r="AS195">
        <f t="shared" ref="AS195:AS258" si="88">1.15*(W195*203+171)</f>
        <v>249.10830472560647</v>
      </c>
    </row>
    <row r="196" spans="1:45" x14ac:dyDescent="0.25">
      <c r="A196" s="1">
        <v>1094</v>
      </c>
      <c r="B196">
        <v>2.1025640964508061</v>
      </c>
      <c r="C196">
        <v>3.0183150768280029</v>
      </c>
      <c r="D196">
        <v>3.255189180374146</v>
      </c>
      <c r="E196">
        <v>3.5458770234942869</v>
      </c>
      <c r="F196">
        <v>3.6434676647186279</v>
      </c>
      <c r="G196">
        <v>3.5702970464587649</v>
      </c>
      <c r="H196">
        <v>3.7827064039069649</v>
      </c>
      <c r="I196">
        <v>2.3394384384155269</v>
      </c>
      <c r="J196">
        <v>2.659340620040894</v>
      </c>
      <c r="K196">
        <v>2.6984126567840581</v>
      </c>
      <c r="L196">
        <v>2.3345544338226318</v>
      </c>
      <c r="M196">
        <v>2.715506792068481</v>
      </c>
      <c r="N196">
        <v>2.652059455494304</v>
      </c>
      <c r="O196">
        <v>2.2710623741149898</v>
      </c>
      <c r="P196">
        <v>0.99389499425888062</v>
      </c>
      <c r="Q196">
        <v>2.3297598798633059</v>
      </c>
      <c r="R196">
        <v>-1.953602023422718E-2</v>
      </c>
      <c r="S196">
        <v>-1.953602023422718E-2</v>
      </c>
      <c r="T196">
        <v>9.026464178557797E-2</v>
      </c>
      <c r="U196">
        <v>-1.953602023422718E-2</v>
      </c>
      <c r="V196">
        <v>0.10260882921817099</v>
      </c>
      <c r="W196">
        <v>0.23438751004336081</v>
      </c>
      <c r="X196">
        <f t="shared" si="67"/>
        <v>687.49358831644065</v>
      </c>
      <c r="Y196">
        <f t="shared" si="68"/>
        <v>901.27565468549722</v>
      </c>
      <c r="Z196">
        <f t="shared" si="69"/>
        <v>956.57391415834434</v>
      </c>
      <c r="AA196">
        <f t="shared" si="70"/>
        <v>1024.4349911347413</v>
      </c>
      <c r="AB196">
        <f t="shared" si="71"/>
        <v>1047.2175263285635</v>
      </c>
      <c r="AC196">
        <f t="shared" si="72"/>
        <v>1030.1358454957985</v>
      </c>
      <c r="AD196">
        <f t="shared" si="73"/>
        <v>1079.722809992081</v>
      </c>
      <c r="AE196">
        <f t="shared" si="74"/>
        <v>742.79190344810468</v>
      </c>
      <c r="AF196">
        <f t="shared" si="75"/>
        <v>817.47306774854667</v>
      </c>
      <c r="AG196">
        <f t="shared" si="76"/>
        <v>826.59443472623832</v>
      </c>
      <c r="AH196">
        <f t="shared" si="77"/>
        <v>741.65173257589333</v>
      </c>
      <c r="AI196">
        <f t="shared" si="78"/>
        <v>830.58506060838681</v>
      </c>
      <c r="AJ196">
        <f t="shared" si="79"/>
        <v>815.77327988514526</v>
      </c>
      <c r="AK196">
        <f t="shared" si="80"/>
        <v>726.82951123714429</v>
      </c>
      <c r="AL196">
        <f t="shared" si="81"/>
        <v>428.67478640973565</v>
      </c>
      <c r="AM196">
        <f t="shared" si="82"/>
        <v>740.53244395408865</v>
      </c>
      <c r="AN196">
        <f t="shared" si="83"/>
        <v>192.08931607631965</v>
      </c>
      <c r="AO196">
        <f t="shared" si="84"/>
        <v>192.08931607631965</v>
      </c>
      <c r="AP196">
        <f t="shared" si="85"/>
        <v>217.72228062484314</v>
      </c>
      <c r="AQ196">
        <f t="shared" si="86"/>
        <v>192.08931607631965</v>
      </c>
      <c r="AR196">
        <f t="shared" si="87"/>
        <v>220.60403118098202</v>
      </c>
      <c r="AS196">
        <f t="shared" si="88"/>
        <v>251.36776421962256</v>
      </c>
    </row>
    <row r="197" spans="1:45" x14ac:dyDescent="0.25">
      <c r="A197" s="1">
        <v>1095</v>
      </c>
      <c r="B197">
        <v>2.0927960872650151</v>
      </c>
      <c r="C197">
        <v>3.008591790775677</v>
      </c>
      <c r="D197">
        <v>3.245421171188354</v>
      </c>
      <c r="E197">
        <v>3.5385061742621899</v>
      </c>
      <c r="F197">
        <v>3.633744378666302</v>
      </c>
      <c r="G197">
        <v>3.558086915767237</v>
      </c>
      <c r="H197">
        <v>3.7753805118602708</v>
      </c>
      <c r="I197">
        <v>2.3345544338226318</v>
      </c>
      <c r="J197">
        <v>2.649572610855103</v>
      </c>
      <c r="K197">
        <v>2.686158037011003</v>
      </c>
      <c r="L197">
        <v>2.327228307723999</v>
      </c>
      <c r="M197">
        <v>2.7081806659698491</v>
      </c>
      <c r="N197">
        <v>2.6398493291694169</v>
      </c>
      <c r="O197">
        <v>2.2612943649291992</v>
      </c>
      <c r="P197">
        <v>0.99145299196243286</v>
      </c>
      <c r="Q197">
        <v>2.3151078660846189</v>
      </c>
      <c r="R197">
        <v>-1.953602023422718E-2</v>
      </c>
      <c r="S197">
        <v>-1.953602023422718E-2</v>
      </c>
      <c r="T197">
        <v>8.302808552980423E-2</v>
      </c>
      <c r="U197">
        <v>-1.953602023422718E-2</v>
      </c>
      <c r="V197">
        <v>8.302808552980423E-2</v>
      </c>
      <c r="W197">
        <v>0.2320349583804826</v>
      </c>
      <c r="X197">
        <f t="shared" si="67"/>
        <v>685.21324657201774</v>
      </c>
      <c r="Y197">
        <f t="shared" si="68"/>
        <v>899.00575355658168</v>
      </c>
      <c r="Z197">
        <f t="shared" si="69"/>
        <v>954.2935724139212</v>
      </c>
      <c r="AA197">
        <f t="shared" si="70"/>
        <v>1022.7142663815082</v>
      </c>
      <c r="AB197">
        <f t="shared" si="71"/>
        <v>1044.947625199648</v>
      </c>
      <c r="AC197">
        <f t="shared" si="72"/>
        <v>1027.2853904858614</v>
      </c>
      <c r="AD197">
        <f t="shared" si="73"/>
        <v>1078.0125804937802</v>
      </c>
      <c r="AE197">
        <f t="shared" si="74"/>
        <v>741.65173257589333</v>
      </c>
      <c r="AF197">
        <f t="shared" si="75"/>
        <v>815.19272600412376</v>
      </c>
      <c r="AG197">
        <f t="shared" si="76"/>
        <v>823.73359374021868</v>
      </c>
      <c r="AH197">
        <f t="shared" si="77"/>
        <v>739.94144843816753</v>
      </c>
      <c r="AI197">
        <f t="shared" si="78"/>
        <v>828.87477647066123</v>
      </c>
      <c r="AJ197">
        <f t="shared" si="79"/>
        <v>812.92282589460024</v>
      </c>
      <c r="AK197">
        <f t="shared" si="80"/>
        <v>724.54916949272149</v>
      </c>
      <c r="AL197">
        <f t="shared" si="81"/>
        <v>428.10470097362992</v>
      </c>
      <c r="AM197">
        <f t="shared" si="82"/>
        <v>737.11193133745417</v>
      </c>
      <c r="AN197">
        <f t="shared" si="83"/>
        <v>192.08931607631965</v>
      </c>
      <c r="AO197">
        <f t="shared" si="84"/>
        <v>192.08931607631965</v>
      </c>
      <c r="AP197">
        <f t="shared" si="85"/>
        <v>216.03290656693278</v>
      </c>
      <c r="AQ197">
        <f t="shared" si="86"/>
        <v>192.08931607631965</v>
      </c>
      <c r="AR197">
        <f t="shared" si="87"/>
        <v>216.03290656693278</v>
      </c>
      <c r="AS197">
        <f t="shared" si="88"/>
        <v>250.81856103392366</v>
      </c>
    </row>
    <row r="198" spans="1:45" x14ac:dyDescent="0.25">
      <c r="A198" s="1">
        <v>1096</v>
      </c>
      <c r="B198">
        <v>2.080586194992065</v>
      </c>
      <c r="C198">
        <v>3.003663063049316</v>
      </c>
      <c r="D198">
        <v>3.2332112789154048</v>
      </c>
      <c r="E198">
        <v>3.5287381650763989</v>
      </c>
      <c r="F198">
        <v>3.6263735294342041</v>
      </c>
      <c r="G198">
        <v>3.548318906581446</v>
      </c>
      <c r="H198">
        <v>3.768099113261743</v>
      </c>
      <c r="I198">
        <v>2.3247864246368408</v>
      </c>
      <c r="J198">
        <v>2.6398493291694169</v>
      </c>
      <c r="K198">
        <v>2.6764347553253169</v>
      </c>
      <c r="L198">
        <v>2.317460298538208</v>
      </c>
      <c r="M198">
        <v>2.7008547782897949</v>
      </c>
      <c r="N198">
        <v>2.6275947093963619</v>
      </c>
      <c r="O198">
        <v>2.2515263557434082</v>
      </c>
      <c r="P198">
        <v>0.98901098966598511</v>
      </c>
      <c r="Q198">
        <v>2.302853012259626</v>
      </c>
      <c r="R198">
        <v>-1.953602023422718E-2</v>
      </c>
      <c r="S198">
        <v>-1.953602023422718E-2</v>
      </c>
      <c r="T198">
        <v>9.7590648674921232E-2</v>
      </c>
      <c r="U198">
        <v>-1.953602023422718E-2</v>
      </c>
      <c r="V198">
        <v>9.5238097012042999E-2</v>
      </c>
      <c r="W198">
        <v>0.23190078243012829</v>
      </c>
      <c r="X198">
        <f t="shared" si="67"/>
        <v>682.36284722089749</v>
      </c>
      <c r="Y198">
        <f t="shared" si="68"/>
        <v>897.85514206886273</v>
      </c>
      <c r="Z198">
        <f t="shared" si="69"/>
        <v>951.44317306280118</v>
      </c>
      <c r="AA198">
        <f t="shared" si="70"/>
        <v>1020.4339246370853</v>
      </c>
      <c r="AB198">
        <f t="shared" si="71"/>
        <v>1043.2269004464149</v>
      </c>
      <c r="AC198">
        <f t="shared" si="72"/>
        <v>1025.0050487414385</v>
      </c>
      <c r="AD198">
        <f t="shared" si="73"/>
        <v>1076.3127379909538</v>
      </c>
      <c r="AE198">
        <f t="shared" si="74"/>
        <v>739.37139083147042</v>
      </c>
      <c r="AF198">
        <f t="shared" si="75"/>
        <v>812.92282589460024</v>
      </c>
      <c r="AG198">
        <f t="shared" si="76"/>
        <v>821.46369363069516</v>
      </c>
      <c r="AH198">
        <f t="shared" si="77"/>
        <v>737.66110669374461</v>
      </c>
      <c r="AI198">
        <f t="shared" si="78"/>
        <v>827.16454799175256</v>
      </c>
      <c r="AJ198">
        <f t="shared" si="79"/>
        <v>810.0619849085806</v>
      </c>
      <c r="AK198">
        <f t="shared" si="80"/>
        <v>722.26882774829858</v>
      </c>
      <c r="AL198">
        <f t="shared" si="81"/>
        <v>427.53461553752419</v>
      </c>
      <c r="AM198">
        <f t="shared" si="82"/>
        <v>734.25103571200964</v>
      </c>
      <c r="AN198">
        <f t="shared" si="83"/>
        <v>192.08931607631965</v>
      </c>
      <c r="AO198">
        <f t="shared" si="84"/>
        <v>192.08931607631965</v>
      </c>
      <c r="AP198">
        <f t="shared" si="85"/>
        <v>219.43253693316032</v>
      </c>
      <c r="AQ198">
        <f t="shared" si="86"/>
        <v>192.08931607631965</v>
      </c>
      <c r="AR198">
        <f t="shared" si="87"/>
        <v>218.88333374746142</v>
      </c>
      <c r="AS198">
        <f t="shared" si="88"/>
        <v>250.78723765831342</v>
      </c>
    </row>
    <row r="199" spans="1:45" x14ac:dyDescent="0.25">
      <c r="A199" s="1">
        <v>1097</v>
      </c>
      <c r="B199">
        <v>2.0683760643005371</v>
      </c>
      <c r="C199">
        <v>2.9914529323577881</v>
      </c>
      <c r="D199">
        <v>3.2234432697296138</v>
      </c>
      <c r="E199">
        <v>3.519014879024073</v>
      </c>
      <c r="F199">
        <v>3.6166949708819831</v>
      </c>
      <c r="G199">
        <v>3.538550897395655</v>
      </c>
      <c r="H199">
        <v>3.7607284980815852</v>
      </c>
      <c r="I199">
        <v>2.3150184154510498</v>
      </c>
      <c r="J199">
        <v>2.630036592483521</v>
      </c>
      <c r="K199">
        <v>2.6666667461395259</v>
      </c>
      <c r="L199">
        <v>2.307692289352417</v>
      </c>
      <c r="M199">
        <v>2.6935733796912671</v>
      </c>
      <c r="N199">
        <v>2.6129874187511399</v>
      </c>
      <c r="O199">
        <v>2.2417583465576172</v>
      </c>
      <c r="P199">
        <v>0.98656898736953735</v>
      </c>
      <c r="Q199">
        <v>2.2906431156200369</v>
      </c>
      <c r="R199">
        <v>-1.953602023422718E-2</v>
      </c>
      <c r="S199">
        <v>-2.1933297213890181E-2</v>
      </c>
      <c r="T199">
        <v>0.1050508315146188</v>
      </c>
      <c r="U199">
        <v>-1.953602023422718E-2</v>
      </c>
      <c r="V199">
        <v>9.2840820032380006E-2</v>
      </c>
      <c r="W199">
        <v>0.2393162399530411</v>
      </c>
      <c r="X199">
        <f t="shared" si="67"/>
        <v>679.51239221096034</v>
      </c>
      <c r="Y199">
        <f t="shared" si="68"/>
        <v>895.00468705892558</v>
      </c>
      <c r="Z199">
        <f t="shared" si="69"/>
        <v>949.16283131837827</v>
      </c>
      <c r="AA199">
        <f t="shared" si="70"/>
        <v>1018.1640235081697</v>
      </c>
      <c r="AB199">
        <f t="shared" si="71"/>
        <v>1040.9674409523989</v>
      </c>
      <c r="AC199">
        <f t="shared" si="72"/>
        <v>1022.7247069970156</v>
      </c>
      <c r="AD199">
        <f t="shared" si="73"/>
        <v>1074.5920678771458</v>
      </c>
      <c r="AE199">
        <f t="shared" si="74"/>
        <v>737.09104908704751</v>
      </c>
      <c r="AF199">
        <f t="shared" si="75"/>
        <v>810.63204251527793</v>
      </c>
      <c r="AG199">
        <f t="shared" si="76"/>
        <v>819.18335188627225</v>
      </c>
      <c r="AH199">
        <f t="shared" si="77"/>
        <v>735.3807649493217</v>
      </c>
      <c r="AI199">
        <f t="shared" si="78"/>
        <v>825.46470548892626</v>
      </c>
      <c r="AJ199">
        <f t="shared" si="79"/>
        <v>806.65191290745361</v>
      </c>
      <c r="AK199">
        <f t="shared" si="80"/>
        <v>719.98848600387566</v>
      </c>
      <c r="AL199">
        <f t="shared" si="81"/>
        <v>426.96453010141846</v>
      </c>
      <c r="AM199">
        <f t="shared" si="82"/>
        <v>731.40063534149749</v>
      </c>
      <c r="AN199">
        <f t="shared" si="83"/>
        <v>192.08931607631965</v>
      </c>
      <c r="AO199">
        <f t="shared" si="84"/>
        <v>191.52967176541733</v>
      </c>
      <c r="AP199">
        <f t="shared" si="85"/>
        <v>221.17411661708775</v>
      </c>
      <c r="AQ199">
        <f t="shared" si="86"/>
        <v>192.08931607631965</v>
      </c>
      <c r="AR199">
        <f t="shared" si="87"/>
        <v>218.32368943655911</v>
      </c>
      <c r="AS199">
        <f t="shared" si="88"/>
        <v>252.51837621703743</v>
      </c>
    </row>
    <row r="200" spans="1:45" x14ac:dyDescent="0.25">
      <c r="A200" s="1">
        <v>1098</v>
      </c>
      <c r="B200">
        <v>2.0561661720275879</v>
      </c>
      <c r="C200">
        <v>2.9816849231719971</v>
      </c>
      <c r="D200">
        <v>3.2112331390380859</v>
      </c>
      <c r="E200">
        <v>3.514086151297712</v>
      </c>
      <c r="F200">
        <v>3.6068375110626221</v>
      </c>
      <c r="G200">
        <v>3.5263410051227049</v>
      </c>
      <c r="H200">
        <v>3.7485630948901609</v>
      </c>
      <c r="I200">
        <v>2.3052504062652588</v>
      </c>
      <c r="J200">
        <v>2.620268583297729</v>
      </c>
      <c r="K200">
        <v>2.654456615447998</v>
      </c>
      <c r="L200">
        <v>2.297924280166626</v>
      </c>
      <c r="M200">
        <v>2.688644647598267</v>
      </c>
      <c r="N200">
        <v>2.5983354049724539</v>
      </c>
      <c r="O200">
        <v>2.2319903373718262</v>
      </c>
      <c r="P200">
        <v>0.98661371268632214</v>
      </c>
      <c r="Q200">
        <v>2.283316993888044</v>
      </c>
      <c r="R200">
        <v>-2.1933297213890181E-2</v>
      </c>
      <c r="S200">
        <v>-1.953602023422718E-2</v>
      </c>
      <c r="T200">
        <v>9.5193371695258239E-2</v>
      </c>
      <c r="U200">
        <v>-1.953602023422718E-2</v>
      </c>
      <c r="V200">
        <v>8.0630808550141236E-2</v>
      </c>
      <c r="W200">
        <v>0.2441555192291518</v>
      </c>
      <c r="X200">
        <f t="shared" si="67"/>
        <v>676.66199285984032</v>
      </c>
      <c r="Y200">
        <f t="shared" si="68"/>
        <v>892.72434531450267</v>
      </c>
      <c r="Z200">
        <f t="shared" si="69"/>
        <v>946.31237630844112</v>
      </c>
      <c r="AA200">
        <f t="shared" si="70"/>
        <v>1017.0134120204508</v>
      </c>
      <c r="AB200">
        <f t="shared" si="71"/>
        <v>1038.6662169575691</v>
      </c>
      <c r="AC200">
        <f t="shared" si="72"/>
        <v>1019.8743076458953</v>
      </c>
      <c r="AD200">
        <f t="shared" si="73"/>
        <v>1071.752054502108</v>
      </c>
      <c r="AE200">
        <f t="shared" si="74"/>
        <v>734.8107073426246</v>
      </c>
      <c r="AF200">
        <f t="shared" si="75"/>
        <v>808.35170077085479</v>
      </c>
      <c r="AG200">
        <f t="shared" si="76"/>
        <v>816.3328968763351</v>
      </c>
      <c r="AH200">
        <f t="shared" si="77"/>
        <v>733.10042320489879</v>
      </c>
      <c r="AI200">
        <f t="shared" si="78"/>
        <v>824.31409298181541</v>
      </c>
      <c r="AJ200">
        <f t="shared" si="79"/>
        <v>803.23140029081924</v>
      </c>
      <c r="AK200">
        <f t="shared" si="80"/>
        <v>717.70814425945275</v>
      </c>
      <c r="AL200">
        <f t="shared" si="81"/>
        <v>426.97497122662185</v>
      </c>
      <c r="AM200">
        <f t="shared" si="82"/>
        <v>729.69035222316381</v>
      </c>
      <c r="AN200">
        <f t="shared" si="83"/>
        <v>191.52967176541733</v>
      </c>
      <c r="AO200">
        <f t="shared" si="84"/>
        <v>192.08931607631965</v>
      </c>
      <c r="AP200">
        <f t="shared" si="85"/>
        <v>218.87289262225801</v>
      </c>
      <c r="AQ200">
        <f t="shared" si="86"/>
        <v>192.08931607631965</v>
      </c>
      <c r="AR200">
        <f t="shared" si="87"/>
        <v>215.47326225603047</v>
      </c>
      <c r="AS200">
        <f t="shared" si="88"/>
        <v>253.64810596404547</v>
      </c>
    </row>
    <row r="201" spans="1:45" x14ac:dyDescent="0.25">
      <c r="A201" s="1">
        <v>1099</v>
      </c>
      <c r="B201">
        <v>2.0415141582489009</v>
      </c>
      <c r="C201">
        <v>2.9719169139862061</v>
      </c>
      <c r="D201">
        <v>3.2014651298522949</v>
      </c>
      <c r="E201">
        <v>3.5043181421119209</v>
      </c>
      <c r="F201">
        <v>3.5995116233825679</v>
      </c>
      <c r="G201">
        <v>3.514175601931282</v>
      </c>
      <c r="H201">
        <v>3.7363532026172122</v>
      </c>
      <c r="I201">
        <v>2.2954823970794682</v>
      </c>
      <c r="J201">
        <v>2.610500574111938</v>
      </c>
      <c r="K201">
        <v>2.644643883128742</v>
      </c>
      <c r="L201">
        <v>2.2929955524402659</v>
      </c>
      <c r="M201">
        <v>2.678876638412476</v>
      </c>
      <c r="N201">
        <v>2.5860805511474609</v>
      </c>
      <c r="O201">
        <v>2.2222670513195002</v>
      </c>
      <c r="P201">
        <v>0.98652426205275257</v>
      </c>
      <c r="Q201">
        <v>2.2759911018413499</v>
      </c>
      <c r="R201">
        <v>-1.953602023422718E-2</v>
      </c>
      <c r="S201">
        <v>-1.953602023422718E-2</v>
      </c>
      <c r="T201">
        <v>0.10989011079072949</v>
      </c>
      <c r="U201">
        <v>-1.9580745551011941E-2</v>
      </c>
      <c r="V201">
        <v>6.3447341773208682E-2</v>
      </c>
      <c r="W201">
        <v>0.22954823076725009</v>
      </c>
      <c r="X201">
        <f t="shared" si="67"/>
        <v>673.24148024320584</v>
      </c>
      <c r="Y201">
        <f t="shared" si="68"/>
        <v>890.44400357007976</v>
      </c>
      <c r="Z201">
        <f t="shared" si="69"/>
        <v>944.0320345640182</v>
      </c>
      <c r="AA201">
        <f t="shared" si="70"/>
        <v>1014.7330702760279</v>
      </c>
      <c r="AB201">
        <f t="shared" si="71"/>
        <v>1036.9559884786604</v>
      </c>
      <c r="AC201">
        <f t="shared" si="72"/>
        <v>1017.0342942708578</v>
      </c>
      <c r="AD201">
        <f t="shared" si="73"/>
        <v>1068.9016551509881</v>
      </c>
      <c r="AE201">
        <f t="shared" si="74"/>
        <v>732.5303655982018</v>
      </c>
      <c r="AF201">
        <f t="shared" si="75"/>
        <v>806.07135902643188</v>
      </c>
      <c r="AG201">
        <f t="shared" si="76"/>
        <v>814.04211451640481</v>
      </c>
      <c r="AH201">
        <f t="shared" si="77"/>
        <v>731.94981171718007</v>
      </c>
      <c r="AI201">
        <f t="shared" si="78"/>
        <v>822.03375123739249</v>
      </c>
      <c r="AJ201">
        <f t="shared" si="79"/>
        <v>800.37050466537471</v>
      </c>
      <c r="AK201">
        <f t="shared" si="80"/>
        <v>715.43824313053722</v>
      </c>
      <c r="AL201">
        <f t="shared" si="81"/>
        <v>426.95408897621508</v>
      </c>
      <c r="AM201">
        <f t="shared" si="82"/>
        <v>727.98012272486312</v>
      </c>
      <c r="AN201">
        <f t="shared" si="83"/>
        <v>192.08931607631965</v>
      </c>
      <c r="AO201">
        <f t="shared" si="84"/>
        <v>192.08931607631965</v>
      </c>
      <c r="AP201">
        <f t="shared" si="85"/>
        <v>222.30384636409579</v>
      </c>
      <c r="AQ201">
        <f t="shared" si="86"/>
        <v>192.07887495111623</v>
      </c>
      <c r="AR201">
        <f t="shared" si="87"/>
        <v>211.46178193695553</v>
      </c>
      <c r="AS201">
        <f t="shared" si="88"/>
        <v>250.23803447261452</v>
      </c>
    </row>
    <row r="202" spans="1:45" x14ac:dyDescent="0.25">
      <c r="A202" s="1">
        <v>1100</v>
      </c>
      <c r="B202">
        <v>2.029304027557373</v>
      </c>
      <c r="C202">
        <v>2.9597070217132568</v>
      </c>
      <c r="D202">
        <v>3.1916971206665039</v>
      </c>
      <c r="E202">
        <v>3.4970369775653318</v>
      </c>
      <c r="F202">
        <v>3.5897436141967769</v>
      </c>
      <c r="G202">
        <v>3.5019657052916919</v>
      </c>
      <c r="H202">
        <v>3.7289823533851152</v>
      </c>
      <c r="I202">
        <v>2.2857591110271409</v>
      </c>
      <c r="J202">
        <v>2.600777292426252</v>
      </c>
      <c r="K202">
        <v>2.630036592483521</v>
      </c>
      <c r="L202">
        <v>2.2857143878936772</v>
      </c>
      <c r="M202">
        <v>2.671595473865886</v>
      </c>
      <c r="N202">
        <v>2.5739153820079759</v>
      </c>
      <c r="O202">
        <v>2.2173383235931401</v>
      </c>
      <c r="P202">
        <v>0.98656898736953735</v>
      </c>
      <c r="Q202">
        <v>2.2710623741149898</v>
      </c>
      <c r="R202">
        <v>-1.953602023422718E-2</v>
      </c>
      <c r="S202">
        <v>-1.953602023422718E-2</v>
      </c>
      <c r="T202">
        <v>0.1196581199765205</v>
      </c>
      <c r="U202">
        <v>-1.953602023422718E-2</v>
      </c>
      <c r="V202">
        <v>7.3215351027228454E-2</v>
      </c>
      <c r="W202">
        <v>0.2320349583804826</v>
      </c>
      <c r="X202">
        <f t="shared" si="67"/>
        <v>670.39102523326869</v>
      </c>
      <c r="Y202">
        <f t="shared" si="68"/>
        <v>887.59360421895974</v>
      </c>
      <c r="Z202">
        <f t="shared" si="69"/>
        <v>941.75169281959529</v>
      </c>
      <c r="AA202">
        <f t="shared" si="70"/>
        <v>1013.0332824126266</v>
      </c>
      <c r="AB202">
        <f t="shared" si="71"/>
        <v>1034.6756467342375</v>
      </c>
      <c r="AC202">
        <f t="shared" si="72"/>
        <v>1014.1838939003454</v>
      </c>
      <c r="AD202">
        <f t="shared" si="73"/>
        <v>1067.180930397755</v>
      </c>
      <c r="AE202">
        <f t="shared" si="74"/>
        <v>730.26046446928603</v>
      </c>
      <c r="AF202">
        <f t="shared" si="75"/>
        <v>803.80145891690847</v>
      </c>
      <c r="AG202">
        <f t="shared" si="76"/>
        <v>810.63204251527793</v>
      </c>
      <c r="AH202">
        <f t="shared" si="77"/>
        <v>730.25002385377888</v>
      </c>
      <c r="AI202">
        <f t="shared" si="78"/>
        <v>820.33396337399108</v>
      </c>
      <c r="AJ202">
        <f t="shared" si="79"/>
        <v>797.53054592976196</v>
      </c>
      <c r="AK202">
        <f t="shared" si="80"/>
        <v>714.2876316428185</v>
      </c>
      <c r="AL202">
        <f t="shared" si="81"/>
        <v>426.96453010141846</v>
      </c>
      <c r="AM202">
        <f t="shared" si="82"/>
        <v>726.82951123714429</v>
      </c>
      <c r="AN202">
        <f t="shared" si="83"/>
        <v>192.08931607631965</v>
      </c>
      <c r="AO202">
        <f t="shared" si="84"/>
        <v>192.08931607631965</v>
      </c>
      <c r="AP202">
        <f t="shared" si="85"/>
        <v>224.5841881085187</v>
      </c>
      <c r="AQ202">
        <f t="shared" si="86"/>
        <v>192.08931607631965</v>
      </c>
      <c r="AR202">
        <f t="shared" si="87"/>
        <v>213.74212369730645</v>
      </c>
      <c r="AS202">
        <f t="shared" si="88"/>
        <v>250.81856103392366</v>
      </c>
    </row>
    <row r="203" spans="1:45" x14ac:dyDescent="0.25">
      <c r="A203" s="1">
        <v>1101</v>
      </c>
      <c r="B203">
        <v>2.0170941352844238</v>
      </c>
      <c r="C203">
        <v>2.9450550079345699</v>
      </c>
      <c r="D203">
        <v>3.1867683929401438</v>
      </c>
      <c r="E203">
        <v>3.4872689683795408</v>
      </c>
      <c r="F203">
        <v>3.58246221559825</v>
      </c>
      <c r="G203">
        <v>3.489710851466699</v>
      </c>
      <c r="H203">
        <v>3.7168171842456301</v>
      </c>
      <c r="I203">
        <v>2.2808303833007808</v>
      </c>
      <c r="J203">
        <v>2.586170001781031</v>
      </c>
      <c r="K203">
        <v>2.620268583297729</v>
      </c>
      <c r="L203">
        <v>2.2759463787078862</v>
      </c>
      <c r="M203">
        <v>2.6642246246337891</v>
      </c>
      <c r="N203">
        <v>2.5641026496887211</v>
      </c>
      <c r="O203">
        <v>2.2100121974945068</v>
      </c>
      <c r="P203">
        <v>0.98417171038987439</v>
      </c>
      <c r="Q203">
        <v>2.2661783695220952</v>
      </c>
      <c r="R203">
        <v>-1.953602023422718E-2</v>
      </c>
      <c r="S203">
        <v>-1.953602023422718E-2</v>
      </c>
      <c r="T203">
        <v>0.10989011079072949</v>
      </c>
      <c r="U203">
        <v>-1.953602023422718E-2</v>
      </c>
      <c r="V203">
        <v>8.5559538459821505E-2</v>
      </c>
      <c r="W203">
        <v>0.2417135169327041</v>
      </c>
      <c r="X203">
        <f t="shared" si="67"/>
        <v>667.54062588214867</v>
      </c>
      <c r="Y203">
        <f t="shared" si="68"/>
        <v>884.17309160232526</v>
      </c>
      <c r="Z203">
        <f t="shared" si="69"/>
        <v>940.60108133187657</v>
      </c>
      <c r="AA203">
        <f t="shared" si="70"/>
        <v>1010.7529406682037</v>
      </c>
      <c r="AB203">
        <f t="shared" si="71"/>
        <v>1032.9758042314113</v>
      </c>
      <c r="AC203">
        <f t="shared" si="72"/>
        <v>1011.3229982749008</v>
      </c>
      <c r="AD203">
        <f t="shared" si="73"/>
        <v>1064.3409716621422</v>
      </c>
      <c r="AE203">
        <f t="shared" si="74"/>
        <v>729.1098529815672</v>
      </c>
      <c r="AF203">
        <f t="shared" si="75"/>
        <v>800.3913869157816</v>
      </c>
      <c r="AG203">
        <f t="shared" si="76"/>
        <v>808.35170077085479</v>
      </c>
      <c r="AH203">
        <f t="shared" si="77"/>
        <v>727.96968210935597</v>
      </c>
      <c r="AI203">
        <f t="shared" si="78"/>
        <v>818.61323862075801</v>
      </c>
      <c r="AJ203">
        <f t="shared" si="79"/>
        <v>795.23976356983189</v>
      </c>
      <c r="AK203">
        <f t="shared" si="80"/>
        <v>712.57734750509258</v>
      </c>
      <c r="AL203">
        <f t="shared" si="81"/>
        <v>426.40488579051612</v>
      </c>
      <c r="AM203">
        <f t="shared" si="82"/>
        <v>725.68934036493306</v>
      </c>
      <c r="AN203">
        <f t="shared" si="83"/>
        <v>192.08931607631965</v>
      </c>
      <c r="AO203">
        <f t="shared" si="84"/>
        <v>192.08931607631965</v>
      </c>
      <c r="AP203">
        <f t="shared" si="85"/>
        <v>222.30384636409579</v>
      </c>
      <c r="AQ203">
        <f t="shared" si="86"/>
        <v>192.08931607631965</v>
      </c>
      <c r="AR203">
        <f t="shared" si="87"/>
        <v>216.62387425344534</v>
      </c>
      <c r="AS203">
        <f t="shared" si="88"/>
        <v>253.07802052793974</v>
      </c>
    </row>
    <row r="204" spans="1:45" x14ac:dyDescent="0.25">
      <c r="A204" s="1">
        <v>1102</v>
      </c>
      <c r="B204">
        <v>2.0024421215057369</v>
      </c>
      <c r="C204">
        <v>2.9304029941558838</v>
      </c>
      <c r="D204">
        <v>3.1794872283935551</v>
      </c>
      <c r="E204">
        <v>3.4798981191474438</v>
      </c>
      <c r="F204">
        <v>3.5750916004180908</v>
      </c>
      <c r="G204">
        <v>3.4798981191474438</v>
      </c>
      <c r="H204">
        <v>3.7070044475597341</v>
      </c>
      <c r="I204">
        <v>2.273504257202148</v>
      </c>
      <c r="J204">
        <v>2.581196546554565</v>
      </c>
      <c r="K204">
        <v>2.610500574111938</v>
      </c>
      <c r="L204">
        <v>2.2710176466148848</v>
      </c>
      <c r="M204">
        <v>2.6568987369537349</v>
      </c>
      <c r="N204">
        <v>2.5543793636363938</v>
      </c>
      <c r="O204">
        <v>2.2026863098144531</v>
      </c>
      <c r="P204">
        <v>0.98159553214307238</v>
      </c>
      <c r="Q204">
        <v>2.263780975516462</v>
      </c>
      <c r="R204">
        <v>-1.953602023422718E-2</v>
      </c>
      <c r="S204">
        <v>-1.953602023422718E-2</v>
      </c>
      <c r="T204">
        <v>0.1196581199765205</v>
      </c>
      <c r="U204">
        <v>-1.953602023422718E-2</v>
      </c>
      <c r="V204">
        <v>6.8420797067902467E-2</v>
      </c>
      <c r="W204">
        <v>0.23452168599371509</v>
      </c>
      <c r="X204">
        <f t="shared" si="67"/>
        <v>664.12011326551419</v>
      </c>
      <c r="Y204">
        <f t="shared" si="68"/>
        <v>880.752578985691</v>
      </c>
      <c r="Z204">
        <f t="shared" si="69"/>
        <v>938.90129346847539</v>
      </c>
      <c r="AA204">
        <f t="shared" si="70"/>
        <v>1009.0322159149707</v>
      </c>
      <c r="AB204">
        <f t="shared" si="71"/>
        <v>1031.2551341176031</v>
      </c>
      <c r="AC204">
        <f t="shared" si="72"/>
        <v>1009.0322159149707</v>
      </c>
      <c r="AD204">
        <f t="shared" si="73"/>
        <v>1062.0501882828198</v>
      </c>
      <c r="AE204">
        <f t="shared" si="74"/>
        <v>727.39956884384139</v>
      </c>
      <c r="AF204">
        <f t="shared" si="75"/>
        <v>799.23033379316314</v>
      </c>
      <c r="AG204">
        <f t="shared" si="76"/>
        <v>806.07135902643188</v>
      </c>
      <c r="AH204">
        <f t="shared" si="77"/>
        <v>726.81906960224489</v>
      </c>
      <c r="AI204">
        <f t="shared" si="78"/>
        <v>816.90301014184934</v>
      </c>
      <c r="AJ204">
        <f t="shared" si="79"/>
        <v>792.96986244091613</v>
      </c>
      <c r="AK204">
        <f t="shared" si="80"/>
        <v>710.86711902618401</v>
      </c>
      <c r="AL204">
        <f t="shared" si="81"/>
        <v>425.80347697880018</v>
      </c>
      <c r="AM204">
        <f t="shared" si="82"/>
        <v>725.12966873431799</v>
      </c>
      <c r="AN204">
        <f t="shared" si="83"/>
        <v>192.08931607631965</v>
      </c>
      <c r="AO204">
        <f t="shared" si="84"/>
        <v>192.08931607631965</v>
      </c>
      <c r="AP204">
        <f t="shared" si="85"/>
        <v>224.5841881085187</v>
      </c>
      <c r="AQ204">
        <f t="shared" si="86"/>
        <v>192.08931607631965</v>
      </c>
      <c r="AR204">
        <f t="shared" si="87"/>
        <v>212.62283507550183</v>
      </c>
      <c r="AS204">
        <f t="shared" si="88"/>
        <v>251.39908759523277</v>
      </c>
    </row>
    <row r="205" spans="1:45" x14ac:dyDescent="0.25">
      <c r="A205" s="1">
        <v>1103</v>
      </c>
      <c r="B205">
        <v>1.995115995407104</v>
      </c>
      <c r="C205">
        <v>2.918192863464355</v>
      </c>
      <c r="D205">
        <v>3.1722058297950269</v>
      </c>
      <c r="E205">
        <v>3.4726169546008552</v>
      </c>
      <c r="F205">
        <v>3.565368314365764</v>
      </c>
      <c r="G205">
        <v>3.4677776731414229</v>
      </c>
      <c r="H205">
        <v>3.6948390443683108</v>
      </c>
      <c r="I205">
        <v>2.2662230926555589</v>
      </c>
      <c r="J205">
        <v>2.5714732648688789</v>
      </c>
      <c r="K205">
        <v>2.605616569519043</v>
      </c>
      <c r="L205">
        <v>2.2661783695220952</v>
      </c>
      <c r="M205">
        <v>2.649572610855103</v>
      </c>
      <c r="N205">
        <v>2.5446113544506028</v>
      </c>
      <c r="O205">
        <v>2.2002441883087158</v>
      </c>
      <c r="P205">
        <v>0.9768904288173158</v>
      </c>
      <c r="Q205">
        <v>2.263736248016357</v>
      </c>
      <c r="R205">
        <v>-1.953602023422718E-2</v>
      </c>
      <c r="S205">
        <v>-1.953602023422718E-2</v>
      </c>
      <c r="T205">
        <v>0.124542124569416</v>
      </c>
      <c r="U205">
        <v>-1.953602023422718E-2</v>
      </c>
      <c r="V205">
        <v>5.8652784156821153E-2</v>
      </c>
      <c r="W205">
        <v>0.23207968369726731</v>
      </c>
      <c r="X205">
        <f t="shared" si="67"/>
        <v>662.40982912778838</v>
      </c>
      <c r="Y205">
        <f t="shared" si="68"/>
        <v>877.90212397575363</v>
      </c>
      <c r="Z205">
        <f t="shared" si="69"/>
        <v>937.20145096564897</v>
      </c>
      <c r="AA205">
        <f t="shared" si="70"/>
        <v>1007.3324280515695</v>
      </c>
      <c r="AB205">
        <f t="shared" si="71"/>
        <v>1028.9852329886876</v>
      </c>
      <c r="AC205">
        <f t="shared" si="72"/>
        <v>1006.2026977948651</v>
      </c>
      <c r="AD205">
        <f t="shared" si="73"/>
        <v>1059.2101749077822</v>
      </c>
      <c r="AE205">
        <f t="shared" si="74"/>
        <v>725.69978098044021</v>
      </c>
      <c r="AF205">
        <f t="shared" si="75"/>
        <v>796.96043368363974</v>
      </c>
      <c r="AG205">
        <f t="shared" si="76"/>
        <v>804.93118815422054</v>
      </c>
      <c r="AH205">
        <f t="shared" si="77"/>
        <v>725.68934036493306</v>
      </c>
      <c r="AI205">
        <f t="shared" si="78"/>
        <v>815.19272600412376</v>
      </c>
      <c r="AJ205">
        <f t="shared" si="79"/>
        <v>790.68952069649322</v>
      </c>
      <c r="AK205">
        <f t="shared" si="80"/>
        <v>710.29700576066966</v>
      </c>
      <c r="AL205">
        <f t="shared" si="81"/>
        <v>424.70507060740238</v>
      </c>
      <c r="AM205">
        <f t="shared" si="82"/>
        <v>725.11922709941848</v>
      </c>
      <c r="AN205">
        <f t="shared" si="83"/>
        <v>192.08931607631965</v>
      </c>
      <c r="AO205">
        <f t="shared" si="84"/>
        <v>192.08931607631965</v>
      </c>
      <c r="AP205">
        <f t="shared" si="85"/>
        <v>225.72435898073016</v>
      </c>
      <c r="AQ205">
        <f t="shared" si="86"/>
        <v>192.08931607631965</v>
      </c>
      <c r="AR205">
        <f t="shared" si="87"/>
        <v>210.34249246140988</v>
      </c>
      <c r="AS205">
        <f t="shared" si="88"/>
        <v>250.82900215912704</v>
      </c>
    </row>
    <row r="206" spans="1:45" x14ac:dyDescent="0.25">
      <c r="A206" s="1">
        <v>1104</v>
      </c>
      <c r="B206">
        <v>1.987789988517761</v>
      </c>
      <c r="C206">
        <v>2.9108222482841968</v>
      </c>
      <c r="D206">
        <v>3.1697192192077641</v>
      </c>
      <c r="E206">
        <v>3.4628489454150642</v>
      </c>
      <c r="F206">
        <v>3.5604395866394039</v>
      </c>
      <c r="G206">
        <v>3.4579649408221682</v>
      </c>
      <c r="H206">
        <v>3.6850263120490552</v>
      </c>
      <c r="I206">
        <v>2.2612943649291992</v>
      </c>
      <c r="J206">
        <v>2.561749978816553</v>
      </c>
      <c r="K206">
        <v>2.5982906818389888</v>
      </c>
      <c r="L206">
        <v>2.2612496374290938</v>
      </c>
      <c r="M206">
        <v>2.639804601669312</v>
      </c>
      <c r="N206">
        <v>2.5372852327186108</v>
      </c>
      <c r="O206">
        <v>2.1929183006286621</v>
      </c>
      <c r="P206">
        <v>0.98164025745985706</v>
      </c>
      <c r="Q206">
        <v>2.2612943649291992</v>
      </c>
      <c r="R206">
        <v>-1.953602023422718E-2</v>
      </c>
      <c r="S206">
        <v>-1.953602023422718E-2</v>
      </c>
      <c r="T206">
        <v>0.1222342983597801</v>
      </c>
      <c r="U206">
        <v>-1.953602023422718E-2</v>
      </c>
      <c r="V206">
        <v>4.1469317448117347E-2</v>
      </c>
      <c r="W206">
        <v>0.2320349583804826</v>
      </c>
      <c r="X206">
        <f t="shared" si="67"/>
        <v>660.69957281947131</v>
      </c>
      <c r="Y206">
        <f t="shared" si="68"/>
        <v>876.18145386194567</v>
      </c>
      <c r="Z206">
        <f t="shared" si="69"/>
        <v>936.62095172405247</v>
      </c>
      <c r="AA206">
        <f t="shared" si="70"/>
        <v>1005.0520863071466</v>
      </c>
      <c r="AB206">
        <f t="shared" si="71"/>
        <v>1027.8346215009688</v>
      </c>
      <c r="AC206">
        <f t="shared" si="72"/>
        <v>1003.9119154349351</v>
      </c>
      <c r="AD206">
        <f t="shared" si="73"/>
        <v>1056.9193925478519</v>
      </c>
      <c r="AE206">
        <f t="shared" si="74"/>
        <v>724.54916949272149</v>
      </c>
      <c r="AF206">
        <f t="shared" si="75"/>
        <v>794.6905325547242</v>
      </c>
      <c r="AG206">
        <f t="shared" si="76"/>
        <v>803.22095967531186</v>
      </c>
      <c r="AH206">
        <f t="shared" si="77"/>
        <v>724.53872785782198</v>
      </c>
      <c r="AI206">
        <f t="shared" si="78"/>
        <v>812.91238425970084</v>
      </c>
      <c r="AJ206">
        <f t="shared" si="79"/>
        <v>788.97923757815965</v>
      </c>
      <c r="AK206">
        <f t="shared" si="80"/>
        <v>708.5867772817611</v>
      </c>
      <c r="AL206">
        <f t="shared" si="81"/>
        <v>425.81391810400362</v>
      </c>
      <c r="AM206">
        <f t="shared" si="82"/>
        <v>724.54916949272149</v>
      </c>
      <c r="AN206">
        <f t="shared" si="83"/>
        <v>192.08931607631965</v>
      </c>
      <c r="AO206">
        <f t="shared" si="84"/>
        <v>192.08931607631965</v>
      </c>
      <c r="AP206">
        <f t="shared" si="85"/>
        <v>225.18559695209066</v>
      </c>
      <c r="AQ206">
        <f t="shared" si="86"/>
        <v>192.08931607631965</v>
      </c>
      <c r="AR206">
        <f t="shared" si="87"/>
        <v>206.33101215826298</v>
      </c>
      <c r="AS206">
        <f t="shared" si="88"/>
        <v>250.81856103392366</v>
      </c>
    </row>
    <row r="207" spans="1:45" x14ac:dyDescent="0.25">
      <c r="A207" s="1">
        <v>1105</v>
      </c>
      <c r="B207">
        <v>1.980463981628418</v>
      </c>
      <c r="C207">
        <v>2.8962149620056148</v>
      </c>
      <c r="D207">
        <v>3.1647904871147632</v>
      </c>
      <c r="E207">
        <v>3.4505940915900708</v>
      </c>
      <c r="F207">
        <v>3.5555108545464038</v>
      </c>
      <c r="G207">
        <v>3.4481969316363772</v>
      </c>
      <c r="H207">
        <v>3.672861142909571</v>
      </c>
      <c r="I207">
        <v>2.2588522434234619</v>
      </c>
      <c r="J207">
        <v>2.5568212510901929</v>
      </c>
      <c r="K207">
        <v>2.590964555740356</v>
      </c>
      <c r="L207">
        <v>2.253968238830566</v>
      </c>
      <c r="M207">
        <v>2.630081319983625</v>
      </c>
      <c r="N207">
        <v>2.5299146175384521</v>
      </c>
      <c r="O207">
        <v>2.1928735731285571</v>
      </c>
      <c r="P207">
        <v>0.98168498277664185</v>
      </c>
      <c r="Q207">
        <v>2.2612943649291992</v>
      </c>
      <c r="R207">
        <v>-1.953602023422718E-2</v>
      </c>
      <c r="S207">
        <v>-1.953602023422718E-2</v>
      </c>
      <c r="T207">
        <v>0.12938141129610739</v>
      </c>
      <c r="U207">
        <v>-1.953602023422718E-2</v>
      </c>
      <c r="V207">
        <v>4.6442772674582383E-2</v>
      </c>
      <c r="W207">
        <v>0.2417135169327041</v>
      </c>
      <c r="X207">
        <f t="shared" si="67"/>
        <v>658.98931651115413</v>
      </c>
      <c r="Y207">
        <f t="shared" si="68"/>
        <v>872.77138288021069</v>
      </c>
      <c r="Z207">
        <f t="shared" si="69"/>
        <v>935.47033921694128</v>
      </c>
      <c r="AA207">
        <f t="shared" si="70"/>
        <v>1002.191190681702</v>
      </c>
      <c r="AB207">
        <f t="shared" si="71"/>
        <v>1026.6840089938578</v>
      </c>
      <c r="AC207">
        <f t="shared" si="72"/>
        <v>1001.6315736905121</v>
      </c>
      <c r="AD207">
        <f t="shared" si="73"/>
        <v>1054.0794338122394</v>
      </c>
      <c r="AE207">
        <f t="shared" si="74"/>
        <v>723.97905622720714</v>
      </c>
      <c r="AF207">
        <f t="shared" si="75"/>
        <v>793.53992106700548</v>
      </c>
      <c r="AG207">
        <f t="shared" si="76"/>
        <v>801.51067553758605</v>
      </c>
      <c r="AH207">
        <f t="shared" si="77"/>
        <v>722.83888535499557</v>
      </c>
      <c r="AI207">
        <f t="shared" si="78"/>
        <v>810.64248415017721</v>
      </c>
      <c r="AJ207">
        <f t="shared" si="79"/>
        <v>787.25856746435159</v>
      </c>
      <c r="AK207">
        <f t="shared" si="80"/>
        <v>708.57633564686159</v>
      </c>
      <c r="AL207">
        <f t="shared" si="81"/>
        <v>425.824359229207</v>
      </c>
      <c r="AM207">
        <f t="shared" si="82"/>
        <v>724.54916949272149</v>
      </c>
      <c r="AN207">
        <f t="shared" si="83"/>
        <v>192.08931607631965</v>
      </c>
      <c r="AO207">
        <f t="shared" si="84"/>
        <v>192.08931607631965</v>
      </c>
      <c r="AP207">
        <f t="shared" si="85"/>
        <v>226.85409046707625</v>
      </c>
      <c r="AQ207">
        <f t="shared" si="86"/>
        <v>192.08931607631965</v>
      </c>
      <c r="AR207">
        <f t="shared" si="87"/>
        <v>207.49206528088123</v>
      </c>
      <c r="AS207">
        <f t="shared" si="88"/>
        <v>253.07802052793974</v>
      </c>
    </row>
    <row r="208" spans="1:45" x14ac:dyDescent="0.25">
      <c r="A208" s="1">
        <v>1106</v>
      </c>
      <c r="B208">
        <v>1.9731379747390749</v>
      </c>
      <c r="C208">
        <v>2.8864469528198242</v>
      </c>
      <c r="D208">
        <v>3.1550672054290771</v>
      </c>
      <c r="E208">
        <v>3.4408708055377439</v>
      </c>
      <c r="F208">
        <v>3.5457875728607182</v>
      </c>
      <c r="G208">
        <v>3.4359420778113838</v>
      </c>
      <c r="H208">
        <v>3.6606510122180418</v>
      </c>
      <c r="I208">
        <v>2.253968238830566</v>
      </c>
      <c r="J208">
        <v>2.5567765235900879</v>
      </c>
      <c r="K208">
        <v>2.5885226726531978</v>
      </c>
      <c r="L208">
        <v>2.2490395111042059</v>
      </c>
      <c r="M208">
        <v>2.625152587890625</v>
      </c>
      <c r="N208">
        <v>2.5274724960327148</v>
      </c>
      <c r="O208">
        <v>2.1855921745300289</v>
      </c>
      <c r="P208">
        <v>0.97684570350053113</v>
      </c>
      <c r="Q208">
        <v>2.2612943649291992</v>
      </c>
      <c r="R208">
        <v>-1.953602023422718E-2</v>
      </c>
      <c r="S208">
        <v>-1.953602023422718E-2</v>
      </c>
      <c r="T208">
        <v>0.1295155872464617</v>
      </c>
      <c r="U208">
        <v>-1.9580745551011941E-2</v>
      </c>
      <c r="V208">
        <v>4.3866594427780348E-2</v>
      </c>
      <c r="W208">
        <v>0.2417582422494888</v>
      </c>
      <c r="X208">
        <f t="shared" si="67"/>
        <v>657.27906020283694</v>
      </c>
      <c r="Y208">
        <f t="shared" si="68"/>
        <v>870.4910411357879</v>
      </c>
      <c r="Z208">
        <f t="shared" si="69"/>
        <v>933.20043910741799</v>
      </c>
      <c r="AA208">
        <f t="shared" si="70"/>
        <v>999.92128955278622</v>
      </c>
      <c r="AB208">
        <f t="shared" si="71"/>
        <v>1024.4141088843346</v>
      </c>
      <c r="AC208">
        <f t="shared" si="72"/>
        <v>998.7706780650675</v>
      </c>
      <c r="AD208">
        <f t="shared" si="73"/>
        <v>1051.2289788023018</v>
      </c>
      <c r="AE208">
        <f t="shared" si="74"/>
        <v>722.83888535499557</v>
      </c>
      <c r="AF208">
        <f t="shared" si="75"/>
        <v>793.52947943210597</v>
      </c>
      <c r="AG208">
        <f t="shared" si="76"/>
        <v>800.94061793088895</v>
      </c>
      <c r="AH208">
        <f t="shared" si="77"/>
        <v>721.68827386727685</v>
      </c>
      <c r="AI208">
        <f t="shared" si="78"/>
        <v>809.49187164306636</v>
      </c>
      <c r="AJ208">
        <f t="shared" si="79"/>
        <v>786.68845419883723</v>
      </c>
      <c r="AK208">
        <f t="shared" si="80"/>
        <v>706.87649314403518</v>
      </c>
      <c r="AL208">
        <f t="shared" si="81"/>
        <v>424.69462948219893</v>
      </c>
      <c r="AM208">
        <f t="shared" si="82"/>
        <v>724.54916949272149</v>
      </c>
      <c r="AN208">
        <f t="shared" si="83"/>
        <v>192.08931607631965</v>
      </c>
      <c r="AO208">
        <f t="shared" si="84"/>
        <v>192.08931607631965</v>
      </c>
      <c r="AP208">
        <f t="shared" si="85"/>
        <v>226.88541384268646</v>
      </c>
      <c r="AQ208">
        <f t="shared" si="86"/>
        <v>192.07887495111623</v>
      </c>
      <c r="AR208">
        <f t="shared" si="87"/>
        <v>206.89065646916529</v>
      </c>
      <c r="AS208">
        <f t="shared" si="88"/>
        <v>253.08846165314316</v>
      </c>
    </row>
    <row r="209" spans="1:45" x14ac:dyDescent="0.25">
      <c r="A209" s="1">
        <v>1107</v>
      </c>
      <c r="B209">
        <v>1.968253970146179</v>
      </c>
      <c r="C209">
        <v>2.8766789436340332</v>
      </c>
      <c r="D209">
        <v>3.1477410793304439</v>
      </c>
      <c r="E209">
        <v>3.4311027963519529</v>
      </c>
      <c r="F209">
        <v>3.5360642868083909</v>
      </c>
      <c r="G209">
        <v>3.4286161857646902</v>
      </c>
      <c r="H209">
        <v>3.648441119945093</v>
      </c>
      <c r="I209">
        <v>2.2515263557434082</v>
      </c>
      <c r="J209">
        <v>2.5470085144042969</v>
      </c>
      <c r="K209">
        <v>2.5860805511474609</v>
      </c>
      <c r="L209">
        <v>2.2442002296447749</v>
      </c>
      <c r="M209">
        <v>2.615384578704834</v>
      </c>
      <c r="N209">
        <v>2.5201466083526611</v>
      </c>
      <c r="O209">
        <v>2.1855921745300289</v>
      </c>
      <c r="P209">
        <v>0.97680097818374634</v>
      </c>
      <c r="Q209">
        <v>2.2564550834697679</v>
      </c>
      <c r="R209">
        <v>-1.953602023422718E-2</v>
      </c>
      <c r="S209">
        <v>-1.953602023422718E-2</v>
      </c>
      <c r="T209">
        <v>0.12933668584286509</v>
      </c>
      <c r="U209">
        <v>-1.953602023422718E-2</v>
      </c>
      <c r="V209">
        <v>5.3724054247140877E-2</v>
      </c>
      <c r="W209">
        <v>0.24655279620881479</v>
      </c>
      <c r="X209">
        <f t="shared" si="67"/>
        <v>656.13888933062549</v>
      </c>
      <c r="Y209">
        <f t="shared" si="68"/>
        <v>868.21069939136498</v>
      </c>
      <c r="Z209">
        <f t="shared" si="69"/>
        <v>931.49015496969207</v>
      </c>
      <c r="AA209">
        <f t="shared" si="70"/>
        <v>997.64094780836331</v>
      </c>
      <c r="AB209">
        <f t="shared" si="71"/>
        <v>1022.1442077554188</v>
      </c>
      <c r="AC209">
        <f t="shared" si="72"/>
        <v>997.06044856676681</v>
      </c>
      <c r="AD209">
        <f t="shared" si="73"/>
        <v>1048.3785794511818</v>
      </c>
      <c r="AE209">
        <f t="shared" si="74"/>
        <v>722.26882774829858</v>
      </c>
      <c r="AF209">
        <f t="shared" si="75"/>
        <v>791.24913768768306</v>
      </c>
      <c r="AG209">
        <f t="shared" si="76"/>
        <v>800.37050466537471</v>
      </c>
      <c r="AH209">
        <f t="shared" si="77"/>
        <v>720.55854361057266</v>
      </c>
      <c r="AI209">
        <f t="shared" si="78"/>
        <v>807.21152989864345</v>
      </c>
      <c r="AJ209">
        <f t="shared" si="79"/>
        <v>784.97822571992867</v>
      </c>
      <c r="AK209">
        <f t="shared" si="80"/>
        <v>706.87649314403518</v>
      </c>
      <c r="AL209">
        <f t="shared" si="81"/>
        <v>424.68418835699555</v>
      </c>
      <c r="AM209">
        <f t="shared" si="82"/>
        <v>723.4194392360173</v>
      </c>
      <c r="AN209">
        <f t="shared" si="83"/>
        <v>192.08931607631965</v>
      </c>
      <c r="AO209">
        <f t="shared" si="84"/>
        <v>192.08931607631965</v>
      </c>
      <c r="AP209">
        <f t="shared" si="85"/>
        <v>226.84364931001681</v>
      </c>
      <c r="AQ209">
        <f t="shared" si="86"/>
        <v>192.08931607631965</v>
      </c>
      <c r="AR209">
        <f t="shared" si="87"/>
        <v>209.19188046399503</v>
      </c>
      <c r="AS209">
        <f t="shared" si="88"/>
        <v>254.20775027494778</v>
      </c>
    </row>
    <row r="210" spans="1:45" x14ac:dyDescent="0.25">
      <c r="A210" s="1">
        <v>1108</v>
      </c>
      <c r="B210">
        <v>1.9609279632568359</v>
      </c>
      <c r="C210">
        <v>2.8693528175353999</v>
      </c>
      <c r="D210">
        <v>3.1379730701446529</v>
      </c>
      <c r="E210">
        <v>3.4188481765788992</v>
      </c>
      <c r="F210">
        <v>3.5262962776225999</v>
      </c>
      <c r="G210">
        <v>3.4212900640326982</v>
      </c>
      <c r="H210">
        <v>3.633789106166406</v>
      </c>
      <c r="I210">
        <v>2.2490842342376709</v>
      </c>
      <c r="J210">
        <v>2.5421245098114009</v>
      </c>
      <c r="K210">
        <v>2.5787546634674068</v>
      </c>
      <c r="L210">
        <v>2.2393162250518799</v>
      </c>
      <c r="M210">
        <v>2.6080586910247798</v>
      </c>
      <c r="N210">
        <v>2.5177044868469238</v>
      </c>
      <c r="O210">
        <v>2.1807528974372392</v>
      </c>
      <c r="P210">
        <v>0.97680097818374634</v>
      </c>
      <c r="Q210">
        <v>2.253968238830566</v>
      </c>
      <c r="R210">
        <v>-1.953602023422718E-2</v>
      </c>
      <c r="S210">
        <v>-1.953602023422718E-2</v>
      </c>
      <c r="T210">
        <v>0.1440781503915787</v>
      </c>
      <c r="U210">
        <v>-1.9580745551011941E-2</v>
      </c>
      <c r="V210">
        <v>5.3724054247140877E-2</v>
      </c>
      <c r="W210">
        <v>0.24184769288305841</v>
      </c>
      <c r="X210">
        <f t="shared" si="67"/>
        <v>654.4286330223083</v>
      </c>
      <c r="Y210">
        <f t="shared" si="68"/>
        <v>866.50041525363906</v>
      </c>
      <c r="Z210">
        <f t="shared" si="69"/>
        <v>929.20981322526916</v>
      </c>
      <c r="AA210">
        <f t="shared" si="70"/>
        <v>994.7801068223439</v>
      </c>
      <c r="AB210">
        <f t="shared" si="71"/>
        <v>1019.8638660109959</v>
      </c>
      <c r="AC210">
        <f t="shared" si="72"/>
        <v>995.35016544843324</v>
      </c>
      <c r="AD210">
        <f t="shared" si="73"/>
        <v>1044.9580668345475</v>
      </c>
      <c r="AE210">
        <f t="shared" si="74"/>
        <v>721.69871448278423</v>
      </c>
      <c r="AF210">
        <f t="shared" si="75"/>
        <v>790.10896681547149</v>
      </c>
      <c r="AG210">
        <f t="shared" si="76"/>
        <v>798.66027618646604</v>
      </c>
      <c r="AH210">
        <f t="shared" si="77"/>
        <v>719.41837273836131</v>
      </c>
      <c r="AI210">
        <f t="shared" si="78"/>
        <v>805.50130141973477</v>
      </c>
      <c r="AJ210">
        <f t="shared" si="79"/>
        <v>784.40811245441432</v>
      </c>
      <c r="AK210">
        <f t="shared" si="80"/>
        <v>705.74676390672334</v>
      </c>
      <c r="AL210">
        <f t="shared" si="81"/>
        <v>424.68418835699555</v>
      </c>
      <c r="AM210">
        <f t="shared" si="82"/>
        <v>722.83888535499557</v>
      </c>
      <c r="AN210">
        <f t="shared" si="83"/>
        <v>192.08931607631965</v>
      </c>
      <c r="AO210">
        <f t="shared" si="84"/>
        <v>192.08931607631965</v>
      </c>
      <c r="AP210">
        <f t="shared" si="85"/>
        <v>230.28504420891403</v>
      </c>
      <c r="AQ210">
        <f t="shared" si="86"/>
        <v>192.07887495111623</v>
      </c>
      <c r="AR210">
        <f t="shared" si="87"/>
        <v>209.19188046399503</v>
      </c>
      <c r="AS210">
        <f t="shared" si="88"/>
        <v>253.10934390354996</v>
      </c>
    </row>
    <row r="211" spans="1:45" x14ac:dyDescent="0.25">
      <c r="A211" s="1">
        <v>1109</v>
      </c>
      <c r="B211">
        <v>1.95604395866394</v>
      </c>
      <c r="C211">
        <v>2.8620269298553471</v>
      </c>
      <c r="D211">
        <v>3.1257631778717041</v>
      </c>
      <c r="E211">
        <v>3.4042856134337822</v>
      </c>
      <c r="F211">
        <v>3.5164835453033452</v>
      </c>
      <c r="G211">
        <v>3.4115667779803709</v>
      </c>
      <c r="H211">
        <v>3.6215789754748782</v>
      </c>
      <c r="I211">
        <v>2.2418030696910818</v>
      </c>
      <c r="J211">
        <v>2.5372405052185059</v>
      </c>
      <c r="K211">
        <v>2.5763125419616699</v>
      </c>
      <c r="L211">
        <v>2.2343874973255198</v>
      </c>
      <c r="M211">
        <v>2.6031746864318852</v>
      </c>
      <c r="N211">
        <v>2.5152626037597661</v>
      </c>
      <c r="O211">
        <v>2.178266286849976</v>
      </c>
      <c r="P211">
        <v>0.97435897588729858</v>
      </c>
      <c r="Q211">
        <v>2.244289680278345</v>
      </c>
      <c r="R211">
        <v>-1.953602023422718E-2</v>
      </c>
      <c r="S211">
        <v>-1.953602023422718E-2</v>
      </c>
      <c r="T211">
        <v>0.1367968688190202</v>
      </c>
      <c r="U211">
        <v>-1.953602023422718E-2</v>
      </c>
      <c r="V211">
        <v>4.6442772674582383E-2</v>
      </c>
      <c r="W211">
        <v>0.25152626633644098</v>
      </c>
      <c r="X211">
        <f t="shared" si="67"/>
        <v>653.28846215009673</v>
      </c>
      <c r="Y211">
        <f t="shared" si="68"/>
        <v>864.79018677473073</v>
      </c>
      <c r="Z211">
        <f t="shared" si="69"/>
        <v>926.35941387414925</v>
      </c>
      <c r="AA211">
        <f t="shared" si="70"/>
        <v>991.3804764561163</v>
      </c>
      <c r="AB211">
        <f t="shared" si="71"/>
        <v>1017.5730836510659</v>
      </c>
      <c r="AC211">
        <f t="shared" si="72"/>
        <v>993.08026431951748</v>
      </c>
      <c r="AD211">
        <f t="shared" si="73"/>
        <v>1042.1076118246103</v>
      </c>
      <c r="AE211">
        <f t="shared" si="74"/>
        <v>719.99892661938293</v>
      </c>
      <c r="AF211">
        <f t="shared" si="75"/>
        <v>788.96879594326015</v>
      </c>
      <c r="AG211">
        <f t="shared" si="76"/>
        <v>798.0901629209518</v>
      </c>
      <c r="AH211">
        <f t="shared" si="77"/>
        <v>718.26776125064259</v>
      </c>
      <c r="AI211">
        <f t="shared" si="78"/>
        <v>804.36113054752354</v>
      </c>
      <c r="AJ211">
        <f t="shared" si="79"/>
        <v>783.83805484771733</v>
      </c>
      <c r="AK211">
        <f t="shared" si="80"/>
        <v>705.16626466512685</v>
      </c>
      <c r="AL211">
        <f t="shared" si="81"/>
        <v>424.11410292088982</v>
      </c>
      <c r="AM211">
        <f t="shared" si="82"/>
        <v>720.57942586097954</v>
      </c>
      <c r="AN211">
        <f t="shared" si="83"/>
        <v>192.08931607631965</v>
      </c>
      <c r="AO211">
        <f t="shared" si="84"/>
        <v>192.08931607631965</v>
      </c>
      <c r="AP211">
        <f t="shared" si="85"/>
        <v>228.58522902580026</v>
      </c>
      <c r="AQ211">
        <f t="shared" si="86"/>
        <v>192.08931607631965</v>
      </c>
      <c r="AR211">
        <f t="shared" si="87"/>
        <v>207.49206528088123</v>
      </c>
      <c r="AS211">
        <f t="shared" si="88"/>
        <v>255.36880687624213</v>
      </c>
    </row>
    <row r="212" spans="1:45" x14ac:dyDescent="0.25">
      <c r="A212" s="1">
        <v>1110</v>
      </c>
      <c r="B212">
        <v>1.946275949478149</v>
      </c>
      <c r="C212">
        <v>2.8522589206695561</v>
      </c>
      <c r="D212">
        <v>3.1159951686859131</v>
      </c>
      <c r="E212">
        <v>3.3920754871088938</v>
      </c>
      <c r="F212">
        <v>3.5067155361175542</v>
      </c>
      <c r="G212">
        <v>3.4017987687945799</v>
      </c>
      <c r="H212">
        <v>3.609369083201929</v>
      </c>
      <c r="I212">
        <v>2.2417583465576172</v>
      </c>
      <c r="J212">
        <v>2.5323565006256099</v>
      </c>
      <c r="K212">
        <v>2.5714732648688789</v>
      </c>
      <c r="L212">
        <v>2.2247089387732979</v>
      </c>
      <c r="M212">
        <v>2.5934066772460942</v>
      </c>
      <c r="N212">
        <v>2.5128204822540279</v>
      </c>
      <c r="O212">
        <v>2.1733375547569751</v>
      </c>
      <c r="P212">
        <v>0.9743142505705138</v>
      </c>
      <c r="Q212">
        <v>2.2369190650981858</v>
      </c>
      <c r="R212">
        <v>-1.953602023422718E-2</v>
      </c>
      <c r="S212">
        <v>-1.953602023422718E-2</v>
      </c>
      <c r="T212">
        <v>0.12210012227296831</v>
      </c>
      <c r="U212">
        <v>-1.953602023422718E-2</v>
      </c>
      <c r="V212">
        <v>3.4188035875558853E-2</v>
      </c>
      <c r="W212">
        <v>0.2393162399530411</v>
      </c>
      <c r="X212">
        <f t="shared" si="67"/>
        <v>651.00812040567382</v>
      </c>
      <c r="Y212">
        <f t="shared" si="68"/>
        <v>862.50984503030782</v>
      </c>
      <c r="Z212">
        <f t="shared" si="69"/>
        <v>924.07907212972634</v>
      </c>
      <c r="AA212">
        <f t="shared" si="70"/>
        <v>988.53002246557116</v>
      </c>
      <c r="AB212">
        <f t="shared" si="71"/>
        <v>1015.292741906643</v>
      </c>
      <c r="AC212">
        <f t="shared" si="72"/>
        <v>990.79992257509457</v>
      </c>
      <c r="AD212">
        <f t="shared" si="73"/>
        <v>1039.2572124734902</v>
      </c>
      <c r="AE212">
        <f t="shared" si="74"/>
        <v>719.98848600387566</v>
      </c>
      <c r="AF212">
        <f t="shared" si="75"/>
        <v>787.82862507104858</v>
      </c>
      <c r="AG212">
        <f t="shared" si="76"/>
        <v>796.96043368363974</v>
      </c>
      <c r="AH212">
        <f t="shared" si="77"/>
        <v>716.00830175662634</v>
      </c>
      <c r="AI212">
        <f t="shared" si="78"/>
        <v>802.08078880310063</v>
      </c>
      <c r="AJ212">
        <f t="shared" si="79"/>
        <v>783.26794158220275</v>
      </c>
      <c r="AK212">
        <f t="shared" si="80"/>
        <v>704.01565215801577</v>
      </c>
      <c r="AL212">
        <f t="shared" si="81"/>
        <v>424.10366179568643</v>
      </c>
      <c r="AM212">
        <f t="shared" si="82"/>
        <v>718.85875574717147</v>
      </c>
      <c r="AN212">
        <f t="shared" si="83"/>
        <v>192.08931607631965</v>
      </c>
      <c r="AO212">
        <f t="shared" si="84"/>
        <v>192.08931607631965</v>
      </c>
      <c r="AP212">
        <f t="shared" si="85"/>
        <v>225.15427354462443</v>
      </c>
      <c r="AQ212">
        <f t="shared" si="86"/>
        <v>192.08931607631965</v>
      </c>
      <c r="AR212">
        <f t="shared" si="87"/>
        <v>204.63119697514921</v>
      </c>
      <c r="AS212">
        <f t="shared" si="88"/>
        <v>252.51837621703743</v>
      </c>
    </row>
    <row r="213" spans="1:45" x14ac:dyDescent="0.25">
      <c r="A213" s="1">
        <v>1111</v>
      </c>
      <c r="B213">
        <v>1.9389499425888059</v>
      </c>
      <c r="C213">
        <v>2.8449327945709229</v>
      </c>
      <c r="D213">
        <v>3.1062271595001221</v>
      </c>
      <c r="E213">
        <v>3.3822180272895341</v>
      </c>
      <c r="F213">
        <v>3.4896661283332349</v>
      </c>
      <c r="G213">
        <v>3.3944281536144221</v>
      </c>
      <c r="H213">
        <v>3.5996010740161379</v>
      </c>
      <c r="I213">
        <v>2.2393162250518799</v>
      </c>
      <c r="J213">
        <v>2.5274724960327148</v>
      </c>
      <c r="K213">
        <v>2.5665445327758789</v>
      </c>
      <c r="L213">
        <v>2.2222670513195002</v>
      </c>
      <c r="M213">
        <v>2.5885226726531978</v>
      </c>
      <c r="N213">
        <v>2.5103785991668701</v>
      </c>
      <c r="O213">
        <v>2.1660561561584468</v>
      </c>
      <c r="P213">
        <v>0.97191697359085083</v>
      </c>
      <c r="Q213">
        <v>2.2272405065459639</v>
      </c>
      <c r="R213">
        <v>-1.953602023422718E-2</v>
      </c>
      <c r="S213">
        <v>-1.953602023422718E-2</v>
      </c>
      <c r="T213">
        <v>0.105006106197834</v>
      </c>
      <c r="U213">
        <v>-1.953602023422718E-2</v>
      </c>
      <c r="V213">
        <v>3.6674763488791368E-2</v>
      </c>
      <c r="W213">
        <v>0.21978022158145899</v>
      </c>
      <c r="X213">
        <f t="shared" si="67"/>
        <v>649.29786409735675</v>
      </c>
      <c r="Y213">
        <f t="shared" si="68"/>
        <v>860.79956089258189</v>
      </c>
      <c r="Z213">
        <f t="shared" si="69"/>
        <v>921.79873038530343</v>
      </c>
      <c r="AA213">
        <f t="shared" si="70"/>
        <v>986.22879847074159</v>
      </c>
      <c r="AB213">
        <f t="shared" si="71"/>
        <v>1011.3125576593936</v>
      </c>
      <c r="AC213">
        <f t="shared" si="72"/>
        <v>989.07925246128673</v>
      </c>
      <c r="AD213">
        <f t="shared" si="73"/>
        <v>1036.9768707290673</v>
      </c>
      <c r="AE213">
        <f t="shared" si="74"/>
        <v>719.41837273836131</v>
      </c>
      <c r="AF213">
        <f t="shared" si="75"/>
        <v>786.68845419883723</v>
      </c>
      <c r="AG213">
        <f t="shared" si="76"/>
        <v>795.80982117652889</v>
      </c>
      <c r="AH213">
        <f t="shared" si="77"/>
        <v>715.43824313053722</v>
      </c>
      <c r="AI213">
        <f t="shared" si="78"/>
        <v>800.94061793088895</v>
      </c>
      <c r="AJ213">
        <f t="shared" si="79"/>
        <v>782.69788397550576</v>
      </c>
      <c r="AK213">
        <f t="shared" si="80"/>
        <v>702.31580965518935</v>
      </c>
      <c r="AL213">
        <f t="shared" si="81"/>
        <v>423.54401748478409</v>
      </c>
      <c r="AM213">
        <f t="shared" si="82"/>
        <v>716.59929625315522</v>
      </c>
      <c r="AN213">
        <f t="shared" si="83"/>
        <v>192.08931607631965</v>
      </c>
      <c r="AO213">
        <f t="shared" si="84"/>
        <v>192.08931607631965</v>
      </c>
      <c r="AP213">
        <f t="shared" si="85"/>
        <v>221.16367549188433</v>
      </c>
      <c r="AQ213">
        <f t="shared" si="86"/>
        <v>192.08931607631965</v>
      </c>
      <c r="AR213">
        <f t="shared" si="87"/>
        <v>205.21172353645832</v>
      </c>
      <c r="AS213">
        <f t="shared" si="88"/>
        <v>247.9576927281916</v>
      </c>
    </row>
    <row r="214" spans="1:45" x14ac:dyDescent="0.25">
      <c r="A214" s="1">
        <v>1112</v>
      </c>
      <c r="B214">
        <v>1.9291819334030149</v>
      </c>
      <c r="C214">
        <v>2.8400487899780269</v>
      </c>
      <c r="D214">
        <v>3.0940170288085942</v>
      </c>
      <c r="E214">
        <v>3.3700528581500491</v>
      </c>
      <c r="F214">
        <v>3.4774562316936448</v>
      </c>
      <c r="G214">
        <v>3.3871020318824292</v>
      </c>
      <c r="H214">
        <v>3.5873909433246101</v>
      </c>
      <c r="I214">
        <v>2.2344322204589839</v>
      </c>
      <c r="J214">
        <v>2.5225884914398189</v>
      </c>
      <c r="K214">
        <v>2.5641026496887211</v>
      </c>
      <c r="L214">
        <v>2.2148962020874019</v>
      </c>
      <c r="M214">
        <v>2.5836386680603032</v>
      </c>
      <c r="N214">
        <v>2.5079364776611328</v>
      </c>
      <c r="O214">
        <v>2.158730268478394</v>
      </c>
      <c r="P214">
        <v>0.96943024597761829</v>
      </c>
      <c r="Q214">
        <v>2.2174277742267088</v>
      </c>
      <c r="R214">
        <v>-1.9580745551011941E-2</v>
      </c>
      <c r="S214">
        <v>-1.953602023422718E-2</v>
      </c>
      <c r="T214">
        <v>0.105006106197834</v>
      </c>
      <c r="U214">
        <v>-1.953602023422718E-2</v>
      </c>
      <c r="V214">
        <v>2.9259304103233439E-2</v>
      </c>
      <c r="W214">
        <v>0.212409489375331</v>
      </c>
      <c r="X214">
        <f t="shared" si="67"/>
        <v>647.01752235293384</v>
      </c>
      <c r="Y214">
        <f t="shared" si="68"/>
        <v>859.65939002037032</v>
      </c>
      <c r="Z214">
        <f t="shared" si="69"/>
        <v>918.94827537536628</v>
      </c>
      <c r="AA214">
        <f t="shared" si="70"/>
        <v>983.38883973512884</v>
      </c>
      <c r="AB214">
        <f t="shared" si="71"/>
        <v>1008.4621572888814</v>
      </c>
      <c r="AC214">
        <f t="shared" si="72"/>
        <v>987.36896934295305</v>
      </c>
      <c r="AD214">
        <f t="shared" si="73"/>
        <v>1034.1264157191301</v>
      </c>
      <c r="AE214">
        <f t="shared" si="74"/>
        <v>718.27820186614974</v>
      </c>
      <c r="AF214">
        <f t="shared" si="75"/>
        <v>785.54828332662566</v>
      </c>
      <c r="AG214">
        <f t="shared" si="76"/>
        <v>795.23976356983189</v>
      </c>
      <c r="AH214">
        <f t="shared" si="77"/>
        <v>713.71751837730392</v>
      </c>
      <c r="AI214">
        <f t="shared" si="78"/>
        <v>799.80044705867772</v>
      </c>
      <c r="AJ214">
        <f t="shared" si="79"/>
        <v>782.12777070999141</v>
      </c>
      <c r="AK214">
        <f t="shared" si="80"/>
        <v>700.60558117628102</v>
      </c>
      <c r="AL214">
        <f t="shared" si="81"/>
        <v>422.96349092347498</v>
      </c>
      <c r="AM214">
        <f t="shared" si="82"/>
        <v>714.30851389322504</v>
      </c>
      <c r="AN214">
        <f t="shared" si="83"/>
        <v>192.07887495111623</v>
      </c>
      <c r="AO214">
        <f t="shared" si="84"/>
        <v>192.08931607631965</v>
      </c>
      <c r="AP214">
        <f t="shared" si="85"/>
        <v>221.16367549188433</v>
      </c>
      <c r="AQ214">
        <f t="shared" si="86"/>
        <v>192.08931607631965</v>
      </c>
      <c r="AR214">
        <f t="shared" si="87"/>
        <v>203.48058454289983</v>
      </c>
      <c r="AS214">
        <f t="shared" si="88"/>
        <v>246.236995294671</v>
      </c>
    </row>
    <row r="215" spans="1:45" x14ac:dyDescent="0.25">
      <c r="A215" s="1">
        <v>1113</v>
      </c>
      <c r="B215">
        <v>1.9194139242172239</v>
      </c>
      <c r="C215">
        <v>2.8327229022979741</v>
      </c>
      <c r="D215">
        <v>3.081807136535645</v>
      </c>
      <c r="E215">
        <v>3.355400844371363</v>
      </c>
      <c r="F215">
        <v>3.4652013778686519</v>
      </c>
      <c r="G215">
        <v>3.374936862742945</v>
      </c>
      <c r="H215">
        <v>3.5800203281444509</v>
      </c>
      <c r="I215">
        <v>2.2295482158660889</v>
      </c>
      <c r="J215">
        <v>2.5128652097541329</v>
      </c>
      <c r="K215">
        <v>2.5567765235900879</v>
      </c>
      <c r="L215">
        <v>2.2124543190002441</v>
      </c>
      <c r="M215">
        <v>2.5787546634674068</v>
      </c>
      <c r="N215">
        <v>2.5030524730682369</v>
      </c>
      <c r="O215">
        <v>2.153846263885498</v>
      </c>
      <c r="P215">
        <v>0.96703296899795532</v>
      </c>
      <c r="Q215">
        <v>2.2076150375408128</v>
      </c>
      <c r="R215">
        <v>-1.953602023422718E-2</v>
      </c>
      <c r="S215">
        <v>-1.953602023422718E-2</v>
      </c>
      <c r="T215">
        <v>0.105006106197834</v>
      </c>
      <c r="U215">
        <v>-2.1933297213890181E-2</v>
      </c>
      <c r="V215">
        <v>2.9527656038056359E-2</v>
      </c>
      <c r="W215">
        <v>0.20264148018954001</v>
      </c>
      <c r="X215">
        <f t="shared" si="67"/>
        <v>644.73718060851093</v>
      </c>
      <c r="Y215">
        <f t="shared" si="68"/>
        <v>857.94916154146199</v>
      </c>
      <c r="Z215">
        <f t="shared" si="69"/>
        <v>916.09787602424626</v>
      </c>
      <c r="AA215">
        <f t="shared" si="70"/>
        <v>979.96832711849459</v>
      </c>
      <c r="AB215">
        <f t="shared" si="71"/>
        <v>1005.6012616634367</v>
      </c>
      <c r="AC215">
        <f t="shared" si="72"/>
        <v>984.52901060734041</v>
      </c>
      <c r="AD215">
        <f t="shared" si="73"/>
        <v>1032.405745605322</v>
      </c>
      <c r="AE215">
        <f t="shared" si="74"/>
        <v>717.1380309939384</v>
      </c>
      <c r="AF215">
        <f t="shared" si="75"/>
        <v>783.27838321710226</v>
      </c>
      <c r="AG215">
        <f t="shared" si="76"/>
        <v>793.52947943210597</v>
      </c>
      <c r="AH215">
        <f t="shared" si="77"/>
        <v>713.14746077060693</v>
      </c>
      <c r="AI215">
        <f t="shared" si="78"/>
        <v>798.66027618646604</v>
      </c>
      <c r="AJ215">
        <f t="shared" si="79"/>
        <v>780.98759983777984</v>
      </c>
      <c r="AK215">
        <f t="shared" si="80"/>
        <v>699.46541030406945</v>
      </c>
      <c r="AL215">
        <f t="shared" si="81"/>
        <v>422.40384661257264</v>
      </c>
      <c r="AM215">
        <f t="shared" si="82"/>
        <v>712.01773051390273</v>
      </c>
      <c r="AN215">
        <f t="shared" si="83"/>
        <v>192.08931607631965</v>
      </c>
      <c r="AO215">
        <f t="shared" si="84"/>
        <v>192.08931607631965</v>
      </c>
      <c r="AP215">
        <f t="shared" si="85"/>
        <v>221.16367549188433</v>
      </c>
      <c r="AQ215">
        <f t="shared" si="86"/>
        <v>191.52967176541733</v>
      </c>
      <c r="AR215">
        <f t="shared" si="87"/>
        <v>203.54323130208422</v>
      </c>
      <c r="AS215">
        <f t="shared" si="88"/>
        <v>243.95665355024809</v>
      </c>
    </row>
    <row r="216" spans="1:45" x14ac:dyDescent="0.25">
      <c r="A216" s="1">
        <v>1114</v>
      </c>
      <c r="B216">
        <v>1.9022751828253051</v>
      </c>
      <c r="C216">
        <v>2.8278388977050781</v>
      </c>
      <c r="D216">
        <v>3.0695970058441162</v>
      </c>
      <c r="E216">
        <v>3.3431907136798338</v>
      </c>
      <c r="F216">
        <v>3.4505940915900708</v>
      </c>
      <c r="G216">
        <v>3.365124126057049</v>
      </c>
      <c r="H216">
        <v>3.567854924953028</v>
      </c>
      <c r="I216">
        <v>2.2222223281860352</v>
      </c>
      <c r="J216">
        <v>2.5079812051612378</v>
      </c>
      <c r="K216">
        <v>2.5543346405029301</v>
      </c>
      <c r="L216">
        <v>2.2075703144073491</v>
      </c>
      <c r="M216">
        <v>2.5738706588745122</v>
      </c>
      <c r="N216">
        <v>2.495726585388184</v>
      </c>
      <c r="O216">
        <v>2.1465201377868648</v>
      </c>
      <c r="P216">
        <v>0.96707769431474011</v>
      </c>
      <c r="Q216">
        <v>2.1978470283550222</v>
      </c>
      <c r="R216">
        <v>-1.953602023422718E-2</v>
      </c>
      <c r="S216">
        <v>-1.9580745551011941E-2</v>
      </c>
      <c r="T216">
        <v>8.302808552980423E-2</v>
      </c>
      <c r="U216">
        <v>-1.953602023422718E-2</v>
      </c>
      <c r="V216">
        <v>-8.9450642098109795E-5</v>
      </c>
      <c r="W216">
        <v>0.19291819632053381</v>
      </c>
      <c r="X216">
        <f t="shared" si="67"/>
        <v>640.73614143056739</v>
      </c>
      <c r="Y216">
        <f t="shared" si="68"/>
        <v>856.80899066925042</v>
      </c>
      <c r="Z216">
        <f t="shared" si="69"/>
        <v>913.24742101430888</v>
      </c>
      <c r="AA216">
        <f t="shared" si="70"/>
        <v>977.11787210855709</v>
      </c>
      <c r="AB216">
        <f t="shared" si="71"/>
        <v>1002.191190681702</v>
      </c>
      <c r="AC216">
        <f t="shared" si="72"/>
        <v>982.23822722801799</v>
      </c>
      <c r="AD216">
        <f t="shared" si="73"/>
        <v>1029.5657322302843</v>
      </c>
      <c r="AE216">
        <f t="shared" si="74"/>
        <v>715.42780251502984</v>
      </c>
      <c r="AF216">
        <f t="shared" si="75"/>
        <v>782.13821234489092</v>
      </c>
      <c r="AG216">
        <f t="shared" si="76"/>
        <v>792.95942182540898</v>
      </c>
      <c r="AH216">
        <f t="shared" si="77"/>
        <v>712.00728989839558</v>
      </c>
      <c r="AI216">
        <f t="shared" si="78"/>
        <v>797.52010531425481</v>
      </c>
      <c r="AJ216">
        <f t="shared" si="79"/>
        <v>779.27737135887151</v>
      </c>
      <c r="AK216">
        <f t="shared" si="80"/>
        <v>697.75512616634353</v>
      </c>
      <c r="AL216">
        <f t="shared" si="81"/>
        <v>422.41428773777602</v>
      </c>
      <c r="AM216">
        <f t="shared" si="82"/>
        <v>709.73738876947982</v>
      </c>
      <c r="AN216">
        <f t="shared" si="83"/>
        <v>192.08931607631965</v>
      </c>
      <c r="AO216">
        <f t="shared" si="84"/>
        <v>192.07887495111623</v>
      </c>
      <c r="AP216">
        <f t="shared" si="85"/>
        <v>216.03290656693278</v>
      </c>
      <c r="AQ216">
        <f t="shared" si="86"/>
        <v>192.08931607631965</v>
      </c>
      <c r="AR216">
        <f t="shared" si="87"/>
        <v>196.62911774760221</v>
      </c>
      <c r="AS216">
        <f t="shared" si="88"/>
        <v>241.68675293102859</v>
      </c>
    </row>
    <row r="217" spans="1:45" x14ac:dyDescent="0.25">
      <c r="A217" s="1">
        <v>1115</v>
      </c>
      <c r="B217">
        <v>1.8901098966598511</v>
      </c>
      <c r="C217">
        <v>2.8229548931121831</v>
      </c>
      <c r="D217">
        <v>3.057387113571167</v>
      </c>
      <c r="E217">
        <v>3.335820098499676</v>
      </c>
      <c r="F217">
        <v>3.4407813549041748</v>
      </c>
      <c r="G217">
        <v>3.3529587228656248</v>
      </c>
      <c r="H217">
        <v>3.5604395866394039</v>
      </c>
      <c r="I217">
        <v>2.2197802066802979</v>
      </c>
      <c r="J217">
        <v>2.5054498670738701</v>
      </c>
      <c r="K217">
        <v>2.5494059084099292</v>
      </c>
      <c r="L217">
        <v>2.2002441883087158</v>
      </c>
      <c r="M217">
        <v>2.5665445327758789</v>
      </c>
      <c r="N217">
        <v>2.4908873039287531</v>
      </c>
      <c r="O217">
        <v>2.139194250106812</v>
      </c>
      <c r="P217">
        <v>0.96703296899795532</v>
      </c>
      <c r="Q217">
        <v>2.1856816251635989</v>
      </c>
      <c r="R217">
        <v>-1.953602023422718E-2</v>
      </c>
      <c r="S217">
        <v>-1.953602023422718E-2</v>
      </c>
      <c r="T217">
        <v>9.0354092419147491E-2</v>
      </c>
      <c r="U217">
        <v>-1.953602023422718E-2</v>
      </c>
      <c r="V217">
        <v>4.9734557006549046E-3</v>
      </c>
      <c r="W217">
        <v>0.19291819632053381</v>
      </c>
      <c r="X217">
        <f t="shared" si="67"/>
        <v>637.89615537524219</v>
      </c>
      <c r="Y217">
        <f t="shared" si="68"/>
        <v>855.66881979703908</v>
      </c>
      <c r="Z217">
        <f t="shared" si="69"/>
        <v>910.39702166318887</v>
      </c>
      <c r="AA217">
        <f t="shared" si="70"/>
        <v>975.39720199474925</v>
      </c>
      <c r="AB217">
        <f t="shared" si="71"/>
        <v>999.90040730237956</v>
      </c>
      <c r="AC217">
        <f t="shared" si="72"/>
        <v>979.39821385298001</v>
      </c>
      <c r="AD217">
        <f t="shared" si="73"/>
        <v>1027.8346215009688</v>
      </c>
      <c r="AE217">
        <f t="shared" si="74"/>
        <v>714.85768924951549</v>
      </c>
      <c r="AF217">
        <f t="shared" si="75"/>
        <v>781.54727146839491</v>
      </c>
      <c r="AG217">
        <f t="shared" si="76"/>
        <v>791.8088093182979</v>
      </c>
      <c r="AH217">
        <f t="shared" si="77"/>
        <v>710.29700576066966</v>
      </c>
      <c r="AI217">
        <f t="shared" si="78"/>
        <v>795.80982117652889</v>
      </c>
      <c r="AJ217">
        <f t="shared" si="79"/>
        <v>778.14764110216731</v>
      </c>
      <c r="AK217">
        <f t="shared" si="80"/>
        <v>696.0448976874352</v>
      </c>
      <c r="AL217">
        <f t="shared" si="81"/>
        <v>422.40384661257264</v>
      </c>
      <c r="AM217">
        <f t="shared" si="82"/>
        <v>706.89737539444207</v>
      </c>
      <c r="AN217">
        <f t="shared" si="83"/>
        <v>192.08931607631965</v>
      </c>
      <c r="AO217">
        <f t="shared" si="84"/>
        <v>192.08931607631965</v>
      </c>
      <c r="AP217">
        <f t="shared" si="85"/>
        <v>217.74316287524996</v>
      </c>
      <c r="AQ217">
        <f t="shared" si="86"/>
        <v>192.08931607631965</v>
      </c>
      <c r="AR217">
        <f t="shared" si="87"/>
        <v>197.81105323331786</v>
      </c>
      <c r="AS217">
        <f t="shared" si="88"/>
        <v>241.68675293102859</v>
      </c>
    </row>
    <row r="218" spans="1:45" x14ac:dyDescent="0.25">
      <c r="A218" s="1">
        <v>1116</v>
      </c>
      <c r="B218">
        <v>1.8779446104943971</v>
      </c>
      <c r="C218">
        <v>2.8132316070598562</v>
      </c>
      <c r="D218">
        <v>3.0427798229259451</v>
      </c>
      <c r="E218">
        <v>3.326052089313885</v>
      </c>
      <c r="F218">
        <v>3.4261740686255928</v>
      </c>
      <c r="G218">
        <v>3.3407935537261402</v>
      </c>
      <c r="H218">
        <v>3.553158188040876</v>
      </c>
      <c r="I218">
        <v>2.2173383235931401</v>
      </c>
      <c r="J218">
        <v>2.4981684684753418</v>
      </c>
      <c r="K218">
        <v>2.5421245098114009</v>
      </c>
      <c r="L218">
        <v>2.1929183006286621</v>
      </c>
      <c r="M218">
        <v>2.5641026496887211</v>
      </c>
      <c r="N218">
        <v>2.485958576202393</v>
      </c>
      <c r="O218">
        <v>2.1367521286010742</v>
      </c>
      <c r="P218">
        <v>0.96703296899795532</v>
      </c>
      <c r="Q218">
        <v>2.1807528974372392</v>
      </c>
      <c r="R218">
        <v>-1.953602023422718E-2</v>
      </c>
      <c r="S218">
        <v>-1.953602023422718E-2</v>
      </c>
      <c r="T218">
        <v>7.3260076344013214E-2</v>
      </c>
      <c r="U218">
        <v>-2.1933297213890181E-2</v>
      </c>
      <c r="V218">
        <v>1.700456728715272E-2</v>
      </c>
      <c r="W218">
        <v>0.19536019861698151</v>
      </c>
      <c r="X218">
        <f t="shared" si="67"/>
        <v>635.05616931991699</v>
      </c>
      <c r="Y218">
        <f t="shared" si="68"/>
        <v>853.39891866812332</v>
      </c>
      <c r="Z218">
        <f t="shared" si="69"/>
        <v>906.98694966206176</v>
      </c>
      <c r="AA218">
        <f t="shared" si="70"/>
        <v>973.11686025032634</v>
      </c>
      <c r="AB218">
        <f t="shared" si="71"/>
        <v>996.49033632064459</v>
      </c>
      <c r="AC218">
        <f t="shared" si="72"/>
        <v>976.55825511736737</v>
      </c>
      <c r="AD218">
        <f t="shared" si="73"/>
        <v>1026.1347789981426</v>
      </c>
      <c r="AE218">
        <f t="shared" si="74"/>
        <v>714.2876316428185</v>
      </c>
      <c r="AF218">
        <f t="shared" si="75"/>
        <v>779.8474289655685</v>
      </c>
      <c r="AG218">
        <f t="shared" si="76"/>
        <v>790.10896681547149</v>
      </c>
      <c r="AH218">
        <f t="shared" si="77"/>
        <v>708.5867772817611</v>
      </c>
      <c r="AI218">
        <f t="shared" si="78"/>
        <v>795.23976356983189</v>
      </c>
      <c r="AJ218">
        <f t="shared" si="79"/>
        <v>776.99702961444859</v>
      </c>
      <c r="AK218">
        <f t="shared" si="80"/>
        <v>695.47478442192073</v>
      </c>
      <c r="AL218">
        <f t="shared" si="81"/>
        <v>422.40384661257264</v>
      </c>
      <c r="AM218">
        <f t="shared" si="82"/>
        <v>705.74676390672334</v>
      </c>
      <c r="AN218">
        <f t="shared" si="83"/>
        <v>192.08931607631965</v>
      </c>
      <c r="AO218">
        <f t="shared" si="84"/>
        <v>192.08931607631965</v>
      </c>
      <c r="AP218">
        <f t="shared" si="85"/>
        <v>213.75256482250987</v>
      </c>
      <c r="AQ218">
        <f t="shared" si="86"/>
        <v>191.52967176541733</v>
      </c>
      <c r="AR218">
        <f t="shared" si="87"/>
        <v>200.61971623318581</v>
      </c>
      <c r="AS218">
        <f t="shared" si="88"/>
        <v>242.25683836713432</v>
      </c>
    </row>
    <row r="219" spans="1:45" x14ac:dyDescent="0.25">
      <c r="A219" s="1">
        <v>1117</v>
      </c>
      <c r="B219">
        <v>1.870529152971484</v>
      </c>
      <c r="C219">
        <v>2.8034635978740652</v>
      </c>
      <c r="D219">
        <v>3.0305249691009521</v>
      </c>
      <c r="E219">
        <v>3.3162840801280939</v>
      </c>
      <c r="F219">
        <v>3.4163613319396968</v>
      </c>
      <c r="G219">
        <v>3.3284939767676831</v>
      </c>
      <c r="H219">
        <v>3.5458322959941819</v>
      </c>
      <c r="I219">
        <v>2.2100121974945068</v>
      </c>
      <c r="J219">
        <v>2.4981684684753418</v>
      </c>
      <c r="K219">
        <v>2.5347986221313481</v>
      </c>
      <c r="L219">
        <v>2.188034296035767</v>
      </c>
      <c r="M219">
        <v>2.5567765235900879</v>
      </c>
      <c r="N219">
        <v>2.4762352901500662</v>
      </c>
      <c r="O219">
        <v>2.1318681240081792</v>
      </c>
      <c r="P219">
        <v>0.96703296899795532</v>
      </c>
      <c r="Q219">
        <v>2.1758688928443428</v>
      </c>
      <c r="R219">
        <v>-1.953602023422718E-2</v>
      </c>
      <c r="S219">
        <v>-1.953602023422718E-2</v>
      </c>
      <c r="T219">
        <v>7.5746803957245729E-2</v>
      </c>
      <c r="U219">
        <v>-1.953602023422718E-2</v>
      </c>
      <c r="V219">
        <v>1.7407095189387111E-2</v>
      </c>
      <c r="W219">
        <v>0.18315018713474271</v>
      </c>
      <c r="X219">
        <f t="shared" si="67"/>
        <v>633.32503076119292</v>
      </c>
      <c r="Y219">
        <f t="shared" si="68"/>
        <v>851.1185769237004</v>
      </c>
      <c r="Z219">
        <f t="shared" si="69"/>
        <v>904.12605403661723</v>
      </c>
      <c r="AA219">
        <f t="shared" si="70"/>
        <v>970.83651850590343</v>
      </c>
      <c r="AB219">
        <f t="shared" si="71"/>
        <v>994.19955294132217</v>
      </c>
      <c r="AC219">
        <f t="shared" si="72"/>
        <v>973.68691887641558</v>
      </c>
      <c r="AD219">
        <f t="shared" si="73"/>
        <v>1024.4245494998418</v>
      </c>
      <c r="AE219">
        <f t="shared" si="74"/>
        <v>712.57734750509258</v>
      </c>
      <c r="AF219">
        <f t="shared" si="75"/>
        <v>779.8474289655685</v>
      </c>
      <c r="AG219">
        <f t="shared" si="76"/>
        <v>788.39873833656316</v>
      </c>
      <c r="AH219">
        <f t="shared" si="77"/>
        <v>707.44660640954976</v>
      </c>
      <c r="AI219">
        <f t="shared" si="78"/>
        <v>793.52947943210597</v>
      </c>
      <c r="AJ219">
        <f t="shared" si="79"/>
        <v>774.72712848553283</v>
      </c>
      <c r="AK219">
        <f t="shared" si="80"/>
        <v>694.33461354970939</v>
      </c>
      <c r="AL219">
        <f t="shared" si="81"/>
        <v>422.40384661257264</v>
      </c>
      <c r="AM219">
        <f t="shared" si="82"/>
        <v>704.60659303451177</v>
      </c>
      <c r="AN219">
        <f t="shared" si="83"/>
        <v>192.08931607631965</v>
      </c>
      <c r="AO219">
        <f t="shared" si="84"/>
        <v>192.08931607631965</v>
      </c>
      <c r="AP219">
        <f t="shared" si="85"/>
        <v>214.33309138381901</v>
      </c>
      <c r="AQ219">
        <f t="shared" si="86"/>
        <v>192.08931607631965</v>
      </c>
      <c r="AR219">
        <f t="shared" si="87"/>
        <v>200.71368637196241</v>
      </c>
      <c r="AS219">
        <f t="shared" si="88"/>
        <v>239.40641118660568</v>
      </c>
    </row>
    <row r="220" spans="1:45" x14ac:dyDescent="0.25">
      <c r="A220" s="1">
        <v>1118</v>
      </c>
      <c r="B220">
        <v>1.860805869102478</v>
      </c>
      <c r="C220">
        <v>2.7985348701477051</v>
      </c>
      <c r="D220">
        <v>3.023199081420898</v>
      </c>
      <c r="E220">
        <v>3.3089579583961011</v>
      </c>
      <c r="F220">
        <v>3.404151439666748</v>
      </c>
      <c r="G220">
        <v>3.3187706907153571</v>
      </c>
      <c r="H220">
        <v>3.5361090143084959</v>
      </c>
      <c r="I220">
        <v>2.2075703144073491</v>
      </c>
      <c r="J220">
        <v>2.4884004592895508</v>
      </c>
      <c r="K220">
        <v>2.5274277728992498</v>
      </c>
      <c r="L220">
        <v>2.1855921745300289</v>
      </c>
      <c r="M220">
        <v>2.5518925189971919</v>
      </c>
      <c r="N220">
        <v>2.4713065624237061</v>
      </c>
      <c r="O220">
        <v>2.124542236328125</v>
      </c>
      <c r="P220">
        <v>0.96703296899795532</v>
      </c>
      <c r="Q220">
        <v>2.1709848882514482</v>
      </c>
      <c r="R220">
        <v>-1.953602023422718E-2</v>
      </c>
      <c r="S220">
        <v>-1.953602023422718E-2</v>
      </c>
      <c r="T220">
        <v>9.5238097012042999E-2</v>
      </c>
      <c r="U220">
        <v>-1.953602023422718E-2</v>
      </c>
      <c r="V220">
        <v>-9.9469114013098093E-3</v>
      </c>
      <c r="W220">
        <v>0.170940175652504</v>
      </c>
      <c r="X220">
        <f t="shared" si="67"/>
        <v>631.05513014197345</v>
      </c>
      <c r="Y220">
        <f t="shared" si="68"/>
        <v>849.96796543598168</v>
      </c>
      <c r="Z220">
        <f t="shared" si="69"/>
        <v>902.41582555770856</v>
      </c>
      <c r="AA220">
        <f t="shared" si="70"/>
        <v>969.12623538756975</v>
      </c>
      <c r="AB220">
        <f t="shared" si="71"/>
        <v>991.34915359020226</v>
      </c>
      <c r="AC220">
        <f t="shared" si="72"/>
        <v>971.41701774750004</v>
      </c>
      <c r="AD220">
        <f t="shared" si="73"/>
        <v>1022.1546493903182</v>
      </c>
      <c r="AE220">
        <f t="shared" si="74"/>
        <v>712.00728989839558</v>
      </c>
      <c r="AF220">
        <f t="shared" si="75"/>
        <v>777.56708722114558</v>
      </c>
      <c r="AG220">
        <f t="shared" si="76"/>
        <v>786.67801358332986</v>
      </c>
      <c r="AH220">
        <f t="shared" si="77"/>
        <v>706.87649314403518</v>
      </c>
      <c r="AI220">
        <f t="shared" si="78"/>
        <v>792.3893085598944</v>
      </c>
      <c r="AJ220">
        <f t="shared" si="79"/>
        <v>773.57651699781411</v>
      </c>
      <c r="AK220">
        <f t="shared" si="80"/>
        <v>692.62438507080071</v>
      </c>
      <c r="AL220">
        <f t="shared" si="81"/>
        <v>422.40384661257264</v>
      </c>
      <c r="AM220">
        <f t="shared" si="82"/>
        <v>703.46642216230043</v>
      </c>
      <c r="AN220">
        <f t="shared" si="83"/>
        <v>192.08931607631965</v>
      </c>
      <c r="AO220">
        <f t="shared" si="84"/>
        <v>192.08931607631965</v>
      </c>
      <c r="AP220">
        <f t="shared" si="85"/>
        <v>218.88333374746142</v>
      </c>
      <c r="AQ220">
        <f t="shared" si="86"/>
        <v>192.08931607631965</v>
      </c>
      <c r="AR220">
        <f t="shared" si="87"/>
        <v>194.3278935333642</v>
      </c>
      <c r="AS220">
        <f t="shared" si="88"/>
        <v>236.55598400607704</v>
      </c>
    </row>
    <row r="221" spans="1:45" x14ac:dyDescent="0.25">
      <c r="A221" s="1">
        <v>1119</v>
      </c>
      <c r="B221">
        <v>1.848595857620239</v>
      </c>
      <c r="C221">
        <v>2.7839275795024832</v>
      </c>
      <c r="D221">
        <v>3.013431072235107</v>
      </c>
      <c r="E221">
        <v>3.301632066349407</v>
      </c>
      <c r="F221">
        <v>3.3944281536144221</v>
      </c>
      <c r="G221">
        <v>3.306516070942302</v>
      </c>
      <c r="H221">
        <v>3.5263410051227049</v>
      </c>
      <c r="I221">
        <v>2.2002441883087158</v>
      </c>
      <c r="J221">
        <v>2.4835164546966548</v>
      </c>
      <c r="K221">
        <v>2.5201466083526611</v>
      </c>
      <c r="L221">
        <v>2.178266286849976</v>
      </c>
      <c r="M221">
        <v>2.5445666313171391</v>
      </c>
      <c r="N221">
        <v>2.4615832763713801</v>
      </c>
      <c r="O221">
        <v>2.1172608377295972</v>
      </c>
      <c r="P221">
        <v>0.96463569201829236</v>
      </c>
      <c r="Q221">
        <v>2.1660561561584468</v>
      </c>
      <c r="R221">
        <v>-1.953602023422718E-2</v>
      </c>
      <c r="S221">
        <v>-1.953602023422718E-2</v>
      </c>
      <c r="T221">
        <v>7.081807404756546E-2</v>
      </c>
      <c r="U221">
        <v>-1.953602023422718E-2</v>
      </c>
      <c r="V221">
        <v>5.0181810174396626E-3</v>
      </c>
      <c r="W221">
        <v>0.16365889407994549</v>
      </c>
      <c r="X221">
        <f t="shared" si="67"/>
        <v>628.20470296144481</v>
      </c>
      <c r="Y221">
        <f t="shared" si="68"/>
        <v>846.55789343485458</v>
      </c>
      <c r="Z221">
        <f t="shared" si="69"/>
        <v>900.13548381328565</v>
      </c>
      <c r="AA221">
        <f t="shared" si="70"/>
        <v>967.41600588926894</v>
      </c>
      <c r="AB221">
        <f t="shared" si="71"/>
        <v>989.07925246128673</v>
      </c>
      <c r="AC221">
        <f t="shared" si="72"/>
        <v>968.5561767614804</v>
      </c>
      <c r="AD221">
        <f t="shared" si="73"/>
        <v>1019.8743076458953</v>
      </c>
      <c r="AE221">
        <f t="shared" si="74"/>
        <v>710.29700576066966</v>
      </c>
      <c r="AF221">
        <f t="shared" si="75"/>
        <v>776.42691634893401</v>
      </c>
      <c r="AG221">
        <f t="shared" si="76"/>
        <v>784.97822571992867</v>
      </c>
      <c r="AH221">
        <f t="shared" si="77"/>
        <v>705.16626466512685</v>
      </c>
      <c r="AI221">
        <f t="shared" si="78"/>
        <v>790.67908008098607</v>
      </c>
      <c r="AJ221">
        <f t="shared" si="79"/>
        <v>771.30661586889858</v>
      </c>
      <c r="AK221">
        <f t="shared" si="80"/>
        <v>690.92454256797441</v>
      </c>
      <c r="AL221">
        <f t="shared" si="81"/>
        <v>421.84420230167029</v>
      </c>
      <c r="AM221">
        <f t="shared" si="82"/>
        <v>702.31580965518935</v>
      </c>
      <c r="AN221">
        <f t="shared" si="83"/>
        <v>192.08931607631965</v>
      </c>
      <c r="AO221">
        <f t="shared" si="84"/>
        <v>192.08931607631965</v>
      </c>
      <c r="AP221">
        <f t="shared" si="85"/>
        <v>213.18247938640414</v>
      </c>
      <c r="AQ221">
        <f t="shared" si="86"/>
        <v>192.08931607631965</v>
      </c>
      <c r="AR221">
        <f t="shared" si="87"/>
        <v>197.82149435852128</v>
      </c>
      <c r="AS221">
        <f t="shared" si="88"/>
        <v>234.85616882296327</v>
      </c>
    </row>
    <row r="222" spans="1:45" x14ac:dyDescent="0.25">
      <c r="A222" s="1">
        <v>1120</v>
      </c>
      <c r="B222">
        <v>1.836385846138</v>
      </c>
      <c r="C222">
        <v>2.774114847183228</v>
      </c>
      <c r="D222">
        <v>3.003663063049316</v>
      </c>
      <c r="E222">
        <v>3.2919087846637209</v>
      </c>
      <c r="F222">
        <v>3.3846601444286311</v>
      </c>
      <c r="G222">
        <v>3.2919087846637209</v>
      </c>
      <c r="H222">
        <v>3.5165729959369139</v>
      </c>
      <c r="I222">
        <v>2.1953601837158199</v>
      </c>
      <c r="J222">
        <v>2.4786324501037602</v>
      </c>
      <c r="K222">
        <v>2.5128204822540279</v>
      </c>
      <c r="L222">
        <v>2.1709401607513432</v>
      </c>
      <c r="M222">
        <v>2.5396826267242432</v>
      </c>
      <c r="N222">
        <v>2.4518152671855891</v>
      </c>
      <c r="O222">
        <v>2.1122873825031321</v>
      </c>
      <c r="P222">
        <v>0.96459096670150757</v>
      </c>
      <c r="Q222">
        <v>2.1612168790656572</v>
      </c>
      <c r="R222">
        <v>-1.953602023422718E-2</v>
      </c>
      <c r="S222">
        <v>-1.953602023422718E-2</v>
      </c>
      <c r="T222">
        <v>7.081807404756546E-2</v>
      </c>
      <c r="U222">
        <v>-1.953602023422718E-2</v>
      </c>
      <c r="V222">
        <v>2.6209038092103198E-3</v>
      </c>
      <c r="W222">
        <v>0.17338217794895169</v>
      </c>
      <c r="X222">
        <f t="shared" si="67"/>
        <v>625.35427578091605</v>
      </c>
      <c r="Y222">
        <f t="shared" si="68"/>
        <v>844.26711107492451</v>
      </c>
      <c r="Z222">
        <f t="shared" si="69"/>
        <v>897.85514206886273</v>
      </c>
      <c r="AA222">
        <f t="shared" si="70"/>
        <v>965.14610577974554</v>
      </c>
      <c r="AB222">
        <f t="shared" si="71"/>
        <v>986.79891071686382</v>
      </c>
      <c r="AC222">
        <f t="shared" si="72"/>
        <v>965.14610577974554</v>
      </c>
      <c r="AD222">
        <f t="shared" si="73"/>
        <v>1017.5939659014724</v>
      </c>
      <c r="AE222">
        <f t="shared" si="74"/>
        <v>709.15683488845809</v>
      </c>
      <c r="AF222">
        <f t="shared" si="75"/>
        <v>775.28674547672279</v>
      </c>
      <c r="AG222">
        <f t="shared" si="76"/>
        <v>783.26794158220275</v>
      </c>
      <c r="AH222">
        <f t="shared" si="77"/>
        <v>703.45598052740104</v>
      </c>
      <c r="AI222">
        <f t="shared" si="78"/>
        <v>789.5389092087745</v>
      </c>
      <c r="AJ222">
        <f t="shared" si="79"/>
        <v>769.02627412447566</v>
      </c>
      <c r="AK222">
        <f t="shared" si="80"/>
        <v>689.76348944535619</v>
      </c>
      <c r="AL222">
        <f t="shared" si="81"/>
        <v>421.83376117646691</v>
      </c>
      <c r="AM222">
        <f t="shared" si="82"/>
        <v>701.18608041787752</v>
      </c>
      <c r="AN222">
        <f t="shared" si="83"/>
        <v>192.08931607631965</v>
      </c>
      <c r="AO222">
        <f t="shared" si="84"/>
        <v>192.08931607631965</v>
      </c>
      <c r="AP222">
        <f t="shared" si="85"/>
        <v>213.18247938640414</v>
      </c>
      <c r="AQ222">
        <f t="shared" si="86"/>
        <v>192.08931607631965</v>
      </c>
      <c r="AR222">
        <f t="shared" si="87"/>
        <v>197.26184999426013</v>
      </c>
      <c r="AS222">
        <f t="shared" si="88"/>
        <v>237.12606944218277</v>
      </c>
    </row>
    <row r="223" spans="1:45" x14ac:dyDescent="0.25">
      <c r="A223" s="1">
        <v>1121</v>
      </c>
      <c r="B223">
        <v>1.826617836952209</v>
      </c>
      <c r="C223">
        <v>2.7595075565380061</v>
      </c>
      <c r="D223">
        <v>2.9938950538635249</v>
      </c>
      <c r="E223">
        <v>3.2845826585650881</v>
      </c>
      <c r="F223">
        <v>3.37489213524284</v>
      </c>
      <c r="G223">
        <v>3.2820960479778249</v>
      </c>
      <c r="H223">
        <v>3.504362865245386</v>
      </c>
      <c r="I223">
        <v>2.188034296035767</v>
      </c>
      <c r="J223">
        <v>2.4688644409179692</v>
      </c>
      <c r="K223">
        <v>2.5079364776611328</v>
      </c>
      <c r="L223">
        <v>2.168498277664185</v>
      </c>
      <c r="M223">
        <v>2.5324012281257149</v>
      </c>
      <c r="N223">
        <v>2.442002534866333</v>
      </c>
      <c r="O223">
        <v>2.105006217956543</v>
      </c>
      <c r="P223">
        <v>0.96459096670150757</v>
      </c>
      <c r="Q223">
        <v>2.1611721515655522</v>
      </c>
      <c r="R223">
        <v>-1.953602023422718E-2</v>
      </c>
      <c r="S223">
        <v>-1.953602023422718E-2</v>
      </c>
      <c r="T223">
        <v>7.8099355620123961E-2</v>
      </c>
      <c r="U223">
        <v>-1.953602023422718E-2</v>
      </c>
      <c r="V223">
        <v>-1.4741465360635799E-2</v>
      </c>
      <c r="W223">
        <v>0.16117216646671301</v>
      </c>
      <c r="X223">
        <f t="shared" si="67"/>
        <v>623.07393403649314</v>
      </c>
      <c r="Y223">
        <f t="shared" si="68"/>
        <v>840.85703907379741</v>
      </c>
      <c r="Z223">
        <f t="shared" si="69"/>
        <v>895.57480032443982</v>
      </c>
      <c r="AA223">
        <f t="shared" si="70"/>
        <v>963.43582164201973</v>
      </c>
      <c r="AB223">
        <f t="shared" si="71"/>
        <v>984.5185689724409</v>
      </c>
      <c r="AC223">
        <f t="shared" si="72"/>
        <v>962.85532240042312</v>
      </c>
      <c r="AD223">
        <f t="shared" si="73"/>
        <v>1014.7435108915353</v>
      </c>
      <c r="AE223">
        <f t="shared" si="74"/>
        <v>707.44660640954976</v>
      </c>
      <c r="AF223">
        <f t="shared" si="75"/>
        <v>773.00640373229987</v>
      </c>
      <c r="AG223">
        <f t="shared" si="76"/>
        <v>782.12777070999141</v>
      </c>
      <c r="AH223">
        <f t="shared" si="77"/>
        <v>702.88592292070393</v>
      </c>
      <c r="AI223">
        <f t="shared" si="78"/>
        <v>787.83906670594808</v>
      </c>
      <c r="AJ223">
        <f t="shared" si="79"/>
        <v>766.73549176454537</v>
      </c>
      <c r="AK223">
        <f t="shared" si="80"/>
        <v>688.06370158195489</v>
      </c>
      <c r="AL223">
        <f t="shared" si="81"/>
        <v>421.83376117646691</v>
      </c>
      <c r="AM223">
        <f t="shared" si="82"/>
        <v>701.17563878297813</v>
      </c>
      <c r="AN223">
        <f t="shared" si="83"/>
        <v>192.08931607631965</v>
      </c>
      <c r="AO223">
        <f t="shared" si="84"/>
        <v>192.08931607631965</v>
      </c>
      <c r="AP223">
        <f t="shared" si="85"/>
        <v>214.88229456951791</v>
      </c>
      <c r="AQ223">
        <f t="shared" si="86"/>
        <v>192.08931607631965</v>
      </c>
      <c r="AR223">
        <f t="shared" si="87"/>
        <v>193.20860491155958</v>
      </c>
      <c r="AS223">
        <f t="shared" si="88"/>
        <v>234.27564226165413</v>
      </c>
    </row>
    <row r="224" spans="1:45" x14ac:dyDescent="0.25">
      <c r="A224" s="1">
        <v>1122</v>
      </c>
      <c r="B224">
        <v>1.816849827766418</v>
      </c>
      <c r="C224">
        <v>2.7472974302131181</v>
      </c>
      <c r="D224">
        <v>2.986613655264998</v>
      </c>
      <c r="E224">
        <v>3.274769926245833</v>
      </c>
      <c r="F224">
        <v>3.365124126057049</v>
      </c>
      <c r="G224">
        <v>3.2699306447864021</v>
      </c>
      <c r="H224">
        <v>3.4921529729724372</v>
      </c>
      <c r="I224">
        <v>2.1855474513965651</v>
      </c>
      <c r="J224">
        <v>2.4591858823657469</v>
      </c>
      <c r="K224">
        <v>2.5054945945739751</v>
      </c>
      <c r="L224">
        <v>2.1612168790656572</v>
      </c>
      <c r="M224">
        <v>2.5274724960327148</v>
      </c>
      <c r="N224">
        <v>2.4347211362678052</v>
      </c>
      <c r="O224">
        <v>2.0977248193580151</v>
      </c>
      <c r="P224">
        <v>0.96214896440505981</v>
      </c>
      <c r="Q224">
        <v>2.1611721515655522</v>
      </c>
      <c r="R224">
        <v>-1.953602023422718E-2</v>
      </c>
      <c r="S224">
        <v>-1.953602023422718E-2</v>
      </c>
      <c r="T224">
        <v>5.6166056543588638E-2</v>
      </c>
      <c r="U224">
        <v>-1.953602023422718E-2</v>
      </c>
      <c r="V224">
        <v>-9.6785594750154798E-3</v>
      </c>
      <c r="W224">
        <v>0.16117216646671301</v>
      </c>
      <c r="X224">
        <f t="shared" si="67"/>
        <v>620.79359229207023</v>
      </c>
      <c r="Y224">
        <f t="shared" si="68"/>
        <v>838.00658508325228</v>
      </c>
      <c r="Z224">
        <f t="shared" si="69"/>
        <v>893.87495782161363</v>
      </c>
      <c r="AA224">
        <f t="shared" si="70"/>
        <v>961.14503928208956</v>
      </c>
      <c r="AB224">
        <f t="shared" si="71"/>
        <v>982.23822722801799</v>
      </c>
      <c r="AC224">
        <f t="shared" si="72"/>
        <v>960.01530902538548</v>
      </c>
      <c r="AD224">
        <f t="shared" si="73"/>
        <v>1011.8931115404154</v>
      </c>
      <c r="AE224">
        <f t="shared" si="74"/>
        <v>706.86605252852803</v>
      </c>
      <c r="AF224">
        <f t="shared" si="75"/>
        <v>770.7469442382835</v>
      </c>
      <c r="AG224">
        <f t="shared" si="76"/>
        <v>781.55771310329442</v>
      </c>
      <c r="AH224">
        <f t="shared" si="77"/>
        <v>701.18608041787752</v>
      </c>
      <c r="AI224">
        <f t="shared" si="78"/>
        <v>786.68845419883723</v>
      </c>
      <c r="AJ224">
        <f t="shared" si="79"/>
        <v>765.03564926171907</v>
      </c>
      <c r="AK224">
        <f t="shared" si="80"/>
        <v>686.36385907912859</v>
      </c>
      <c r="AL224">
        <f t="shared" si="81"/>
        <v>421.26367574036118</v>
      </c>
      <c r="AM224">
        <f t="shared" si="82"/>
        <v>701.17563878297813</v>
      </c>
      <c r="AN224">
        <f t="shared" si="83"/>
        <v>192.08931607631965</v>
      </c>
      <c r="AO224">
        <f t="shared" si="84"/>
        <v>192.08931607631965</v>
      </c>
      <c r="AP224">
        <f t="shared" si="85"/>
        <v>209.76196590010076</v>
      </c>
      <c r="AQ224">
        <f t="shared" si="86"/>
        <v>192.08931607631965</v>
      </c>
      <c r="AR224">
        <f t="shared" si="87"/>
        <v>194.3905402905576</v>
      </c>
      <c r="AS224">
        <f t="shared" si="88"/>
        <v>234.27564226165413</v>
      </c>
    </row>
    <row r="225" spans="1:45" x14ac:dyDescent="0.25">
      <c r="A225" s="1">
        <v>1123</v>
      </c>
      <c r="B225">
        <v>1.807081818580627</v>
      </c>
      <c r="C225">
        <v>2.7375294210273271</v>
      </c>
      <c r="D225">
        <v>2.9816849231719971</v>
      </c>
      <c r="E225">
        <v>3.2626047571063479</v>
      </c>
      <c r="F225">
        <v>3.357708553691487</v>
      </c>
      <c r="G225">
        <v>3.260117912467146</v>
      </c>
      <c r="H225">
        <v>3.479942842280908</v>
      </c>
      <c r="I225">
        <v>2.178266286849976</v>
      </c>
      <c r="J225">
        <v>2.4542124271392818</v>
      </c>
      <c r="K225">
        <v>2.4981684684753418</v>
      </c>
      <c r="L225">
        <v>2.158730268478394</v>
      </c>
      <c r="M225">
        <v>2.5177044868469238</v>
      </c>
      <c r="N225">
        <v>2.4297924041748051</v>
      </c>
      <c r="O225">
        <v>2.095238208770752</v>
      </c>
      <c r="P225">
        <v>0.96205951377149035</v>
      </c>
      <c r="Q225">
        <v>2.1587749916118582</v>
      </c>
      <c r="R225">
        <v>-1.953602023422718E-2</v>
      </c>
      <c r="S225">
        <v>-1.953602023422718E-2</v>
      </c>
      <c r="T225">
        <v>6.1050061136484153E-2</v>
      </c>
      <c r="U225">
        <v>-1.953602023422718E-2</v>
      </c>
      <c r="V225">
        <v>-1.953602023422718E-2</v>
      </c>
      <c r="W225">
        <v>0.15140415728092191</v>
      </c>
      <c r="X225">
        <f t="shared" si="67"/>
        <v>618.51325054764732</v>
      </c>
      <c r="Y225">
        <f t="shared" si="68"/>
        <v>835.72624333882936</v>
      </c>
      <c r="Z225">
        <f t="shared" si="69"/>
        <v>892.72434531450267</v>
      </c>
      <c r="AA225">
        <f t="shared" si="70"/>
        <v>958.3050805464768</v>
      </c>
      <c r="AB225">
        <f t="shared" si="71"/>
        <v>980.50706185927754</v>
      </c>
      <c r="AC225">
        <f t="shared" si="72"/>
        <v>957.72452666545519</v>
      </c>
      <c r="AD225">
        <f t="shared" si="73"/>
        <v>1009.0426565304779</v>
      </c>
      <c r="AE225">
        <f t="shared" si="74"/>
        <v>705.16626466512685</v>
      </c>
      <c r="AF225">
        <f t="shared" si="75"/>
        <v>769.58589111566528</v>
      </c>
      <c r="AG225">
        <f t="shared" si="76"/>
        <v>779.8474289655685</v>
      </c>
      <c r="AH225">
        <f t="shared" si="77"/>
        <v>700.60558117628102</v>
      </c>
      <c r="AI225">
        <f t="shared" si="78"/>
        <v>784.40811245441432</v>
      </c>
      <c r="AJ225">
        <f t="shared" si="79"/>
        <v>763.88503675460822</v>
      </c>
      <c r="AK225">
        <f t="shared" si="80"/>
        <v>685.78335983753198</v>
      </c>
      <c r="AL225">
        <f t="shared" si="81"/>
        <v>421.24279348995435</v>
      </c>
      <c r="AM225">
        <f t="shared" si="82"/>
        <v>700.61602179178817</v>
      </c>
      <c r="AN225">
        <f t="shared" si="83"/>
        <v>192.08931607631965</v>
      </c>
      <c r="AO225">
        <f t="shared" si="84"/>
        <v>192.08931607631965</v>
      </c>
      <c r="AP225">
        <f t="shared" si="85"/>
        <v>210.90213677231222</v>
      </c>
      <c r="AQ225">
        <f t="shared" si="86"/>
        <v>192.08931607631965</v>
      </c>
      <c r="AR225">
        <f t="shared" si="87"/>
        <v>192.08931607631965</v>
      </c>
      <c r="AS225">
        <f t="shared" si="88"/>
        <v>231.99530051723121</v>
      </c>
    </row>
    <row r="226" spans="1:45" x14ac:dyDescent="0.25">
      <c r="A226" s="1">
        <v>1124</v>
      </c>
      <c r="B226">
        <v>1.7997110863744989</v>
      </c>
      <c r="C226">
        <v>2.7253195243877371</v>
      </c>
      <c r="D226">
        <v>2.9743590354919429</v>
      </c>
      <c r="E226">
        <v>3.2527920204204519</v>
      </c>
      <c r="F226">
        <v>3.3479852676391602</v>
      </c>
      <c r="G226">
        <v>3.2479527433276609</v>
      </c>
      <c r="H226">
        <v>3.4677329500079588</v>
      </c>
      <c r="I226">
        <v>2.1758241653442378</v>
      </c>
      <c r="J226">
        <v>2.4469312625926931</v>
      </c>
      <c r="K226">
        <v>2.4933291913825508</v>
      </c>
      <c r="L226">
        <v>2.1539357145190681</v>
      </c>
      <c r="M226">
        <v>2.5103785991668701</v>
      </c>
      <c r="N226">
        <v>2.4249531270820142</v>
      </c>
      <c r="O226">
        <v>2.095238208770752</v>
      </c>
      <c r="P226">
        <v>0.96210423908827503</v>
      </c>
      <c r="Q226">
        <v>2.1562881469726558</v>
      </c>
      <c r="R226">
        <v>-1.953602023422718E-2</v>
      </c>
      <c r="S226">
        <v>-1.953602023422718E-2</v>
      </c>
      <c r="T226">
        <v>5.3724054247140877E-2</v>
      </c>
      <c r="U226">
        <v>-1.953602023422718E-2</v>
      </c>
      <c r="V226">
        <v>-1.953602023422718E-2</v>
      </c>
      <c r="W226">
        <v>0.14896215498447421</v>
      </c>
      <c r="X226">
        <f t="shared" si="67"/>
        <v>616.79255311412669</v>
      </c>
      <c r="Y226">
        <f t="shared" si="68"/>
        <v>832.8758429683171</v>
      </c>
      <c r="Z226">
        <f t="shared" si="69"/>
        <v>891.014116835594</v>
      </c>
      <c r="AA226">
        <f t="shared" si="70"/>
        <v>956.01429716715438</v>
      </c>
      <c r="AB226">
        <f t="shared" si="71"/>
        <v>978.23716073036189</v>
      </c>
      <c r="AC226">
        <f t="shared" si="72"/>
        <v>954.88456792984232</v>
      </c>
      <c r="AD226">
        <f t="shared" si="73"/>
        <v>1006.1922571793579</v>
      </c>
      <c r="AE226">
        <f t="shared" si="74"/>
        <v>704.59615139961227</v>
      </c>
      <c r="AF226">
        <f t="shared" si="75"/>
        <v>767.88610325226409</v>
      </c>
      <c r="AG226">
        <f t="shared" si="76"/>
        <v>778.71769972825643</v>
      </c>
      <c r="AH226">
        <f t="shared" si="77"/>
        <v>699.48629255447645</v>
      </c>
      <c r="AI226">
        <f t="shared" si="78"/>
        <v>782.69788397550576</v>
      </c>
      <c r="AJ226">
        <f t="shared" si="79"/>
        <v>762.75530751729616</v>
      </c>
      <c r="AK226">
        <f t="shared" si="80"/>
        <v>685.78335983753198</v>
      </c>
      <c r="AL226">
        <f t="shared" si="81"/>
        <v>421.25323461515779</v>
      </c>
      <c r="AM226">
        <f t="shared" si="82"/>
        <v>700.03546791076644</v>
      </c>
      <c r="AN226">
        <f t="shared" si="83"/>
        <v>192.08931607631965</v>
      </c>
      <c r="AO226">
        <f t="shared" si="84"/>
        <v>192.08931607631965</v>
      </c>
      <c r="AP226">
        <f t="shared" si="85"/>
        <v>209.19188046399503</v>
      </c>
      <c r="AQ226">
        <f t="shared" si="86"/>
        <v>192.08931607631965</v>
      </c>
      <c r="AR226">
        <f t="shared" si="87"/>
        <v>192.08931607631965</v>
      </c>
      <c r="AS226">
        <f t="shared" si="88"/>
        <v>231.42521508112549</v>
      </c>
    </row>
    <row r="227" spans="1:45" x14ac:dyDescent="0.25">
      <c r="A227" s="1">
        <v>1125</v>
      </c>
      <c r="B227">
        <v>1.7924298048019409</v>
      </c>
      <c r="C227">
        <v>2.7130646705627441</v>
      </c>
      <c r="D227">
        <v>2.967032909393311</v>
      </c>
      <c r="E227">
        <v>3.240626617229029</v>
      </c>
      <c r="F227">
        <v>3.335820098499676</v>
      </c>
      <c r="G227">
        <v>3.2357426126361331</v>
      </c>
      <c r="H227">
        <v>3.4555228193164309</v>
      </c>
      <c r="I227">
        <v>2.168498277664185</v>
      </c>
      <c r="J227">
        <v>2.4396498639941648</v>
      </c>
      <c r="K227">
        <v>2.4908425807952881</v>
      </c>
      <c r="L227">
        <v>2.1514488698798662</v>
      </c>
      <c r="M227">
        <v>2.5054945945739751</v>
      </c>
      <c r="N227">
        <v>2.422466516494751</v>
      </c>
      <c r="O227">
        <v>2.0927960872650151</v>
      </c>
      <c r="P227">
        <v>0.95726495981216431</v>
      </c>
      <c r="Q227">
        <v>2.158685540978289</v>
      </c>
      <c r="R227">
        <v>-1.953602023422718E-2</v>
      </c>
      <c r="S227">
        <v>-1.953602023422718E-2</v>
      </c>
      <c r="T227">
        <v>1.2210012413561341E-2</v>
      </c>
      <c r="U227">
        <v>-1.953602023422718E-2</v>
      </c>
      <c r="V227">
        <v>-1.953602023422718E-2</v>
      </c>
      <c r="W227">
        <v>0.14896215498447421</v>
      </c>
      <c r="X227">
        <f t="shared" si="67"/>
        <v>615.09273793101306</v>
      </c>
      <c r="Y227">
        <f t="shared" si="68"/>
        <v>830.01494734287257</v>
      </c>
      <c r="Z227">
        <f t="shared" si="69"/>
        <v>889.30383269786842</v>
      </c>
      <c r="AA227">
        <f t="shared" si="70"/>
        <v>953.17428379211674</v>
      </c>
      <c r="AB227">
        <f t="shared" si="71"/>
        <v>975.39720199474925</v>
      </c>
      <c r="AC227">
        <f t="shared" si="72"/>
        <v>952.03411291990517</v>
      </c>
      <c r="AD227">
        <f t="shared" si="73"/>
        <v>1003.3418021694207</v>
      </c>
      <c r="AE227">
        <f t="shared" si="74"/>
        <v>702.88592292070393</v>
      </c>
      <c r="AF227">
        <f t="shared" si="75"/>
        <v>766.18626074943768</v>
      </c>
      <c r="AG227">
        <f t="shared" si="76"/>
        <v>778.13720048665994</v>
      </c>
      <c r="AH227">
        <f t="shared" si="77"/>
        <v>698.90573867345461</v>
      </c>
      <c r="AI227">
        <f t="shared" si="78"/>
        <v>781.55771310329442</v>
      </c>
      <c r="AJ227">
        <f t="shared" si="79"/>
        <v>762.17480827569955</v>
      </c>
      <c r="AK227">
        <f t="shared" si="80"/>
        <v>685.21324657201774</v>
      </c>
      <c r="AL227">
        <f t="shared" si="81"/>
        <v>420.12350486814972</v>
      </c>
      <c r="AM227">
        <f t="shared" si="82"/>
        <v>700.59513954138151</v>
      </c>
      <c r="AN227">
        <f t="shared" si="83"/>
        <v>192.08931607631965</v>
      </c>
      <c r="AO227">
        <f t="shared" si="84"/>
        <v>192.08931607631965</v>
      </c>
      <c r="AP227">
        <f t="shared" si="85"/>
        <v>199.50042739794588</v>
      </c>
      <c r="AQ227">
        <f t="shared" si="86"/>
        <v>192.08931607631965</v>
      </c>
      <c r="AR227">
        <f t="shared" si="87"/>
        <v>192.08931607631965</v>
      </c>
      <c r="AS227">
        <f t="shared" si="88"/>
        <v>231.42521508112549</v>
      </c>
    </row>
    <row r="228" spans="1:45" x14ac:dyDescent="0.25">
      <c r="A228" s="1">
        <v>1126</v>
      </c>
      <c r="B228">
        <v>1.7924298048019409</v>
      </c>
      <c r="C228">
        <v>2.7033413888770581</v>
      </c>
      <c r="D228">
        <v>2.95726490020752</v>
      </c>
      <c r="E228">
        <v>3.2308138849097729</v>
      </c>
      <c r="F228">
        <v>3.3260073661804199</v>
      </c>
      <c r="G228">
        <v>3.225974603450342</v>
      </c>
      <c r="H228">
        <v>3.4433129270434821</v>
      </c>
      <c r="I228">
        <v>2.1636142730712891</v>
      </c>
      <c r="J228">
        <v>2.4395604133605961</v>
      </c>
      <c r="K228">
        <v>2.4884004592895508</v>
      </c>
      <c r="L228">
        <v>2.148962259292603</v>
      </c>
      <c r="M228">
        <v>2.4981684684753418</v>
      </c>
      <c r="N228">
        <v>2.4176272350353201</v>
      </c>
      <c r="O228">
        <v>2.0879568101722241</v>
      </c>
      <c r="P228">
        <v>0.95726495981216431</v>
      </c>
      <c r="Q228">
        <v>2.1562881469726558</v>
      </c>
      <c r="R228">
        <v>-1.953602023422718E-2</v>
      </c>
      <c r="S228">
        <v>-1.953602023422718E-2</v>
      </c>
      <c r="T228">
        <v>2.9259304103233439E-2</v>
      </c>
      <c r="U228">
        <v>-1.953602023422718E-2</v>
      </c>
      <c r="V228">
        <v>-1.953602023422718E-2</v>
      </c>
      <c r="W228">
        <v>0.13675214350223541</v>
      </c>
      <c r="X228">
        <f t="shared" si="67"/>
        <v>615.09273793101306</v>
      </c>
      <c r="Y228">
        <f t="shared" si="68"/>
        <v>827.74504723334917</v>
      </c>
      <c r="Z228">
        <f t="shared" si="69"/>
        <v>887.0234909534455</v>
      </c>
      <c r="AA228">
        <f t="shared" si="70"/>
        <v>950.88350143218645</v>
      </c>
      <c r="AB228">
        <f t="shared" si="71"/>
        <v>973.10641963481896</v>
      </c>
      <c r="AC228">
        <f t="shared" si="72"/>
        <v>949.75377117548226</v>
      </c>
      <c r="AD228">
        <f t="shared" si="73"/>
        <v>1000.4914028183008</v>
      </c>
      <c r="AE228">
        <f t="shared" si="74"/>
        <v>701.74575204849236</v>
      </c>
      <c r="AF228">
        <f t="shared" si="75"/>
        <v>766.16537849903114</v>
      </c>
      <c r="AG228">
        <f t="shared" si="76"/>
        <v>777.56708722114558</v>
      </c>
      <c r="AH228">
        <f t="shared" si="77"/>
        <v>698.32523943185811</v>
      </c>
      <c r="AI228">
        <f t="shared" si="78"/>
        <v>779.8474289655685</v>
      </c>
      <c r="AJ228">
        <f t="shared" si="79"/>
        <v>761.04507801899535</v>
      </c>
      <c r="AK228">
        <f t="shared" si="80"/>
        <v>684.08351733470568</v>
      </c>
      <c r="AL228">
        <f t="shared" si="81"/>
        <v>420.12350486814972</v>
      </c>
      <c r="AM228">
        <f t="shared" si="82"/>
        <v>700.03546791076644</v>
      </c>
      <c r="AN228">
        <f t="shared" si="83"/>
        <v>192.08931607631965</v>
      </c>
      <c r="AO228">
        <f t="shared" si="84"/>
        <v>192.08931607631965</v>
      </c>
      <c r="AP228">
        <f t="shared" si="85"/>
        <v>203.48058454289983</v>
      </c>
      <c r="AQ228">
        <f t="shared" si="86"/>
        <v>192.08931607631965</v>
      </c>
      <c r="AR228">
        <f t="shared" si="87"/>
        <v>192.08931607631965</v>
      </c>
      <c r="AS228">
        <f t="shared" si="88"/>
        <v>228.57478790059685</v>
      </c>
    </row>
    <row r="229" spans="1:45" x14ac:dyDescent="0.25">
      <c r="A229" s="1">
        <v>1127</v>
      </c>
      <c r="B229">
        <v>1.787545800209045</v>
      </c>
      <c r="C229">
        <v>2.6910867691040039</v>
      </c>
      <c r="D229">
        <v>2.9475416185218331</v>
      </c>
      <c r="E229">
        <v>3.2186039882701829</v>
      </c>
      <c r="F229">
        <v>3.3162393569946289</v>
      </c>
      <c r="G229">
        <v>3.216161871131086</v>
      </c>
      <c r="H229">
        <v>3.4311475238520579</v>
      </c>
      <c r="I229">
        <v>2.1660114330249831</v>
      </c>
      <c r="J229">
        <v>2.4346764087677002</v>
      </c>
      <c r="K229">
        <v>2.485958576202393</v>
      </c>
      <c r="L229">
        <v>2.144078254699707</v>
      </c>
      <c r="M229">
        <v>2.4908873039287531</v>
      </c>
      <c r="N229">
        <v>2.4200243949890141</v>
      </c>
      <c r="O229">
        <v>2.0854701995849609</v>
      </c>
      <c r="P229">
        <v>0.95730968512894909</v>
      </c>
      <c r="Q229">
        <v>2.153846263885498</v>
      </c>
      <c r="R229">
        <v>-1.953602023422718E-2</v>
      </c>
      <c r="S229">
        <v>-1.953602023422718E-2</v>
      </c>
      <c r="T229">
        <v>5.3724054247140877E-2</v>
      </c>
      <c r="U229">
        <v>-1.953602023422718E-2</v>
      </c>
      <c r="V229">
        <v>-1.953602023422718E-2</v>
      </c>
      <c r="W229">
        <v>0.12942613661289221</v>
      </c>
      <c r="X229">
        <f t="shared" si="67"/>
        <v>613.95256705880149</v>
      </c>
      <c r="Y229">
        <f t="shared" si="68"/>
        <v>824.88420624732964</v>
      </c>
      <c r="Z229">
        <f t="shared" si="69"/>
        <v>884.75359084392187</v>
      </c>
      <c r="AA229">
        <f t="shared" si="70"/>
        <v>948.03310106167419</v>
      </c>
      <c r="AB229">
        <f t="shared" si="71"/>
        <v>970.82607789039605</v>
      </c>
      <c r="AC229">
        <f t="shared" si="72"/>
        <v>947.46298881555197</v>
      </c>
      <c r="AD229">
        <f t="shared" si="73"/>
        <v>997.65138944326281</v>
      </c>
      <c r="AE229">
        <f t="shared" si="74"/>
        <v>702.3053690396822</v>
      </c>
      <c r="AF229">
        <f t="shared" si="75"/>
        <v>765.02520762681957</v>
      </c>
      <c r="AG229">
        <f t="shared" si="76"/>
        <v>776.99702961444859</v>
      </c>
      <c r="AH229">
        <f t="shared" si="77"/>
        <v>697.18506855964654</v>
      </c>
      <c r="AI229">
        <f t="shared" si="78"/>
        <v>778.14764110216731</v>
      </c>
      <c r="AJ229">
        <f t="shared" si="79"/>
        <v>761.60469501018531</v>
      </c>
      <c r="AK229">
        <f t="shared" si="80"/>
        <v>683.50301809310906</v>
      </c>
      <c r="AL229">
        <f t="shared" si="81"/>
        <v>420.13394599335311</v>
      </c>
      <c r="AM229">
        <f t="shared" si="82"/>
        <v>699.46541030406945</v>
      </c>
      <c r="AN229">
        <f t="shared" si="83"/>
        <v>192.08931607631965</v>
      </c>
      <c r="AO229">
        <f t="shared" si="84"/>
        <v>192.08931607631965</v>
      </c>
      <c r="AP229">
        <f t="shared" si="85"/>
        <v>209.19188046399503</v>
      </c>
      <c r="AQ229">
        <f t="shared" si="86"/>
        <v>192.08931607631965</v>
      </c>
      <c r="AR229">
        <f t="shared" si="87"/>
        <v>192.08931607631965</v>
      </c>
      <c r="AS229">
        <f t="shared" si="88"/>
        <v>226.86453159227966</v>
      </c>
    </row>
    <row r="230" spans="1:45" x14ac:dyDescent="0.25">
      <c r="A230" s="1">
        <v>1128</v>
      </c>
      <c r="B230">
        <v>1.7704517841339109</v>
      </c>
      <c r="C230">
        <v>2.678876638412476</v>
      </c>
      <c r="D230">
        <v>2.9377288818359379</v>
      </c>
      <c r="E230">
        <v>3.20643858507876</v>
      </c>
      <c r="F230">
        <v>3.3089132308959961</v>
      </c>
      <c r="G230">
        <v>3.2088807065844969</v>
      </c>
      <c r="H230">
        <v>3.4188481765788992</v>
      </c>
      <c r="I230">
        <v>2.1636142730712891</v>
      </c>
      <c r="J230">
        <v>2.4297924041748051</v>
      </c>
      <c r="K230">
        <v>2.4811192947429621</v>
      </c>
      <c r="L230">
        <v>2.139194250106812</v>
      </c>
      <c r="M230">
        <v>2.4835164546966548</v>
      </c>
      <c r="N230">
        <v>2.4176272350353201</v>
      </c>
      <c r="O230">
        <v>2.0830280780792241</v>
      </c>
      <c r="P230">
        <v>0.95726495981216431</v>
      </c>
      <c r="Q230">
        <v>2.1514488698798662</v>
      </c>
      <c r="R230">
        <v>-1.9580745551011941E-2</v>
      </c>
      <c r="S230">
        <v>-1.953602023422718E-2</v>
      </c>
      <c r="T230">
        <v>1.2210012413561341E-2</v>
      </c>
      <c r="U230">
        <v>-1.953602023422718E-2</v>
      </c>
      <c r="V230">
        <v>-1.953602023422718E-2</v>
      </c>
      <c r="W230">
        <v>0.12942613661289221</v>
      </c>
      <c r="X230">
        <f t="shared" si="67"/>
        <v>609.96196900606151</v>
      </c>
      <c r="Y230">
        <f t="shared" si="68"/>
        <v>822.03375123739249</v>
      </c>
      <c r="Z230">
        <f t="shared" si="69"/>
        <v>882.46280746459968</v>
      </c>
      <c r="AA230">
        <f t="shared" si="70"/>
        <v>945.19308768663643</v>
      </c>
      <c r="AB230">
        <f t="shared" si="71"/>
        <v>969.11579375267024</v>
      </c>
      <c r="AC230">
        <f t="shared" si="72"/>
        <v>945.76320095215067</v>
      </c>
      <c r="AD230">
        <f t="shared" si="73"/>
        <v>994.7801068223439</v>
      </c>
      <c r="AE230">
        <f t="shared" si="74"/>
        <v>701.74575204849236</v>
      </c>
      <c r="AF230">
        <f t="shared" si="75"/>
        <v>763.88503675460822</v>
      </c>
      <c r="AG230">
        <f t="shared" si="76"/>
        <v>775.8672993577444</v>
      </c>
      <c r="AH230">
        <f t="shared" si="77"/>
        <v>696.0448976874352</v>
      </c>
      <c r="AI230">
        <f t="shared" si="78"/>
        <v>776.42691634893401</v>
      </c>
      <c r="AJ230">
        <f t="shared" si="79"/>
        <v>761.04507801899535</v>
      </c>
      <c r="AK230">
        <f t="shared" si="80"/>
        <v>682.93290482759483</v>
      </c>
      <c r="AL230">
        <f t="shared" si="81"/>
        <v>420.12350486814972</v>
      </c>
      <c r="AM230">
        <f t="shared" si="82"/>
        <v>698.90573867345461</v>
      </c>
      <c r="AN230">
        <f t="shared" si="83"/>
        <v>192.07887495111623</v>
      </c>
      <c r="AO230">
        <f t="shared" si="84"/>
        <v>192.08931607631965</v>
      </c>
      <c r="AP230">
        <f t="shared" si="85"/>
        <v>199.50042739794588</v>
      </c>
      <c r="AQ230">
        <f t="shared" si="86"/>
        <v>192.08931607631965</v>
      </c>
      <c r="AR230">
        <f t="shared" si="87"/>
        <v>192.08931607631965</v>
      </c>
      <c r="AS230">
        <f t="shared" si="88"/>
        <v>226.86453159227966</v>
      </c>
    </row>
    <row r="231" spans="1:45" x14ac:dyDescent="0.25">
      <c r="A231" s="1">
        <v>1129</v>
      </c>
      <c r="B231">
        <v>1.7655677795410161</v>
      </c>
      <c r="C231">
        <v>2.669108629226685</v>
      </c>
      <c r="D231">
        <v>2.927960872650146</v>
      </c>
      <c r="E231">
        <v>3.1966258527595039</v>
      </c>
      <c r="F231">
        <v>3.2967033386230469</v>
      </c>
      <c r="G231">
        <v>3.1991126973987059</v>
      </c>
      <c r="H231">
        <v>3.4066827733874758</v>
      </c>
      <c r="I231">
        <v>2.158730268478394</v>
      </c>
      <c r="J231">
        <v>2.4249083995819092</v>
      </c>
      <c r="K231">
        <v>2.4786324501037602</v>
      </c>
      <c r="L231">
        <v>2.1367521286010742</v>
      </c>
      <c r="M231">
        <v>2.476190567016602</v>
      </c>
      <c r="N231">
        <v>2.4151851178962231</v>
      </c>
      <c r="O231">
        <v>2.0757021903991699</v>
      </c>
      <c r="P231">
        <v>0.95726495981216431</v>
      </c>
      <c r="Q231">
        <v>2.1465648652869702</v>
      </c>
      <c r="R231">
        <v>-1.953602023422718E-2</v>
      </c>
      <c r="S231">
        <v>-1.953602023422718E-2</v>
      </c>
      <c r="T231">
        <v>2.6862027123570439E-2</v>
      </c>
      <c r="U231">
        <v>-1.953602023422718E-2</v>
      </c>
      <c r="V231">
        <v>-1.953602023422718E-2</v>
      </c>
      <c r="W231">
        <v>0.13675214350223541</v>
      </c>
      <c r="X231">
        <f t="shared" si="67"/>
        <v>608.82179813385017</v>
      </c>
      <c r="Y231">
        <f t="shared" si="68"/>
        <v>819.75340949296958</v>
      </c>
      <c r="Z231">
        <f t="shared" si="69"/>
        <v>880.18246572017654</v>
      </c>
      <c r="AA231">
        <f t="shared" si="70"/>
        <v>942.90230532670614</v>
      </c>
      <c r="AB231">
        <f t="shared" si="71"/>
        <v>966.26539440155022</v>
      </c>
      <c r="AC231">
        <f t="shared" si="72"/>
        <v>943.48285920772776</v>
      </c>
      <c r="AD231">
        <f t="shared" si="73"/>
        <v>991.94009344730614</v>
      </c>
      <c r="AE231">
        <f t="shared" si="74"/>
        <v>700.60558117628102</v>
      </c>
      <c r="AF231">
        <f t="shared" si="75"/>
        <v>762.74486588239665</v>
      </c>
      <c r="AG231">
        <f t="shared" si="76"/>
        <v>775.28674547672279</v>
      </c>
      <c r="AH231">
        <f t="shared" si="77"/>
        <v>695.47478442192073</v>
      </c>
      <c r="AI231">
        <f t="shared" si="78"/>
        <v>774.71668787002568</v>
      </c>
      <c r="AJ231">
        <f t="shared" si="79"/>
        <v>760.47496577287325</v>
      </c>
      <c r="AK231">
        <f t="shared" si="80"/>
        <v>681.22267634868615</v>
      </c>
      <c r="AL231">
        <f t="shared" si="81"/>
        <v>420.12350486814972</v>
      </c>
      <c r="AM231">
        <f t="shared" si="82"/>
        <v>697.76556780124315</v>
      </c>
      <c r="AN231">
        <f t="shared" si="83"/>
        <v>192.08931607631965</v>
      </c>
      <c r="AO231">
        <f t="shared" si="84"/>
        <v>192.08931607631965</v>
      </c>
      <c r="AP231">
        <f t="shared" si="85"/>
        <v>202.92094023199749</v>
      </c>
      <c r="AQ231">
        <f t="shared" si="86"/>
        <v>192.08931607631965</v>
      </c>
      <c r="AR231">
        <f t="shared" si="87"/>
        <v>192.08931607631965</v>
      </c>
      <c r="AS231">
        <f t="shared" si="88"/>
        <v>228.57478790059685</v>
      </c>
    </row>
    <row r="232" spans="1:45" x14ac:dyDescent="0.25">
      <c r="A232" s="1">
        <v>1130</v>
      </c>
      <c r="B232">
        <v>1.7606390496313351</v>
      </c>
      <c r="C232">
        <v>2.659340620040894</v>
      </c>
      <c r="D232">
        <v>2.9157509803771968</v>
      </c>
      <c r="E232">
        <v>3.1844606836200202</v>
      </c>
      <c r="F232">
        <v>3.284493207931519</v>
      </c>
      <c r="G232">
        <v>3.1917418481666089</v>
      </c>
      <c r="H232">
        <v>3.3920307596087889</v>
      </c>
      <c r="I232">
        <v>2.1562881469726558</v>
      </c>
      <c r="J232">
        <v>2.4200243949890141</v>
      </c>
      <c r="K232">
        <v>2.4713512855571711</v>
      </c>
      <c r="L232">
        <v>2.1294709640544851</v>
      </c>
      <c r="M232">
        <v>2.4689091684180742</v>
      </c>
      <c r="N232">
        <v>2.41269850730896</v>
      </c>
      <c r="O232">
        <v>2.0732600688934331</v>
      </c>
      <c r="P232">
        <v>0.95726495981216431</v>
      </c>
      <c r="Q232">
        <v>2.1392837007403811</v>
      </c>
      <c r="R232">
        <v>-1.953602023422718E-2</v>
      </c>
      <c r="S232">
        <v>-1.9580745551011941E-2</v>
      </c>
      <c r="T232">
        <v>3.4188035875558853E-2</v>
      </c>
      <c r="U232">
        <v>-1.953602023422718E-2</v>
      </c>
      <c r="V232">
        <v>-1.953602023422718E-2</v>
      </c>
      <c r="W232">
        <v>0.114774115383625</v>
      </c>
      <c r="X232">
        <f t="shared" si="67"/>
        <v>607.67118613643515</v>
      </c>
      <c r="Y232">
        <f t="shared" si="68"/>
        <v>817.47306774854667</v>
      </c>
      <c r="Z232">
        <f t="shared" si="69"/>
        <v>877.33206636905652</v>
      </c>
      <c r="AA232">
        <f t="shared" si="70"/>
        <v>940.06234659109373</v>
      </c>
      <c r="AB232">
        <f t="shared" si="71"/>
        <v>963.41493939161307</v>
      </c>
      <c r="AC232">
        <f t="shared" si="72"/>
        <v>941.7621344544948</v>
      </c>
      <c r="AD232">
        <f t="shared" si="73"/>
        <v>988.51958083067166</v>
      </c>
      <c r="AE232">
        <f t="shared" si="74"/>
        <v>700.03546791076644</v>
      </c>
      <c r="AF232">
        <f t="shared" si="75"/>
        <v>761.60469501018531</v>
      </c>
      <c r="AG232">
        <f t="shared" si="76"/>
        <v>773.58695761332149</v>
      </c>
      <c r="AH232">
        <f t="shared" si="77"/>
        <v>693.77499655851943</v>
      </c>
      <c r="AI232">
        <f t="shared" si="78"/>
        <v>773.01684536719927</v>
      </c>
      <c r="AJ232">
        <f t="shared" si="79"/>
        <v>759.89446653127663</v>
      </c>
      <c r="AK232">
        <f t="shared" si="80"/>
        <v>680.65256308317191</v>
      </c>
      <c r="AL232">
        <f t="shared" si="81"/>
        <v>420.12350486814972</v>
      </c>
      <c r="AM232">
        <f t="shared" si="82"/>
        <v>696.06577993784197</v>
      </c>
      <c r="AN232">
        <f t="shared" si="83"/>
        <v>192.08931607631965</v>
      </c>
      <c r="AO232">
        <f t="shared" si="84"/>
        <v>192.07887495111623</v>
      </c>
      <c r="AP232">
        <f t="shared" si="85"/>
        <v>204.63119697514921</v>
      </c>
      <c r="AQ232">
        <f t="shared" si="86"/>
        <v>192.08931607631965</v>
      </c>
      <c r="AR232">
        <f t="shared" si="87"/>
        <v>192.08931607631965</v>
      </c>
      <c r="AS232">
        <f t="shared" si="88"/>
        <v>223.44401723630725</v>
      </c>
    </row>
    <row r="233" spans="1:45" x14ac:dyDescent="0.25">
      <c r="A233" s="1">
        <v>1131</v>
      </c>
      <c r="B233">
        <v>1.7509157657623291</v>
      </c>
      <c r="C233">
        <v>2.649572610855103</v>
      </c>
      <c r="D233">
        <v>2.9035408496856689</v>
      </c>
      <c r="E233">
        <v>3.1722058297950269</v>
      </c>
      <c r="F233">
        <v>3.2722833156585689</v>
      </c>
      <c r="G233">
        <v>3.182018562114282</v>
      </c>
      <c r="H233">
        <v>3.3822180272895341</v>
      </c>
      <c r="I233">
        <v>2.1513594192462961</v>
      </c>
      <c r="J233">
        <v>2.4151403903961182</v>
      </c>
      <c r="K233">
        <v>2.4712618349236011</v>
      </c>
      <c r="L233">
        <v>2.1221448423224931</v>
      </c>
      <c r="M233">
        <v>2.4639804363250728</v>
      </c>
      <c r="N233">
        <v>2.4102563858032231</v>
      </c>
      <c r="O233">
        <v>2.070773458306169</v>
      </c>
      <c r="P233">
        <v>0.95726495981216431</v>
      </c>
      <c r="Q233">
        <v>2.1295604146880538</v>
      </c>
      <c r="R233">
        <v>-1.953602023422718E-2</v>
      </c>
      <c r="S233">
        <v>-1.953602023422718E-2</v>
      </c>
      <c r="T233">
        <v>-2.4867278503274519E-3</v>
      </c>
      <c r="U233">
        <v>-1.953602023422718E-2</v>
      </c>
      <c r="V233">
        <v>-1.953602023422718E-2</v>
      </c>
      <c r="W233">
        <v>0.114774115383625</v>
      </c>
      <c r="X233">
        <f t="shared" si="67"/>
        <v>605.40128551721568</v>
      </c>
      <c r="Y233">
        <f t="shared" si="68"/>
        <v>815.19272600412376</v>
      </c>
      <c r="Z233">
        <f t="shared" si="69"/>
        <v>874.48161135911937</v>
      </c>
      <c r="AA233">
        <f t="shared" si="70"/>
        <v>937.20145096564897</v>
      </c>
      <c r="AB233">
        <f t="shared" si="71"/>
        <v>960.56454004049283</v>
      </c>
      <c r="AC233">
        <f t="shared" si="72"/>
        <v>939.49223332557904</v>
      </c>
      <c r="AD233">
        <f t="shared" si="73"/>
        <v>986.22879847074159</v>
      </c>
      <c r="AE233">
        <f t="shared" si="74"/>
        <v>698.88485642304784</v>
      </c>
      <c r="AF233">
        <f t="shared" si="75"/>
        <v>760.46452413797374</v>
      </c>
      <c r="AG233">
        <f t="shared" si="76"/>
        <v>773.5660753629146</v>
      </c>
      <c r="AH233">
        <f t="shared" si="77"/>
        <v>692.06471344018587</v>
      </c>
      <c r="AI233">
        <f t="shared" si="78"/>
        <v>771.86623286008819</v>
      </c>
      <c r="AJ233">
        <f t="shared" si="79"/>
        <v>759.3243532657624</v>
      </c>
      <c r="AK233">
        <f t="shared" si="80"/>
        <v>680.07206384157519</v>
      </c>
      <c r="AL233">
        <f t="shared" si="81"/>
        <v>420.12350486814972</v>
      </c>
      <c r="AM233">
        <f t="shared" si="82"/>
        <v>693.79587880892609</v>
      </c>
      <c r="AN233">
        <f t="shared" si="83"/>
        <v>192.08931607631965</v>
      </c>
      <c r="AO233">
        <f t="shared" si="84"/>
        <v>192.08931607631965</v>
      </c>
      <c r="AP233">
        <f t="shared" si="85"/>
        <v>196.06947338334106</v>
      </c>
      <c r="AQ233">
        <f t="shared" si="86"/>
        <v>192.08931607631965</v>
      </c>
      <c r="AR233">
        <f t="shared" si="87"/>
        <v>192.08931607631965</v>
      </c>
      <c r="AS233">
        <f t="shared" si="88"/>
        <v>223.44401723630725</v>
      </c>
    </row>
    <row r="234" spans="1:45" x14ac:dyDescent="0.25">
      <c r="A234" s="1">
        <v>1132</v>
      </c>
      <c r="B234">
        <v>1.7411477565765381</v>
      </c>
      <c r="C234">
        <v>2.642291446308513</v>
      </c>
      <c r="D234">
        <v>2.8937728404998779</v>
      </c>
      <c r="E234">
        <v>3.1551566560626472</v>
      </c>
      <c r="F234">
        <v>3.260073184967041</v>
      </c>
      <c r="G234">
        <v>3.1770898343879219</v>
      </c>
      <c r="H234">
        <v>3.3724500181037431</v>
      </c>
      <c r="I234">
        <v>2.1416808606940752</v>
      </c>
      <c r="J234">
        <v>2.415095667262654</v>
      </c>
      <c r="K234">
        <v>2.4639804363250728</v>
      </c>
      <c r="L234">
        <v>2.119658231735229</v>
      </c>
      <c r="M234">
        <v>2.45665454864502</v>
      </c>
      <c r="N234">
        <v>2.407814502716064</v>
      </c>
      <c r="O234">
        <v>2.0659341812133789</v>
      </c>
      <c r="P234">
        <v>0.95726495981216431</v>
      </c>
      <c r="Q234">
        <v>2.1173502883631672</v>
      </c>
      <c r="R234">
        <v>-1.953602023422718E-2</v>
      </c>
      <c r="S234">
        <v>-1.953602023422718E-2</v>
      </c>
      <c r="T234">
        <v>3.4188035875558853E-2</v>
      </c>
      <c r="U234">
        <v>-1.953602023422718E-2</v>
      </c>
      <c r="V234">
        <v>-1.953602023422718E-2</v>
      </c>
      <c r="W234">
        <v>0.114774115383625</v>
      </c>
      <c r="X234">
        <f t="shared" si="67"/>
        <v>603.12094377279277</v>
      </c>
      <c r="Y234">
        <f t="shared" si="68"/>
        <v>813.49293814072234</v>
      </c>
      <c r="Z234">
        <f t="shared" si="69"/>
        <v>872.20126961469646</v>
      </c>
      <c r="AA234">
        <f t="shared" si="70"/>
        <v>933.22132135782499</v>
      </c>
      <c r="AB234">
        <f t="shared" si="71"/>
        <v>957.71408503055568</v>
      </c>
      <c r="AC234">
        <f t="shared" si="72"/>
        <v>938.34162183786032</v>
      </c>
      <c r="AD234">
        <f t="shared" si="73"/>
        <v>983.94845672631868</v>
      </c>
      <c r="AE234">
        <f t="shared" si="74"/>
        <v>696.62539692903169</v>
      </c>
      <c r="AF234">
        <f t="shared" si="75"/>
        <v>760.45408352246648</v>
      </c>
      <c r="AG234">
        <f t="shared" si="76"/>
        <v>771.86623286008819</v>
      </c>
      <c r="AH234">
        <f t="shared" si="77"/>
        <v>691.48421419858914</v>
      </c>
      <c r="AI234">
        <f t="shared" si="78"/>
        <v>770.15600438117986</v>
      </c>
      <c r="AJ234">
        <f t="shared" si="79"/>
        <v>758.75429565906506</v>
      </c>
      <c r="AK234">
        <f t="shared" si="80"/>
        <v>678.94233460426324</v>
      </c>
      <c r="AL234">
        <f t="shared" si="81"/>
        <v>420.12350486814972</v>
      </c>
      <c r="AM234">
        <f t="shared" si="82"/>
        <v>690.9454248183813</v>
      </c>
      <c r="AN234">
        <f t="shared" si="83"/>
        <v>192.08931607631965</v>
      </c>
      <c r="AO234">
        <f t="shared" si="84"/>
        <v>192.08931607631965</v>
      </c>
      <c r="AP234">
        <f t="shared" si="85"/>
        <v>204.63119697514921</v>
      </c>
      <c r="AQ234">
        <f t="shared" si="86"/>
        <v>192.08931607631965</v>
      </c>
      <c r="AR234">
        <f t="shared" si="87"/>
        <v>192.08931607631965</v>
      </c>
      <c r="AS234">
        <f t="shared" si="88"/>
        <v>223.44401723630725</v>
      </c>
    </row>
    <row r="235" spans="1:45" x14ac:dyDescent="0.25">
      <c r="A235" s="1">
        <v>1133</v>
      </c>
      <c r="B235">
        <v>1.7411477565765381</v>
      </c>
      <c r="C235">
        <v>2.634920597076416</v>
      </c>
      <c r="D235">
        <v>2.8815629482269292</v>
      </c>
      <c r="E235">
        <v>3.1453439193767512</v>
      </c>
      <c r="F235">
        <v>3.245465898688459</v>
      </c>
      <c r="G235">
        <v>3.1697639423412278</v>
      </c>
      <c r="H235">
        <v>3.3626820089179521</v>
      </c>
      <c r="I235">
        <v>2.1392389732402761</v>
      </c>
      <c r="J235">
        <v>2.407769775215959</v>
      </c>
      <c r="K235">
        <v>2.45665454864502</v>
      </c>
      <c r="L235">
        <v>2.1172161102294922</v>
      </c>
      <c r="M235">
        <v>2.4542124271392818</v>
      </c>
      <c r="N235">
        <v>2.402975221256634</v>
      </c>
      <c r="O235">
        <v>2.061050176620483</v>
      </c>
      <c r="P235">
        <v>0.95247040585283826</v>
      </c>
      <c r="Q235">
        <v>2.1074928285438062</v>
      </c>
      <c r="R235">
        <v>-2.1933297213890181E-2</v>
      </c>
      <c r="S235">
        <v>-1.953602023422718E-2</v>
      </c>
      <c r="T235">
        <v>2.6862027123570439E-2</v>
      </c>
      <c r="U235">
        <v>-1.953602023422718E-2</v>
      </c>
      <c r="V235">
        <v>-1.953602023422718E-2</v>
      </c>
      <c r="W235">
        <v>0.1099348361075143</v>
      </c>
      <c r="X235">
        <f t="shared" si="67"/>
        <v>603.12094377279277</v>
      </c>
      <c r="Y235">
        <f t="shared" si="68"/>
        <v>811.77221338748927</v>
      </c>
      <c r="Z235">
        <f t="shared" si="69"/>
        <v>869.35087026357655</v>
      </c>
      <c r="AA235">
        <f t="shared" si="70"/>
        <v>930.93053797850246</v>
      </c>
      <c r="AB235">
        <f t="shared" si="71"/>
        <v>954.3040140488207</v>
      </c>
      <c r="AC235">
        <f t="shared" si="72"/>
        <v>936.63139233955962</v>
      </c>
      <c r="AD235">
        <f t="shared" si="73"/>
        <v>981.66811498189577</v>
      </c>
      <c r="AE235">
        <f t="shared" si="74"/>
        <v>696.05533830294235</v>
      </c>
      <c r="AF235">
        <f t="shared" si="75"/>
        <v>758.74385402416567</v>
      </c>
      <c r="AG235">
        <f t="shared" si="76"/>
        <v>770.15600438117986</v>
      </c>
      <c r="AH235">
        <f t="shared" si="77"/>
        <v>690.91410093307491</v>
      </c>
      <c r="AI235">
        <f t="shared" si="78"/>
        <v>769.58589111566528</v>
      </c>
      <c r="AJ235">
        <f t="shared" si="79"/>
        <v>757.6245654023611</v>
      </c>
      <c r="AK235">
        <f t="shared" si="80"/>
        <v>677.80216373205167</v>
      </c>
      <c r="AL235">
        <f t="shared" si="81"/>
        <v>419.00421624634509</v>
      </c>
      <c r="AM235">
        <f t="shared" si="82"/>
        <v>688.6442008235515</v>
      </c>
      <c r="AN235">
        <f t="shared" si="83"/>
        <v>191.52967176541733</v>
      </c>
      <c r="AO235">
        <f t="shared" si="84"/>
        <v>192.08931607631965</v>
      </c>
      <c r="AP235">
        <f t="shared" si="85"/>
        <v>202.92094023199749</v>
      </c>
      <c r="AQ235">
        <f t="shared" si="86"/>
        <v>192.08931607631965</v>
      </c>
      <c r="AR235">
        <f t="shared" si="87"/>
        <v>192.08931607631965</v>
      </c>
      <c r="AS235">
        <f t="shared" si="88"/>
        <v>222.3142874892992</v>
      </c>
    </row>
    <row r="236" spans="1:45" x14ac:dyDescent="0.25">
      <c r="A236" s="1">
        <v>1134</v>
      </c>
      <c r="B236">
        <v>1.7216117382049561</v>
      </c>
      <c r="C236">
        <v>2.6275947093963619</v>
      </c>
      <c r="D236">
        <v>2.8669556575817068</v>
      </c>
      <c r="E236">
        <v>3.1331785161853269</v>
      </c>
      <c r="F236">
        <v>3.2332112789154048</v>
      </c>
      <c r="G236">
        <v>3.1624378206092358</v>
      </c>
      <c r="H236">
        <v>3.355356116871258</v>
      </c>
      <c r="I236">
        <v>2.1367521286010742</v>
      </c>
      <c r="J236">
        <v>2.4005331041175371</v>
      </c>
      <c r="K236">
        <v>2.4493731500464921</v>
      </c>
      <c r="L236">
        <v>2.114774227142334</v>
      </c>
      <c r="M236">
        <v>2.451770544052124</v>
      </c>
      <c r="N236">
        <v>2.398046493530273</v>
      </c>
      <c r="O236">
        <v>2.053724050521851</v>
      </c>
      <c r="P236">
        <v>0.95229150458569933</v>
      </c>
      <c r="Q236">
        <v>2.0977248193580151</v>
      </c>
      <c r="R236">
        <v>-1.953602023422718E-2</v>
      </c>
      <c r="S236">
        <v>-1.953602023422718E-2</v>
      </c>
      <c r="T236">
        <v>-1.709401793777943E-2</v>
      </c>
      <c r="U236">
        <v>-1.953602023422718E-2</v>
      </c>
      <c r="V236">
        <v>-1.953602023422718E-2</v>
      </c>
      <c r="W236">
        <v>0.105006106197834</v>
      </c>
      <c r="X236">
        <f t="shared" si="67"/>
        <v>598.56026028394695</v>
      </c>
      <c r="Y236">
        <f t="shared" si="68"/>
        <v>810.0619849085806</v>
      </c>
      <c r="Z236">
        <f t="shared" si="69"/>
        <v>865.94079826244933</v>
      </c>
      <c r="AA236">
        <f t="shared" si="70"/>
        <v>928.09052460346447</v>
      </c>
      <c r="AB236">
        <f t="shared" si="71"/>
        <v>951.44317306280118</v>
      </c>
      <c r="AC236">
        <f t="shared" si="72"/>
        <v>934.92110922122606</v>
      </c>
      <c r="AD236">
        <f t="shared" si="73"/>
        <v>979.95788548359508</v>
      </c>
      <c r="AE236">
        <f t="shared" si="74"/>
        <v>695.47478442192073</v>
      </c>
      <c r="AF236">
        <f t="shared" si="75"/>
        <v>757.05445315623888</v>
      </c>
      <c r="AG236">
        <f t="shared" si="76"/>
        <v>768.45616187835344</v>
      </c>
      <c r="AH236">
        <f t="shared" si="77"/>
        <v>690.3440433263778</v>
      </c>
      <c r="AI236">
        <f t="shared" si="78"/>
        <v>769.01583350896829</v>
      </c>
      <c r="AJ236">
        <f t="shared" si="79"/>
        <v>756.47395391464215</v>
      </c>
      <c r="AK236">
        <f t="shared" si="80"/>
        <v>676.09187959432609</v>
      </c>
      <c r="AL236">
        <f t="shared" si="81"/>
        <v>418.96245174553144</v>
      </c>
      <c r="AM236">
        <f t="shared" si="82"/>
        <v>686.36385907912859</v>
      </c>
      <c r="AN236">
        <f t="shared" si="83"/>
        <v>192.08931607631965</v>
      </c>
      <c r="AO236">
        <f t="shared" si="84"/>
        <v>192.08931607631965</v>
      </c>
      <c r="AP236">
        <f t="shared" si="85"/>
        <v>192.65940151242538</v>
      </c>
      <c r="AQ236">
        <f t="shared" si="86"/>
        <v>192.08931607631965</v>
      </c>
      <c r="AR236">
        <f t="shared" si="87"/>
        <v>192.08931607631965</v>
      </c>
      <c r="AS236">
        <f t="shared" si="88"/>
        <v>221.16367549188433</v>
      </c>
    </row>
    <row r="237" spans="1:45" x14ac:dyDescent="0.25">
      <c r="A237" s="1">
        <v>1135</v>
      </c>
      <c r="B237">
        <v>1.71188845433595</v>
      </c>
      <c r="C237">
        <v>2.6227107048034668</v>
      </c>
      <c r="D237">
        <v>2.8595848083496089</v>
      </c>
      <c r="E237">
        <v>3.1233657838660722</v>
      </c>
      <c r="F237">
        <v>3.2185592651367192</v>
      </c>
      <c r="G237">
        <v>3.1526698114234448</v>
      </c>
      <c r="H237">
        <v>3.3480299951392651</v>
      </c>
      <c r="I237">
        <v>2.124542236328125</v>
      </c>
      <c r="J237">
        <v>2.3956043720245361</v>
      </c>
      <c r="K237">
        <v>2.441957807366228</v>
      </c>
      <c r="L237">
        <v>2.1074481010437012</v>
      </c>
      <c r="M237">
        <v>2.4444444179534912</v>
      </c>
      <c r="N237">
        <v>2.3907203674316411</v>
      </c>
      <c r="O237">
        <v>2.051237439934587</v>
      </c>
      <c r="P237">
        <v>0.9523809552192688</v>
      </c>
      <c r="Q237">
        <v>2.0879568101722241</v>
      </c>
      <c r="R237">
        <v>-1.953602023422718E-2</v>
      </c>
      <c r="S237">
        <v>-1.953602023422718E-2</v>
      </c>
      <c r="T237">
        <v>-1.713874325456418E-2</v>
      </c>
      <c r="U237">
        <v>-1.953602023422718E-2</v>
      </c>
      <c r="V237">
        <v>-1.953602023422718E-2</v>
      </c>
      <c r="W237">
        <v>0.105006106197834</v>
      </c>
      <c r="X237">
        <f t="shared" si="67"/>
        <v>596.29035966472748</v>
      </c>
      <c r="Y237">
        <f t="shared" si="68"/>
        <v>808.92181403636926</v>
      </c>
      <c r="Z237">
        <f t="shared" si="69"/>
        <v>864.22007350921615</v>
      </c>
      <c r="AA237">
        <f t="shared" si="70"/>
        <v>925.79974224353441</v>
      </c>
      <c r="AB237">
        <f t="shared" si="71"/>
        <v>948.02266044616704</v>
      </c>
      <c r="AC237">
        <f t="shared" si="72"/>
        <v>932.64076747680315</v>
      </c>
      <c r="AD237">
        <f t="shared" si="73"/>
        <v>978.2476023652614</v>
      </c>
      <c r="AE237">
        <f t="shared" si="74"/>
        <v>692.62438507080071</v>
      </c>
      <c r="AF237">
        <f t="shared" si="75"/>
        <v>755.90384064912791</v>
      </c>
      <c r="AG237">
        <f t="shared" si="76"/>
        <v>766.72505012964587</v>
      </c>
      <c r="AH237">
        <f t="shared" si="77"/>
        <v>688.63375918865199</v>
      </c>
      <c r="AI237">
        <f t="shared" si="78"/>
        <v>767.30554937124248</v>
      </c>
      <c r="AJ237">
        <f t="shared" si="79"/>
        <v>754.76366977691657</v>
      </c>
      <c r="AK237">
        <f t="shared" si="80"/>
        <v>675.51138035272936</v>
      </c>
      <c r="AL237">
        <f t="shared" si="81"/>
        <v>418.98333399593827</v>
      </c>
      <c r="AM237">
        <f t="shared" si="82"/>
        <v>684.08351733470568</v>
      </c>
      <c r="AN237">
        <f t="shared" si="83"/>
        <v>192.08931607631965</v>
      </c>
      <c r="AO237">
        <f t="shared" si="84"/>
        <v>192.08931607631965</v>
      </c>
      <c r="AP237">
        <f t="shared" si="85"/>
        <v>192.64896038722196</v>
      </c>
      <c r="AQ237">
        <f t="shared" si="86"/>
        <v>192.08931607631965</v>
      </c>
      <c r="AR237">
        <f t="shared" si="87"/>
        <v>192.08931607631965</v>
      </c>
      <c r="AS237">
        <f t="shared" si="88"/>
        <v>221.16367549188433</v>
      </c>
    </row>
    <row r="238" spans="1:45" x14ac:dyDescent="0.25">
      <c r="A238" s="1">
        <v>1136</v>
      </c>
      <c r="B238">
        <v>1.714285731315613</v>
      </c>
      <c r="C238">
        <v>2.6129874187511399</v>
      </c>
      <c r="D238">
        <v>2.8473749160766602</v>
      </c>
      <c r="E238">
        <v>3.1160398918193781</v>
      </c>
      <c r="F238">
        <v>3.2087912559509282</v>
      </c>
      <c r="G238">
        <v>3.1429018022376538</v>
      </c>
      <c r="H238">
        <v>3.340704103092571</v>
      </c>
      <c r="I238">
        <v>2.1221001148223881</v>
      </c>
      <c r="J238">
        <v>2.3907203674316411</v>
      </c>
      <c r="K238">
        <v>2.4346764087677002</v>
      </c>
      <c r="L238">
        <v>2.105006217956543</v>
      </c>
      <c r="M238">
        <v>2.442002534866333</v>
      </c>
      <c r="N238">
        <v>2.3833944797515869</v>
      </c>
      <c r="O238">
        <v>2.04395604133606</v>
      </c>
      <c r="P238">
        <v>0.9523809552192688</v>
      </c>
      <c r="Q238">
        <v>2.0781888009864331</v>
      </c>
      <c r="R238">
        <v>-1.953602023422718E-2</v>
      </c>
      <c r="S238">
        <v>-1.953602023422718E-2</v>
      </c>
      <c r="T238">
        <v>-1.953602023422718E-2</v>
      </c>
      <c r="U238">
        <v>-1.953602023422718E-2</v>
      </c>
      <c r="V238">
        <v>-1.953602023422718E-2</v>
      </c>
      <c r="W238">
        <v>9.7724824625275514E-2</v>
      </c>
      <c r="X238">
        <f t="shared" si="67"/>
        <v>596.85000397562976</v>
      </c>
      <c r="Y238">
        <f t="shared" si="68"/>
        <v>806.65191290745361</v>
      </c>
      <c r="Z238">
        <f t="shared" si="69"/>
        <v>861.36967415809625</v>
      </c>
      <c r="AA238">
        <f t="shared" si="70"/>
        <v>924.08951274523372</v>
      </c>
      <c r="AB238">
        <f t="shared" si="71"/>
        <v>945.74231870174413</v>
      </c>
      <c r="AC238">
        <f t="shared" si="72"/>
        <v>930.36042573238024</v>
      </c>
      <c r="AD238">
        <f t="shared" si="73"/>
        <v>976.5373728669606</v>
      </c>
      <c r="AE238">
        <f t="shared" si="74"/>
        <v>692.05427180528648</v>
      </c>
      <c r="AF238">
        <f t="shared" si="75"/>
        <v>754.76366977691657</v>
      </c>
      <c r="AG238">
        <f t="shared" si="76"/>
        <v>765.02520762681957</v>
      </c>
      <c r="AH238">
        <f t="shared" si="77"/>
        <v>688.06370158195489</v>
      </c>
      <c r="AI238">
        <f t="shared" si="78"/>
        <v>766.73549176454537</v>
      </c>
      <c r="AJ238">
        <f t="shared" si="79"/>
        <v>753.0534412980079</v>
      </c>
      <c r="AK238">
        <f t="shared" si="80"/>
        <v>673.81153784990317</v>
      </c>
      <c r="AL238">
        <f t="shared" si="81"/>
        <v>418.98333399593827</v>
      </c>
      <c r="AM238">
        <f t="shared" si="82"/>
        <v>681.80317559028276</v>
      </c>
      <c r="AN238">
        <f t="shared" si="83"/>
        <v>192.08931607631965</v>
      </c>
      <c r="AO238">
        <f t="shared" si="84"/>
        <v>192.08931607631965</v>
      </c>
      <c r="AP238">
        <f t="shared" si="85"/>
        <v>192.08931607631965</v>
      </c>
      <c r="AQ238">
        <f t="shared" si="86"/>
        <v>192.08931607631965</v>
      </c>
      <c r="AR238">
        <f t="shared" si="87"/>
        <v>192.08931607631965</v>
      </c>
      <c r="AS238">
        <f t="shared" si="88"/>
        <v>219.46386030877056</v>
      </c>
    </row>
    <row r="239" spans="1:45" x14ac:dyDescent="0.25">
      <c r="A239" s="1">
        <v>1137</v>
      </c>
      <c r="B239">
        <v>1.694749712944031</v>
      </c>
      <c r="C239">
        <v>2.6032194095653489</v>
      </c>
      <c r="D239">
        <v>2.8351200622516668</v>
      </c>
      <c r="E239">
        <v>3.1087137700873848</v>
      </c>
      <c r="F239">
        <v>3.196581125259399</v>
      </c>
      <c r="G239">
        <v>3.1331337930518628</v>
      </c>
      <c r="H239">
        <v>3.3333332538604741</v>
      </c>
      <c r="I239">
        <v>2.114774227142334</v>
      </c>
      <c r="J239">
        <v>2.3858363628387451</v>
      </c>
      <c r="K239">
        <v>2.4297924041748051</v>
      </c>
      <c r="L239">
        <v>2.0976800918579102</v>
      </c>
      <c r="M239">
        <v>2.4347211362678052</v>
      </c>
      <c r="N239">
        <v>2.3760683536529541</v>
      </c>
      <c r="O239">
        <v>2.0366301536560059</v>
      </c>
      <c r="P239">
        <v>0.9523809552192688</v>
      </c>
      <c r="Q239">
        <v>2.070862908939739</v>
      </c>
      <c r="R239">
        <v>-1.953602023422718E-2</v>
      </c>
      <c r="S239">
        <v>-1.953602023422718E-2</v>
      </c>
      <c r="T239">
        <v>1.2210012413561341E-2</v>
      </c>
      <c r="U239">
        <v>-1.953602023422718E-2</v>
      </c>
      <c r="V239">
        <v>-1.953602023422718E-2</v>
      </c>
      <c r="W239">
        <v>8.307281084658899E-2</v>
      </c>
      <c r="X239">
        <f t="shared" si="67"/>
        <v>592.28932048678394</v>
      </c>
      <c r="Y239">
        <f t="shared" si="68"/>
        <v>804.37157116303069</v>
      </c>
      <c r="Z239">
        <f t="shared" si="69"/>
        <v>858.5087785326516</v>
      </c>
      <c r="AA239">
        <f t="shared" si="70"/>
        <v>922.37922962689993</v>
      </c>
      <c r="AB239">
        <f t="shared" si="71"/>
        <v>942.89186369180663</v>
      </c>
      <c r="AC239">
        <f t="shared" si="72"/>
        <v>928.08008398795732</v>
      </c>
      <c r="AD239">
        <f t="shared" si="73"/>
        <v>974.81664811372764</v>
      </c>
      <c r="AE239">
        <f t="shared" si="74"/>
        <v>690.3440433263778</v>
      </c>
      <c r="AF239">
        <f t="shared" si="75"/>
        <v>753.623498904705</v>
      </c>
      <c r="AG239">
        <f t="shared" si="76"/>
        <v>763.88503675460822</v>
      </c>
      <c r="AH239">
        <f t="shared" si="77"/>
        <v>686.35341744422908</v>
      </c>
      <c r="AI239">
        <f t="shared" si="78"/>
        <v>765.03564926171907</v>
      </c>
      <c r="AJ239">
        <f t="shared" si="79"/>
        <v>751.34315716028209</v>
      </c>
      <c r="AK239">
        <f t="shared" si="80"/>
        <v>672.1013093709945</v>
      </c>
      <c r="AL239">
        <f t="shared" si="81"/>
        <v>418.98333399593827</v>
      </c>
      <c r="AM239">
        <f t="shared" si="82"/>
        <v>680.09294609198196</v>
      </c>
      <c r="AN239">
        <f t="shared" si="83"/>
        <v>192.08931607631965</v>
      </c>
      <c r="AO239">
        <f t="shared" si="84"/>
        <v>192.08931607631965</v>
      </c>
      <c r="AP239">
        <f t="shared" si="85"/>
        <v>199.50042739794588</v>
      </c>
      <c r="AQ239">
        <f t="shared" si="86"/>
        <v>192.08931607631965</v>
      </c>
      <c r="AR239">
        <f t="shared" si="87"/>
        <v>192.08931607631965</v>
      </c>
      <c r="AS239">
        <f t="shared" si="88"/>
        <v>216.04334769213619</v>
      </c>
    </row>
    <row r="240" spans="1:45" x14ac:dyDescent="0.25">
      <c r="A240" s="1">
        <v>1138</v>
      </c>
      <c r="B240">
        <v>1.6874237060546879</v>
      </c>
      <c r="C240">
        <v>2.595848560333252</v>
      </c>
      <c r="D240">
        <v>2.8229548931121831</v>
      </c>
      <c r="E240">
        <v>3.1037850379943852</v>
      </c>
      <c r="F240">
        <v>3.186813116073608</v>
      </c>
      <c r="G240">
        <v>3.1233657838660722</v>
      </c>
      <c r="H240">
        <v>3.3236546953082522</v>
      </c>
      <c r="I240">
        <v>2.105050941090008</v>
      </c>
      <c r="J240">
        <v>2.3809523582458501</v>
      </c>
      <c r="K240">
        <v>2.4176272350353201</v>
      </c>
      <c r="L240">
        <v>2.095238208770752</v>
      </c>
      <c r="M240">
        <v>2.4297476810413401</v>
      </c>
      <c r="N240">
        <v>2.3687424659728999</v>
      </c>
      <c r="O240">
        <v>2.0317461490631099</v>
      </c>
      <c r="P240">
        <v>0.9523809552192688</v>
      </c>
      <c r="Q240">
        <v>2.0659341812133789</v>
      </c>
      <c r="R240">
        <v>-1.953602023422718E-2</v>
      </c>
      <c r="S240">
        <v>-1.953602023422718E-2</v>
      </c>
      <c r="T240">
        <v>-1.709401793777943E-2</v>
      </c>
      <c r="U240">
        <v>-1.953602023422718E-2</v>
      </c>
      <c r="V240">
        <v>-1.953602023422718E-2</v>
      </c>
      <c r="W240">
        <v>9.7680099308490753E-2</v>
      </c>
      <c r="X240">
        <f t="shared" si="67"/>
        <v>590.57906417846687</v>
      </c>
      <c r="Y240">
        <f t="shared" si="68"/>
        <v>802.65084640979762</v>
      </c>
      <c r="Z240">
        <f t="shared" si="69"/>
        <v>855.66881979703908</v>
      </c>
      <c r="AA240">
        <f t="shared" si="70"/>
        <v>921.22861711978919</v>
      </c>
      <c r="AB240">
        <f t="shared" si="71"/>
        <v>940.61152194738372</v>
      </c>
      <c r="AC240">
        <f t="shared" si="72"/>
        <v>925.79974224353441</v>
      </c>
      <c r="AD240">
        <f t="shared" si="73"/>
        <v>972.55718861971138</v>
      </c>
      <c r="AE240">
        <f t="shared" si="74"/>
        <v>688.07414219746227</v>
      </c>
      <c r="AF240">
        <f t="shared" si="75"/>
        <v>752.48332803249366</v>
      </c>
      <c r="AG240">
        <f t="shared" si="76"/>
        <v>761.04507801899535</v>
      </c>
      <c r="AH240">
        <f t="shared" si="77"/>
        <v>685.78335983753198</v>
      </c>
      <c r="AI240">
        <f t="shared" si="78"/>
        <v>763.87459613910084</v>
      </c>
      <c r="AJ240">
        <f t="shared" si="79"/>
        <v>749.63292868137341</v>
      </c>
      <c r="AK240">
        <f t="shared" si="80"/>
        <v>670.96113849878293</v>
      </c>
      <c r="AL240">
        <f t="shared" si="81"/>
        <v>418.98333399593827</v>
      </c>
      <c r="AM240">
        <f t="shared" si="82"/>
        <v>678.94233460426324</v>
      </c>
      <c r="AN240">
        <f t="shared" si="83"/>
        <v>192.08931607631965</v>
      </c>
      <c r="AO240">
        <f t="shared" si="84"/>
        <v>192.08931607631965</v>
      </c>
      <c r="AP240">
        <f t="shared" si="85"/>
        <v>192.65940151242538</v>
      </c>
      <c r="AQ240">
        <f t="shared" si="86"/>
        <v>192.08931607631965</v>
      </c>
      <c r="AR240">
        <f t="shared" si="87"/>
        <v>192.08931607631965</v>
      </c>
      <c r="AS240">
        <f t="shared" si="88"/>
        <v>219.45341918356715</v>
      </c>
    </row>
    <row r="241" spans="1:45" x14ac:dyDescent="0.25">
      <c r="A241" s="1">
        <v>1139</v>
      </c>
      <c r="B241">
        <v>1.677655696868896</v>
      </c>
      <c r="C241">
        <v>2.5836833911937669</v>
      </c>
      <c r="D241">
        <v>2.8156287670135498</v>
      </c>
      <c r="E241">
        <v>3.0965038734477961</v>
      </c>
      <c r="F241">
        <v>3.1770898343879219</v>
      </c>
      <c r="G241">
        <v>3.1135977746802812</v>
      </c>
      <c r="H241">
        <v>3.3138866861224612</v>
      </c>
      <c r="I241">
        <v>2.1025193733173411</v>
      </c>
      <c r="J241">
        <v>2.3760683536529541</v>
      </c>
      <c r="K241">
        <v>2.41269850730896</v>
      </c>
      <c r="L241">
        <v>2.087867359538655</v>
      </c>
      <c r="M241">
        <v>2.422466516494751</v>
      </c>
      <c r="N241">
        <v>2.3638584613800049</v>
      </c>
      <c r="O241">
        <v>2.026906867603679</v>
      </c>
      <c r="P241">
        <v>0.94754167594315808</v>
      </c>
      <c r="Q241">
        <v>2.063492059707642</v>
      </c>
      <c r="R241">
        <v>-1.953602023422718E-2</v>
      </c>
      <c r="S241">
        <v>-1.953602023422718E-2</v>
      </c>
      <c r="T241">
        <v>-1.713874325456418E-2</v>
      </c>
      <c r="U241">
        <v>-1.953602023422718E-2</v>
      </c>
      <c r="V241">
        <v>-1.953602023422718E-2</v>
      </c>
      <c r="W241">
        <v>9.5238097012042999E-2</v>
      </c>
      <c r="X241">
        <f t="shared" si="67"/>
        <v>588.29872243404373</v>
      </c>
      <c r="Y241">
        <f t="shared" si="68"/>
        <v>799.81088767418487</v>
      </c>
      <c r="Z241">
        <f t="shared" si="69"/>
        <v>853.95853565931316</v>
      </c>
      <c r="AA241">
        <f t="shared" si="70"/>
        <v>919.52882925638789</v>
      </c>
      <c r="AB241">
        <f t="shared" si="71"/>
        <v>938.34162183786032</v>
      </c>
      <c r="AC241">
        <f t="shared" si="72"/>
        <v>923.5194004991115</v>
      </c>
      <c r="AD241">
        <f t="shared" si="73"/>
        <v>970.27684687528847</v>
      </c>
      <c r="AE241">
        <f t="shared" si="74"/>
        <v>687.48314770093327</v>
      </c>
      <c r="AF241">
        <f t="shared" si="75"/>
        <v>751.34315716028209</v>
      </c>
      <c r="AG241">
        <f t="shared" si="76"/>
        <v>759.89446653127663</v>
      </c>
      <c r="AH241">
        <f t="shared" si="77"/>
        <v>684.0626350842989</v>
      </c>
      <c r="AI241">
        <f t="shared" si="78"/>
        <v>762.17480827569955</v>
      </c>
      <c r="AJ241">
        <f t="shared" si="79"/>
        <v>748.49275780916207</v>
      </c>
      <c r="AK241">
        <f t="shared" si="80"/>
        <v>669.83140824207885</v>
      </c>
      <c r="AL241">
        <f t="shared" si="81"/>
        <v>417.8536042489302</v>
      </c>
      <c r="AM241">
        <f t="shared" si="82"/>
        <v>678.372221338749</v>
      </c>
      <c r="AN241">
        <f t="shared" si="83"/>
        <v>192.08931607631965</v>
      </c>
      <c r="AO241">
        <f t="shared" si="84"/>
        <v>192.08931607631965</v>
      </c>
      <c r="AP241">
        <f t="shared" si="85"/>
        <v>192.64896038722196</v>
      </c>
      <c r="AQ241">
        <f t="shared" si="86"/>
        <v>192.08931607631965</v>
      </c>
      <c r="AR241">
        <f t="shared" si="87"/>
        <v>192.08931607631965</v>
      </c>
      <c r="AS241">
        <f t="shared" si="88"/>
        <v>218.88333374746142</v>
      </c>
    </row>
    <row r="242" spans="1:45" x14ac:dyDescent="0.25">
      <c r="A242" s="1">
        <v>1140</v>
      </c>
      <c r="B242">
        <v>1.6654456853866579</v>
      </c>
      <c r="C242">
        <v>2.5714732648688789</v>
      </c>
      <c r="D242">
        <v>2.8058607578277588</v>
      </c>
      <c r="E242">
        <v>3.0891777517158032</v>
      </c>
      <c r="F242">
        <v>3.1672770977020259</v>
      </c>
      <c r="G242">
        <v>3.1014326055407961</v>
      </c>
      <c r="H242">
        <v>3.306516070942302</v>
      </c>
      <c r="I242">
        <v>2.095282931904217</v>
      </c>
      <c r="J242">
        <v>2.371184349060059</v>
      </c>
      <c r="K242">
        <v>2.4029304981231689</v>
      </c>
      <c r="L242">
        <v>2.0830280780792241</v>
      </c>
      <c r="M242">
        <v>2.4200243949890141</v>
      </c>
      <c r="N242">
        <v>2.3565323352813721</v>
      </c>
      <c r="O242">
        <v>2.024420022964478</v>
      </c>
      <c r="P242">
        <v>0.94749695062637329</v>
      </c>
      <c r="Q242">
        <v>2.0586527826148511</v>
      </c>
      <c r="R242">
        <v>-1.953602023422718E-2</v>
      </c>
      <c r="S242">
        <v>-1.953602023422718E-2</v>
      </c>
      <c r="T242">
        <v>-1.709401793777943E-2</v>
      </c>
      <c r="U242">
        <v>-1.953602023422718E-2</v>
      </c>
      <c r="V242">
        <v>-1.953602023422718E-2</v>
      </c>
      <c r="W242">
        <v>7.8144080936908722E-2</v>
      </c>
      <c r="X242">
        <f t="shared" si="67"/>
        <v>585.44829525351531</v>
      </c>
      <c r="Y242">
        <f t="shared" si="68"/>
        <v>796.96043368363974</v>
      </c>
      <c r="Z242">
        <f t="shared" si="69"/>
        <v>851.67819391489024</v>
      </c>
      <c r="AA242">
        <f t="shared" si="70"/>
        <v>917.81854613805422</v>
      </c>
      <c r="AB242">
        <f t="shared" si="71"/>
        <v>936.0508384585379</v>
      </c>
      <c r="AC242">
        <f t="shared" si="72"/>
        <v>920.67944176349874</v>
      </c>
      <c r="AD242">
        <f t="shared" si="73"/>
        <v>968.5561767614804</v>
      </c>
      <c r="AE242">
        <f t="shared" si="74"/>
        <v>685.79380045303935</v>
      </c>
      <c r="AF242">
        <f t="shared" si="75"/>
        <v>750.20298628807075</v>
      </c>
      <c r="AG242">
        <f t="shared" si="76"/>
        <v>757.61412478685372</v>
      </c>
      <c r="AH242">
        <f t="shared" si="77"/>
        <v>682.93290482759483</v>
      </c>
      <c r="AI242">
        <f t="shared" si="78"/>
        <v>761.60469501018531</v>
      </c>
      <c r="AJ242">
        <f t="shared" si="79"/>
        <v>746.78247367143626</v>
      </c>
      <c r="AK242">
        <f t="shared" si="80"/>
        <v>669.25085436105735</v>
      </c>
      <c r="AL242">
        <f t="shared" si="81"/>
        <v>417.84316312372681</v>
      </c>
      <c r="AM242">
        <f t="shared" si="82"/>
        <v>677.24249210143694</v>
      </c>
      <c r="AN242">
        <f t="shared" si="83"/>
        <v>192.08931607631965</v>
      </c>
      <c r="AO242">
        <f t="shared" si="84"/>
        <v>192.08931607631965</v>
      </c>
      <c r="AP242">
        <f t="shared" si="85"/>
        <v>192.65940151242538</v>
      </c>
      <c r="AQ242">
        <f t="shared" si="86"/>
        <v>192.08931607631965</v>
      </c>
      <c r="AR242">
        <f t="shared" si="87"/>
        <v>192.08931607631965</v>
      </c>
      <c r="AS242">
        <f t="shared" si="88"/>
        <v>214.89273569472132</v>
      </c>
    </row>
    <row r="243" spans="1:45" x14ac:dyDescent="0.25">
      <c r="A243" s="1">
        <v>1141</v>
      </c>
      <c r="B243">
        <v>1.658119678497314</v>
      </c>
      <c r="C243">
        <v>2.5617052556830879</v>
      </c>
      <c r="D243">
        <v>2.7985348701477051</v>
      </c>
      <c r="E243">
        <v>3.0818518596691091</v>
      </c>
      <c r="F243">
        <v>3.1623930931091309</v>
      </c>
      <c r="G243">
        <v>3.0916198688549001</v>
      </c>
      <c r="H243">
        <v>3.296792789256616</v>
      </c>
      <c r="I243">
        <v>2.085514922718426</v>
      </c>
      <c r="J243">
        <v>2.361416339874268</v>
      </c>
      <c r="K243">
        <v>2.3956490995246411</v>
      </c>
      <c r="L243">
        <v>2.075746913532635</v>
      </c>
      <c r="M243">
        <v>2.4102563858032231</v>
      </c>
      <c r="N243">
        <v>2.3492064476013179</v>
      </c>
      <c r="O243">
        <v>2.019536018371582</v>
      </c>
      <c r="P243">
        <v>0.94749695062637329</v>
      </c>
      <c r="Q243">
        <v>2.0561661720275879</v>
      </c>
      <c r="R243">
        <v>-1.953602023422718E-2</v>
      </c>
      <c r="S243">
        <v>-1.953602023422718E-2</v>
      </c>
      <c r="T243">
        <v>-1.709401793777943E-2</v>
      </c>
      <c r="U243">
        <v>-1.953602023422718E-2</v>
      </c>
      <c r="V243">
        <v>-1.953602023422718E-2</v>
      </c>
      <c r="W243">
        <v>7.5702078640460968E-2</v>
      </c>
      <c r="X243">
        <f t="shared" si="67"/>
        <v>583.7380389451979</v>
      </c>
      <c r="Y243">
        <f t="shared" si="68"/>
        <v>794.68009193921682</v>
      </c>
      <c r="Z243">
        <f t="shared" si="69"/>
        <v>849.96796543598168</v>
      </c>
      <c r="AA243">
        <f t="shared" si="70"/>
        <v>916.10831663975341</v>
      </c>
      <c r="AB243">
        <f t="shared" si="71"/>
        <v>934.91066758632655</v>
      </c>
      <c r="AC243">
        <f t="shared" si="72"/>
        <v>918.38865838417632</v>
      </c>
      <c r="AD243">
        <f t="shared" si="73"/>
        <v>966.28627665195688</v>
      </c>
      <c r="AE243">
        <f t="shared" si="74"/>
        <v>683.51345870861644</v>
      </c>
      <c r="AF243">
        <f t="shared" si="75"/>
        <v>747.92264454364783</v>
      </c>
      <c r="AG243">
        <f t="shared" si="76"/>
        <v>755.91428228402742</v>
      </c>
      <c r="AH243">
        <f t="shared" si="77"/>
        <v>681.23311696419353</v>
      </c>
      <c r="AI243">
        <f t="shared" si="78"/>
        <v>759.3243532657624</v>
      </c>
      <c r="AJ243">
        <f t="shared" si="79"/>
        <v>745.07224519252759</v>
      </c>
      <c r="AK243">
        <f t="shared" si="80"/>
        <v>668.11068348884578</v>
      </c>
      <c r="AL243">
        <f t="shared" si="81"/>
        <v>417.84316312372681</v>
      </c>
      <c r="AM243">
        <f t="shared" si="82"/>
        <v>676.66199285984032</v>
      </c>
      <c r="AN243">
        <f t="shared" si="83"/>
        <v>192.08931607631965</v>
      </c>
      <c r="AO243">
        <f t="shared" si="84"/>
        <v>192.08931607631965</v>
      </c>
      <c r="AP243">
        <f t="shared" si="85"/>
        <v>192.65940151242538</v>
      </c>
      <c r="AQ243">
        <f t="shared" si="86"/>
        <v>192.08931607631965</v>
      </c>
      <c r="AR243">
        <f t="shared" si="87"/>
        <v>192.08931607631965</v>
      </c>
      <c r="AS243">
        <f t="shared" si="88"/>
        <v>214.3226502586156</v>
      </c>
    </row>
    <row r="244" spans="1:45" x14ac:dyDescent="0.25">
      <c r="A244" s="1">
        <v>1142</v>
      </c>
      <c r="B244">
        <v>1.648396394628308</v>
      </c>
      <c r="C244">
        <v>2.5519372464972969</v>
      </c>
      <c r="D244">
        <v>2.7960927486419682</v>
      </c>
      <c r="E244">
        <v>3.0720838504833181</v>
      </c>
      <c r="F244">
        <v>3.1550672054290771</v>
      </c>
      <c r="G244">
        <v>3.0818965871692141</v>
      </c>
      <c r="H244">
        <v>3.28698005257072</v>
      </c>
      <c r="I244">
        <v>2.0830280780792241</v>
      </c>
      <c r="J244">
        <v>2.3565323352813721</v>
      </c>
      <c r="K244">
        <v>2.388233756844377</v>
      </c>
      <c r="L244">
        <v>2.0732600688934331</v>
      </c>
      <c r="M244">
        <v>2.407814502716064</v>
      </c>
      <c r="N244">
        <v>2.3443224430084229</v>
      </c>
      <c r="O244">
        <v>2.019491295238117</v>
      </c>
      <c r="P244">
        <v>0.94749695062637329</v>
      </c>
      <c r="Q244">
        <v>2.053768778021956</v>
      </c>
      <c r="R244">
        <v>-1.953602023422718E-2</v>
      </c>
      <c r="S244">
        <v>-1.953602023422718E-2</v>
      </c>
      <c r="T244">
        <v>-1.713874325456418E-2</v>
      </c>
      <c r="U244">
        <v>-1.953602023422718E-2</v>
      </c>
      <c r="V244">
        <v>-1.953602023422718E-2</v>
      </c>
      <c r="W244">
        <v>9.0309367102362731E-2</v>
      </c>
      <c r="X244">
        <f t="shared" si="67"/>
        <v>581.46813832597843</v>
      </c>
      <c r="Y244">
        <f t="shared" si="68"/>
        <v>792.39975019479391</v>
      </c>
      <c r="Z244">
        <f t="shared" si="69"/>
        <v>849.39785217046744</v>
      </c>
      <c r="AA244">
        <f t="shared" si="70"/>
        <v>913.8279748953305</v>
      </c>
      <c r="AB244">
        <f t="shared" si="71"/>
        <v>933.20043910741799</v>
      </c>
      <c r="AC244">
        <f t="shared" si="72"/>
        <v>916.11875827465292</v>
      </c>
      <c r="AD244">
        <f t="shared" si="73"/>
        <v>963.99549327263458</v>
      </c>
      <c r="AE244">
        <f t="shared" si="74"/>
        <v>682.93290482759483</v>
      </c>
      <c r="AF244">
        <f t="shared" si="75"/>
        <v>746.78247367143626</v>
      </c>
      <c r="AG244">
        <f t="shared" si="76"/>
        <v>754.18317053531985</v>
      </c>
      <c r="AH244">
        <f t="shared" si="77"/>
        <v>680.65256308317191</v>
      </c>
      <c r="AI244">
        <f t="shared" si="78"/>
        <v>758.75429565906506</v>
      </c>
      <c r="AJ244">
        <f t="shared" si="79"/>
        <v>743.93207432031625</v>
      </c>
      <c r="AK244">
        <f t="shared" si="80"/>
        <v>668.1002428733384</v>
      </c>
      <c r="AL244">
        <f t="shared" si="81"/>
        <v>417.84316312372681</v>
      </c>
      <c r="AM244">
        <f t="shared" si="82"/>
        <v>676.10232122922548</v>
      </c>
      <c r="AN244">
        <f t="shared" si="83"/>
        <v>192.08931607631965</v>
      </c>
      <c r="AO244">
        <f t="shared" si="84"/>
        <v>192.08931607631965</v>
      </c>
      <c r="AP244">
        <f t="shared" si="85"/>
        <v>192.64896038722196</v>
      </c>
      <c r="AQ244">
        <f t="shared" si="86"/>
        <v>192.08931607631965</v>
      </c>
      <c r="AR244">
        <f t="shared" si="87"/>
        <v>192.08931607631965</v>
      </c>
      <c r="AS244">
        <f t="shared" si="88"/>
        <v>217.73272175004655</v>
      </c>
    </row>
    <row r="245" spans="1:45" x14ac:dyDescent="0.25">
      <c r="A245" s="1">
        <v>1143</v>
      </c>
      <c r="B245">
        <v>1.6434676647186279</v>
      </c>
      <c r="C245">
        <v>2.5397273498577082</v>
      </c>
      <c r="D245">
        <v>2.7887668609619141</v>
      </c>
      <c r="E245">
        <v>3.0623605687976321</v>
      </c>
      <c r="F245">
        <v>3.1452991962432861</v>
      </c>
      <c r="G245">
        <v>3.0720838504833181</v>
      </c>
      <c r="H245">
        <v>3.2748146493792971</v>
      </c>
      <c r="I245">
        <v>2.0757021903991699</v>
      </c>
      <c r="J245">
        <v>2.351648330688477</v>
      </c>
      <c r="K245">
        <v>2.3809523582458501</v>
      </c>
      <c r="L245">
        <v>2.0683760643005371</v>
      </c>
      <c r="M245">
        <v>2.4004883766174321</v>
      </c>
      <c r="N245">
        <v>2.337041044409895</v>
      </c>
      <c r="O245">
        <v>2.0122101306915279</v>
      </c>
      <c r="P245">
        <v>0.94749695062637329</v>
      </c>
      <c r="Q245">
        <v>2.053724050521851</v>
      </c>
      <c r="R245">
        <v>-1.953602023422718E-2</v>
      </c>
      <c r="S245">
        <v>-1.953602023422718E-2</v>
      </c>
      <c r="T245">
        <v>-1.709401793777943E-2</v>
      </c>
      <c r="U245">
        <v>-1.953602023422718E-2</v>
      </c>
      <c r="V245">
        <v>-1.953602023422718E-2</v>
      </c>
      <c r="W245">
        <v>7.8144080936908722E-2</v>
      </c>
      <c r="X245">
        <f t="shared" si="67"/>
        <v>580.31752632856364</v>
      </c>
      <c r="Y245">
        <f t="shared" si="68"/>
        <v>789.54934982428188</v>
      </c>
      <c r="Z245">
        <f t="shared" si="69"/>
        <v>847.68762369155877</v>
      </c>
      <c r="AA245">
        <f t="shared" si="70"/>
        <v>911.55807478580709</v>
      </c>
      <c r="AB245">
        <f t="shared" si="71"/>
        <v>930.92009736299508</v>
      </c>
      <c r="AC245">
        <f t="shared" si="72"/>
        <v>913.8279748953305</v>
      </c>
      <c r="AD245">
        <f t="shared" si="73"/>
        <v>961.15547989759682</v>
      </c>
      <c r="AE245">
        <f t="shared" si="74"/>
        <v>681.22267634868615</v>
      </c>
      <c r="AF245">
        <f t="shared" si="75"/>
        <v>745.64230279922492</v>
      </c>
      <c r="AG245">
        <f t="shared" si="76"/>
        <v>752.48332803249366</v>
      </c>
      <c r="AH245">
        <f t="shared" si="77"/>
        <v>679.51239221096034</v>
      </c>
      <c r="AI245">
        <f t="shared" si="78"/>
        <v>757.04401152133948</v>
      </c>
      <c r="AJ245">
        <f t="shared" si="79"/>
        <v>742.23223181748995</v>
      </c>
      <c r="AK245">
        <f t="shared" si="80"/>
        <v>666.4004550099371</v>
      </c>
      <c r="AL245">
        <f t="shared" si="81"/>
        <v>417.84316312372681</v>
      </c>
      <c r="AM245">
        <f t="shared" si="82"/>
        <v>676.09187959432609</v>
      </c>
      <c r="AN245">
        <f t="shared" si="83"/>
        <v>192.08931607631965</v>
      </c>
      <c r="AO245">
        <f t="shared" si="84"/>
        <v>192.08931607631965</v>
      </c>
      <c r="AP245">
        <f t="shared" si="85"/>
        <v>192.65940151242538</v>
      </c>
      <c r="AQ245">
        <f t="shared" si="86"/>
        <v>192.08931607631965</v>
      </c>
      <c r="AR245">
        <f t="shared" si="87"/>
        <v>192.08931607631965</v>
      </c>
      <c r="AS245">
        <f t="shared" si="88"/>
        <v>214.89273569472132</v>
      </c>
    </row>
    <row r="246" spans="1:45" x14ac:dyDescent="0.25">
      <c r="A246" s="1">
        <v>1144</v>
      </c>
      <c r="B246">
        <v>1.6385389348089481</v>
      </c>
      <c r="C246">
        <v>2.5323565006256099</v>
      </c>
      <c r="D246">
        <v>2.7814854623633858</v>
      </c>
      <c r="E246">
        <v>3.0549449920654301</v>
      </c>
      <c r="F246">
        <v>3.1403704641502861</v>
      </c>
      <c r="G246">
        <v>3.0647577287513261</v>
      </c>
      <c r="H246">
        <v>3.2650019170600419</v>
      </c>
      <c r="I246">
        <v>2.0732600688934331</v>
      </c>
      <c r="J246">
        <v>2.3467643260955811</v>
      </c>
      <c r="K246">
        <v>2.378510475158691</v>
      </c>
      <c r="L246">
        <v>2.0659341812133789</v>
      </c>
      <c r="M246">
        <v>2.393207212070843</v>
      </c>
      <c r="N246">
        <v>2.3296704292297359</v>
      </c>
      <c r="O246">
        <v>2.0146072906452219</v>
      </c>
      <c r="P246">
        <v>0.94749695062637329</v>
      </c>
      <c r="Q246">
        <v>2.0512821674346919</v>
      </c>
      <c r="R246">
        <v>-1.953602023422718E-2</v>
      </c>
      <c r="S246">
        <v>-1.953602023422718E-2</v>
      </c>
      <c r="T246">
        <v>-1.949129491744242E-2</v>
      </c>
      <c r="U246">
        <v>-1.953602023422718E-2</v>
      </c>
      <c r="V246">
        <v>-1.953602023422718E-2</v>
      </c>
      <c r="W246">
        <v>7.081807404756546E-2</v>
      </c>
      <c r="X246">
        <f t="shared" si="67"/>
        <v>579.16691433114886</v>
      </c>
      <c r="Y246">
        <f t="shared" si="68"/>
        <v>787.82862507104858</v>
      </c>
      <c r="Z246">
        <f t="shared" si="69"/>
        <v>845.98778118873236</v>
      </c>
      <c r="AA246">
        <f t="shared" si="70"/>
        <v>909.82690839767463</v>
      </c>
      <c r="AB246">
        <f t="shared" si="71"/>
        <v>929.76948485588423</v>
      </c>
      <c r="AC246">
        <f t="shared" si="72"/>
        <v>912.11769177699694</v>
      </c>
      <c r="AD246">
        <f t="shared" si="73"/>
        <v>958.86469753766664</v>
      </c>
      <c r="AE246">
        <f t="shared" si="74"/>
        <v>680.65256308317191</v>
      </c>
      <c r="AF246">
        <f t="shared" si="75"/>
        <v>744.50213192701335</v>
      </c>
      <c r="AG246">
        <f t="shared" si="76"/>
        <v>751.91327042579633</v>
      </c>
      <c r="AH246">
        <f t="shared" si="77"/>
        <v>678.94233460426324</v>
      </c>
      <c r="AI246">
        <f t="shared" si="78"/>
        <v>755.34422365793819</v>
      </c>
      <c r="AJ246">
        <f t="shared" si="79"/>
        <v>740.51156170368176</v>
      </c>
      <c r="AK246">
        <f t="shared" si="80"/>
        <v>666.96007200112706</v>
      </c>
      <c r="AL246">
        <f t="shared" si="81"/>
        <v>417.84316312372681</v>
      </c>
      <c r="AM246">
        <f t="shared" si="82"/>
        <v>675.52182198762875</v>
      </c>
      <c r="AN246">
        <f t="shared" si="83"/>
        <v>192.08931607631965</v>
      </c>
      <c r="AO246">
        <f t="shared" si="84"/>
        <v>192.08931607631965</v>
      </c>
      <c r="AP246">
        <f t="shared" si="85"/>
        <v>192.09975720152306</v>
      </c>
      <c r="AQ246">
        <f t="shared" si="86"/>
        <v>192.08931607631965</v>
      </c>
      <c r="AR246">
        <f t="shared" si="87"/>
        <v>192.08931607631965</v>
      </c>
      <c r="AS246">
        <f t="shared" si="88"/>
        <v>213.18247938640414</v>
      </c>
    </row>
    <row r="247" spans="1:45" x14ac:dyDescent="0.25">
      <c r="A247" s="1">
        <v>1145</v>
      </c>
      <c r="B247">
        <v>1.6336996555328369</v>
      </c>
      <c r="C247">
        <v>2.5201913314861262</v>
      </c>
      <c r="D247">
        <v>2.778998851776123</v>
      </c>
      <c r="E247">
        <v>3.0452217103797441</v>
      </c>
      <c r="F247">
        <v>3.1282497884589668</v>
      </c>
      <c r="G247">
        <v>3.0598737241584302</v>
      </c>
      <c r="H247">
        <v>3.257676025013347</v>
      </c>
      <c r="I247">
        <v>2.0659341812133789</v>
      </c>
      <c r="J247">
        <v>2.341925049002791</v>
      </c>
      <c r="K247">
        <v>2.371184349060059</v>
      </c>
      <c r="L247">
        <v>2.063492059707642</v>
      </c>
      <c r="M247">
        <v>2.388278484344482</v>
      </c>
      <c r="N247">
        <v>2.327228307723999</v>
      </c>
      <c r="O247">
        <v>2.009768009185791</v>
      </c>
      <c r="P247">
        <v>0.94749695062637329</v>
      </c>
      <c r="Q247">
        <v>2.0512821674346919</v>
      </c>
      <c r="R247">
        <v>-1.953602023422718E-2</v>
      </c>
      <c r="S247">
        <v>-1.953602023422718E-2</v>
      </c>
      <c r="T247">
        <v>-1.949129491744242E-2</v>
      </c>
      <c r="U247">
        <v>-1.953602023422718E-2</v>
      </c>
      <c r="V247">
        <v>-1.953602023422718E-2</v>
      </c>
      <c r="W247">
        <v>5.6166056543588638E-2</v>
      </c>
      <c r="X247">
        <f t="shared" si="67"/>
        <v>578.03718458414073</v>
      </c>
      <c r="Y247">
        <f t="shared" si="68"/>
        <v>784.98866633543605</v>
      </c>
      <c r="Z247">
        <f t="shared" si="69"/>
        <v>845.40728194713586</v>
      </c>
      <c r="AA247">
        <f t="shared" si="70"/>
        <v>907.55700828815111</v>
      </c>
      <c r="AB247">
        <f t="shared" si="71"/>
        <v>926.93991311574575</v>
      </c>
      <c r="AC247">
        <f t="shared" si="72"/>
        <v>910.97752090478548</v>
      </c>
      <c r="AD247">
        <f t="shared" si="73"/>
        <v>957.15446803936584</v>
      </c>
      <c r="AE247">
        <f t="shared" si="74"/>
        <v>678.94233460426324</v>
      </c>
      <c r="AF247">
        <f t="shared" si="75"/>
        <v>743.3724026897014</v>
      </c>
      <c r="AG247">
        <f t="shared" si="76"/>
        <v>750.20298628807075</v>
      </c>
      <c r="AH247">
        <f t="shared" si="77"/>
        <v>678.372221338749</v>
      </c>
      <c r="AI247">
        <f t="shared" si="78"/>
        <v>754.19361217021924</v>
      </c>
      <c r="AJ247">
        <f t="shared" si="79"/>
        <v>739.94144843816753</v>
      </c>
      <c r="AK247">
        <f t="shared" si="80"/>
        <v>665.83034174442287</v>
      </c>
      <c r="AL247">
        <f t="shared" si="81"/>
        <v>417.84316312372681</v>
      </c>
      <c r="AM247">
        <f t="shared" si="82"/>
        <v>675.52182198762875</v>
      </c>
      <c r="AN247">
        <f t="shared" si="83"/>
        <v>192.08931607631965</v>
      </c>
      <c r="AO247">
        <f t="shared" si="84"/>
        <v>192.08931607631965</v>
      </c>
      <c r="AP247">
        <f t="shared" si="85"/>
        <v>192.09975720152306</v>
      </c>
      <c r="AQ247">
        <f t="shared" si="86"/>
        <v>192.08931607631965</v>
      </c>
      <c r="AR247">
        <f t="shared" si="87"/>
        <v>192.08931607631965</v>
      </c>
      <c r="AS247">
        <f t="shared" si="88"/>
        <v>209.76196590010076</v>
      </c>
    </row>
    <row r="248" spans="1:45" x14ac:dyDescent="0.25">
      <c r="A248" s="1">
        <v>1146</v>
      </c>
      <c r="B248">
        <v>1.628815650939941</v>
      </c>
      <c r="C248">
        <v>2.5128652097541329</v>
      </c>
      <c r="D248">
        <v>2.774114847183228</v>
      </c>
      <c r="E248">
        <v>3.0354537011939531</v>
      </c>
      <c r="F248">
        <v>3.1233210563659668</v>
      </c>
      <c r="G248">
        <v>3.0525478321117361</v>
      </c>
      <c r="H248">
        <v>3.2479080158275559</v>
      </c>
      <c r="I248">
        <v>2.0659341812133789</v>
      </c>
      <c r="J248">
        <v>2.33699631690979</v>
      </c>
      <c r="K248">
        <v>2.3687424659728999</v>
      </c>
      <c r="L248">
        <v>2.061050176620483</v>
      </c>
      <c r="M248">
        <v>2.3809523582458501</v>
      </c>
      <c r="N248">
        <v>2.3247864246368408</v>
      </c>
      <c r="O248">
        <v>2.004884004592896</v>
      </c>
      <c r="P248">
        <v>0.94505494832992554</v>
      </c>
      <c r="Q248">
        <v>2.0488847734290601</v>
      </c>
      <c r="R248">
        <v>-1.953602023422718E-2</v>
      </c>
      <c r="S248">
        <v>-1.953602023422718E-2</v>
      </c>
      <c r="T248">
        <v>-1.713874325456418E-2</v>
      </c>
      <c r="U248">
        <v>-2.1933297213890181E-2</v>
      </c>
      <c r="V248">
        <v>-1.953602023422718E-2</v>
      </c>
      <c r="W248">
        <v>8.2983360213019469E-2</v>
      </c>
      <c r="X248">
        <f t="shared" si="67"/>
        <v>576.89701371192916</v>
      </c>
      <c r="Y248">
        <f t="shared" si="68"/>
        <v>783.27838321710226</v>
      </c>
      <c r="Z248">
        <f t="shared" si="69"/>
        <v>844.26711107492451</v>
      </c>
      <c r="AA248">
        <f t="shared" si="70"/>
        <v>905.2766665437282</v>
      </c>
      <c r="AB248">
        <f t="shared" si="71"/>
        <v>925.7893006086349</v>
      </c>
      <c r="AC248">
        <f t="shared" si="72"/>
        <v>909.26729140648467</v>
      </c>
      <c r="AD248">
        <f t="shared" si="73"/>
        <v>954.87412629494293</v>
      </c>
      <c r="AE248">
        <f t="shared" si="74"/>
        <v>678.94233460426324</v>
      </c>
      <c r="AF248">
        <f t="shared" si="75"/>
        <v>742.22179018259044</v>
      </c>
      <c r="AG248">
        <f t="shared" si="76"/>
        <v>749.63292868137341</v>
      </c>
      <c r="AH248">
        <f t="shared" si="77"/>
        <v>677.80216373205167</v>
      </c>
      <c r="AI248">
        <f t="shared" si="78"/>
        <v>752.48332803249366</v>
      </c>
      <c r="AJ248">
        <f t="shared" si="79"/>
        <v>739.37139083147042</v>
      </c>
      <c r="AK248">
        <f t="shared" si="80"/>
        <v>664.69017087221152</v>
      </c>
      <c r="AL248">
        <f t="shared" si="81"/>
        <v>417.27307768762108</v>
      </c>
      <c r="AM248">
        <f t="shared" si="82"/>
        <v>674.96215035701402</v>
      </c>
      <c r="AN248">
        <f t="shared" si="83"/>
        <v>192.08931607631965</v>
      </c>
      <c r="AO248">
        <f t="shared" si="84"/>
        <v>192.08931607631965</v>
      </c>
      <c r="AP248">
        <f t="shared" si="85"/>
        <v>192.64896038722196</v>
      </c>
      <c r="AQ248">
        <f t="shared" si="86"/>
        <v>191.52967176541733</v>
      </c>
      <c r="AR248">
        <f t="shared" si="87"/>
        <v>192.08931607631965</v>
      </c>
      <c r="AS248">
        <f t="shared" si="88"/>
        <v>216.02246544172937</v>
      </c>
    </row>
    <row r="249" spans="1:45" x14ac:dyDescent="0.25">
      <c r="A249" s="1">
        <v>1147</v>
      </c>
      <c r="B249">
        <v>1.6239763716638309</v>
      </c>
      <c r="C249">
        <v>2.5030972005683418</v>
      </c>
      <c r="D249">
        <v>2.7667887210845952</v>
      </c>
      <c r="E249">
        <v>3.0256856920081621</v>
      </c>
      <c r="F249">
        <v>3.1159951686859131</v>
      </c>
      <c r="G249">
        <v>3.047619104385376</v>
      </c>
      <c r="H249">
        <v>3.2357426126361331</v>
      </c>
      <c r="I249">
        <v>2.0586527826148511</v>
      </c>
      <c r="J249">
        <v>2.332112312316895</v>
      </c>
      <c r="K249">
        <v>2.3663003444671631</v>
      </c>
      <c r="L249">
        <v>2.0561661720275879</v>
      </c>
      <c r="M249">
        <v>2.378510475158691</v>
      </c>
      <c r="N249">
        <v>2.322344303131104</v>
      </c>
      <c r="O249">
        <v>2.0072813985985278</v>
      </c>
      <c r="P249">
        <v>0.9474522253095885</v>
      </c>
      <c r="Q249">
        <v>2.0463981628417969</v>
      </c>
      <c r="R249">
        <v>-1.953602023422718E-2</v>
      </c>
      <c r="S249">
        <v>-1.953602023422718E-2</v>
      </c>
      <c r="T249">
        <v>-1.709401793777943E-2</v>
      </c>
      <c r="U249">
        <v>-2.1933297213890181E-2</v>
      </c>
      <c r="V249">
        <v>-1.953602023422718E-2</v>
      </c>
      <c r="W249">
        <v>6.1094786521497663E-2</v>
      </c>
      <c r="X249">
        <f t="shared" si="67"/>
        <v>575.76728396492126</v>
      </c>
      <c r="Y249">
        <f t="shared" si="68"/>
        <v>780.99804147267935</v>
      </c>
      <c r="Z249">
        <f t="shared" si="69"/>
        <v>842.55682693719871</v>
      </c>
      <c r="AA249">
        <f t="shared" si="70"/>
        <v>902.99632479930528</v>
      </c>
      <c r="AB249">
        <f t="shared" si="71"/>
        <v>924.07907212972634</v>
      </c>
      <c r="AC249">
        <f t="shared" si="72"/>
        <v>908.11667991876595</v>
      </c>
      <c r="AD249">
        <f t="shared" si="73"/>
        <v>952.03411291990517</v>
      </c>
      <c r="AE249">
        <f t="shared" si="74"/>
        <v>677.24249210143694</v>
      </c>
      <c r="AF249">
        <f t="shared" si="75"/>
        <v>741.0816193103791</v>
      </c>
      <c r="AG249">
        <f t="shared" si="76"/>
        <v>749.06281541585918</v>
      </c>
      <c r="AH249">
        <f t="shared" si="77"/>
        <v>676.66199285984032</v>
      </c>
      <c r="AI249">
        <f t="shared" si="78"/>
        <v>751.91327042579633</v>
      </c>
      <c r="AJ249">
        <f t="shared" si="79"/>
        <v>738.80127756595618</v>
      </c>
      <c r="AK249">
        <f t="shared" si="80"/>
        <v>665.24984250282625</v>
      </c>
      <c r="AL249">
        <f t="shared" si="81"/>
        <v>417.83272199852343</v>
      </c>
      <c r="AM249">
        <f t="shared" si="82"/>
        <v>674.38165111541741</v>
      </c>
      <c r="AN249">
        <f t="shared" si="83"/>
        <v>192.08931607631965</v>
      </c>
      <c r="AO249">
        <f t="shared" si="84"/>
        <v>192.08931607631965</v>
      </c>
      <c r="AP249">
        <f t="shared" si="85"/>
        <v>192.65940151242538</v>
      </c>
      <c r="AQ249">
        <f t="shared" si="86"/>
        <v>191.52967176541733</v>
      </c>
      <c r="AR249">
        <f t="shared" si="87"/>
        <v>192.08931607631965</v>
      </c>
      <c r="AS249">
        <f t="shared" si="88"/>
        <v>210.91257791344361</v>
      </c>
    </row>
    <row r="250" spans="1:45" x14ac:dyDescent="0.25">
      <c r="A250" s="1">
        <v>1148</v>
      </c>
      <c r="B250">
        <v>1.6215343693673829</v>
      </c>
      <c r="C250">
        <v>2.4933291913825508</v>
      </c>
      <c r="D250">
        <v>2.7619047164916992</v>
      </c>
      <c r="E250">
        <v>3.015917682822371</v>
      </c>
      <c r="F250">
        <v>3.1135530471801758</v>
      </c>
      <c r="G250">
        <v>3.0403377057868481</v>
      </c>
      <c r="H250">
        <v>3.225929880316877</v>
      </c>
      <c r="I250">
        <v>2.061050176620483</v>
      </c>
      <c r="J250">
        <v>2.332112312316895</v>
      </c>
      <c r="K250">
        <v>2.361461067374373</v>
      </c>
      <c r="L250">
        <v>2.053724050521851</v>
      </c>
      <c r="M250">
        <v>2.371184349060059</v>
      </c>
      <c r="N250">
        <v>2.3199024200439449</v>
      </c>
      <c r="O250">
        <v>2.0024421215057369</v>
      </c>
      <c r="P250">
        <v>0.94505494832992554</v>
      </c>
      <c r="Q250">
        <v>2.04395604133606</v>
      </c>
      <c r="R250">
        <v>-1.953602023422718E-2</v>
      </c>
      <c r="S250">
        <v>-1.953602023422718E-2</v>
      </c>
      <c r="T250">
        <v>-1.709401793777943E-2</v>
      </c>
      <c r="U250">
        <v>-1.953602023422718E-2</v>
      </c>
      <c r="V250">
        <v>-1.953602023422718E-2</v>
      </c>
      <c r="W250">
        <v>4.8840049654245377E-2</v>
      </c>
      <c r="X250">
        <f t="shared" si="67"/>
        <v>575.19719852881553</v>
      </c>
      <c r="Y250">
        <f t="shared" si="68"/>
        <v>778.71769972825643</v>
      </c>
      <c r="Z250">
        <f t="shared" si="69"/>
        <v>841.41665606498714</v>
      </c>
      <c r="AA250">
        <f t="shared" si="70"/>
        <v>900.71598305488237</v>
      </c>
      <c r="AB250">
        <f t="shared" si="71"/>
        <v>923.50895886421199</v>
      </c>
      <c r="AC250">
        <f t="shared" si="72"/>
        <v>906.41683741593965</v>
      </c>
      <c r="AD250">
        <f t="shared" si="73"/>
        <v>949.74333055997488</v>
      </c>
      <c r="AE250">
        <f t="shared" si="74"/>
        <v>677.80216373205167</v>
      </c>
      <c r="AF250">
        <f t="shared" si="75"/>
        <v>741.0816193103791</v>
      </c>
      <c r="AG250">
        <f t="shared" si="76"/>
        <v>747.93308617854723</v>
      </c>
      <c r="AH250">
        <f t="shared" si="77"/>
        <v>676.09187959432609</v>
      </c>
      <c r="AI250">
        <f t="shared" si="78"/>
        <v>750.20298628807075</v>
      </c>
      <c r="AJ250">
        <f t="shared" si="79"/>
        <v>738.23121995925885</v>
      </c>
      <c r="AK250">
        <f t="shared" si="80"/>
        <v>664.12011326551419</v>
      </c>
      <c r="AL250">
        <f t="shared" si="81"/>
        <v>417.27307768762108</v>
      </c>
      <c r="AM250">
        <f t="shared" si="82"/>
        <v>673.81153784990317</v>
      </c>
      <c r="AN250">
        <f t="shared" si="83"/>
        <v>192.08931607631965</v>
      </c>
      <c r="AO250">
        <f t="shared" si="84"/>
        <v>192.08931607631965</v>
      </c>
      <c r="AP250">
        <f t="shared" si="85"/>
        <v>192.65940151242538</v>
      </c>
      <c r="AQ250">
        <f t="shared" si="86"/>
        <v>192.08931607631965</v>
      </c>
      <c r="AR250">
        <f t="shared" si="87"/>
        <v>192.08931607631965</v>
      </c>
      <c r="AS250">
        <f t="shared" si="88"/>
        <v>208.05170959178358</v>
      </c>
    </row>
    <row r="251" spans="1:45" x14ac:dyDescent="0.25">
      <c r="A251" s="1">
        <v>1149</v>
      </c>
      <c r="B251">
        <v>1.6166056394577031</v>
      </c>
      <c r="C251">
        <v>2.4884004592895508</v>
      </c>
      <c r="D251">
        <v>2.754578828811646</v>
      </c>
      <c r="E251">
        <v>3.008591790775677</v>
      </c>
      <c r="F251">
        <v>3.1037850379943852</v>
      </c>
      <c r="G251">
        <v>3.0306144197345222</v>
      </c>
      <c r="H251">
        <v>3.216117143630981</v>
      </c>
      <c r="I251">
        <v>2.053724050521851</v>
      </c>
      <c r="J251">
        <v>2.327228307723999</v>
      </c>
      <c r="K251">
        <v>2.3589744567871089</v>
      </c>
      <c r="L251">
        <v>2.0512821674346919</v>
      </c>
      <c r="M251">
        <v>2.3687424659728999</v>
      </c>
      <c r="N251">
        <v>2.3199024200439449</v>
      </c>
      <c r="O251">
        <v>2.0024421215057369</v>
      </c>
      <c r="P251">
        <v>0.94505494832992554</v>
      </c>
      <c r="Q251">
        <v>2.0415141582489009</v>
      </c>
      <c r="R251">
        <v>-1.953602023422718E-2</v>
      </c>
      <c r="S251">
        <v>-1.953602023422718E-2</v>
      </c>
      <c r="T251">
        <v>-1.709401793777943E-2</v>
      </c>
      <c r="U251">
        <v>-1.953602023422718E-2</v>
      </c>
      <c r="V251">
        <v>-1.953602023422718E-2</v>
      </c>
      <c r="W251">
        <v>5.6166056543588638E-2</v>
      </c>
      <c r="X251">
        <f t="shared" si="67"/>
        <v>574.04658653140075</v>
      </c>
      <c r="Y251">
        <f t="shared" si="68"/>
        <v>777.56708722114558</v>
      </c>
      <c r="Z251">
        <f t="shared" si="69"/>
        <v>839.70642758607869</v>
      </c>
      <c r="AA251">
        <f t="shared" si="70"/>
        <v>899.00575355658168</v>
      </c>
      <c r="AB251">
        <f t="shared" si="71"/>
        <v>921.22861711978919</v>
      </c>
      <c r="AC251">
        <f t="shared" si="72"/>
        <v>904.14693628702412</v>
      </c>
      <c r="AD251">
        <f t="shared" si="73"/>
        <v>947.45254718065246</v>
      </c>
      <c r="AE251">
        <f t="shared" si="74"/>
        <v>676.09187959432609</v>
      </c>
      <c r="AF251">
        <f t="shared" si="75"/>
        <v>739.94144843816753</v>
      </c>
      <c r="AG251">
        <f t="shared" si="76"/>
        <v>747.3525869369505</v>
      </c>
      <c r="AH251">
        <f t="shared" si="77"/>
        <v>675.52182198762875</v>
      </c>
      <c r="AI251">
        <f t="shared" si="78"/>
        <v>749.63292868137341</v>
      </c>
      <c r="AJ251">
        <f t="shared" si="79"/>
        <v>738.23121995925885</v>
      </c>
      <c r="AK251">
        <f t="shared" si="80"/>
        <v>664.12011326551419</v>
      </c>
      <c r="AL251">
        <f t="shared" si="81"/>
        <v>417.27307768762108</v>
      </c>
      <c r="AM251">
        <f t="shared" si="82"/>
        <v>673.24148024320584</v>
      </c>
      <c r="AN251">
        <f t="shared" si="83"/>
        <v>192.08931607631965</v>
      </c>
      <c r="AO251">
        <f t="shared" si="84"/>
        <v>192.08931607631965</v>
      </c>
      <c r="AP251">
        <f t="shared" si="85"/>
        <v>192.65940151242538</v>
      </c>
      <c r="AQ251">
        <f t="shared" si="86"/>
        <v>192.08931607631965</v>
      </c>
      <c r="AR251">
        <f t="shared" si="87"/>
        <v>192.08931607631965</v>
      </c>
      <c r="AS251">
        <f t="shared" si="88"/>
        <v>209.76196590010076</v>
      </c>
    </row>
    <row r="252" spans="1:45" x14ac:dyDescent="0.25">
      <c r="A252" s="1">
        <v>1150</v>
      </c>
      <c r="B252">
        <v>1.6141636371612551</v>
      </c>
      <c r="C252">
        <v>2.4811192947429621</v>
      </c>
      <c r="D252">
        <v>2.7448555427593191</v>
      </c>
      <c r="E252">
        <v>3.0012656690436841</v>
      </c>
      <c r="F252">
        <v>3.0940617563086992</v>
      </c>
      <c r="G252">
        <v>3.0256856920081621</v>
      </c>
      <c r="H252">
        <v>3.206393861945295</v>
      </c>
      <c r="I252">
        <v>2.053724050521851</v>
      </c>
      <c r="J252">
        <v>2.322344303131104</v>
      </c>
      <c r="K252">
        <v>2.3565323352813721</v>
      </c>
      <c r="L252">
        <v>2.0488400459289551</v>
      </c>
      <c r="M252">
        <v>2.3638137338798999</v>
      </c>
      <c r="N252">
        <v>2.317505026038313</v>
      </c>
      <c r="O252">
        <v>2.0024421215057369</v>
      </c>
      <c r="P252">
        <v>0.94261294603347778</v>
      </c>
      <c r="Q252">
        <v>2.0318355996966799</v>
      </c>
      <c r="R252">
        <v>-1.953602023422718E-2</v>
      </c>
      <c r="S252">
        <v>-1.953602023422718E-2</v>
      </c>
      <c r="T252">
        <v>-1.713874325456418E-2</v>
      </c>
      <c r="U252">
        <v>-1.953602023422718E-2</v>
      </c>
      <c r="V252">
        <v>-1.953602023422718E-2</v>
      </c>
      <c r="W252">
        <v>5.6166056543588638E-2</v>
      </c>
      <c r="X252">
        <f t="shared" si="67"/>
        <v>573.47650109529502</v>
      </c>
      <c r="Y252">
        <f t="shared" si="68"/>
        <v>775.8672993577444</v>
      </c>
      <c r="Z252">
        <f t="shared" si="69"/>
        <v>837.43652645716293</v>
      </c>
      <c r="AA252">
        <f t="shared" si="70"/>
        <v>897.295470438248</v>
      </c>
      <c r="AB252">
        <f t="shared" si="71"/>
        <v>918.95871701026567</v>
      </c>
      <c r="AC252">
        <f t="shared" si="72"/>
        <v>902.99632479930528</v>
      </c>
      <c r="AD252">
        <f t="shared" si="73"/>
        <v>945.18264707112905</v>
      </c>
      <c r="AE252">
        <f t="shared" si="74"/>
        <v>676.09187959432609</v>
      </c>
      <c r="AF252">
        <f t="shared" si="75"/>
        <v>738.80127756595618</v>
      </c>
      <c r="AG252">
        <f t="shared" si="76"/>
        <v>746.78247367143626</v>
      </c>
      <c r="AH252">
        <f t="shared" si="77"/>
        <v>674.95170872211452</v>
      </c>
      <c r="AI252">
        <f t="shared" si="78"/>
        <v>748.48231617426256</v>
      </c>
      <c r="AJ252">
        <f t="shared" si="79"/>
        <v>737.67154832864412</v>
      </c>
      <c r="AK252">
        <f t="shared" si="80"/>
        <v>664.12011326551419</v>
      </c>
      <c r="AL252">
        <f t="shared" si="81"/>
        <v>416.70299225151535</v>
      </c>
      <c r="AM252">
        <f t="shared" si="82"/>
        <v>670.98202074918993</v>
      </c>
      <c r="AN252">
        <f t="shared" si="83"/>
        <v>192.08931607631965</v>
      </c>
      <c r="AO252">
        <f t="shared" si="84"/>
        <v>192.08931607631965</v>
      </c>
      <c r="AP252">
        <f t="shared" si="85"/>
        <v>192.64896038722196</v>
      </c>
      <c r="AQ252">
        <f t="shared" si="86"/>
        <v>192.08931607631965</v>
      </c>
      <c r="AR252">
        <f t="shared" si="87"/>
        <v>192.08931607631965</v>
      </c>
      <c r="AS252">
        <f t="shared" si="88"/>
        <v>209.76196590010076</v>
      </c>
    </row>
    <row r="253" spans="1:45" x14ac:dyDescent="0.25">
      <c r="A253" s="1">
        <v>1151</v>
      </c>
      <c r="B253">
        <v>1.6068376302719121</v>
      </c>
      <c r="C253">
        <v>2.4737931730109688</v>
      </c>
      <c r="D253">
        <v>2.739926815032959</v>
      </c>
      <c r="E253">
        <v>2.989055772404094</v>
      </c>
      <c r="F253">
        <v>3.0890883010822341</v>
      </c>
      <c r="G253">
        <v>3.0208016874152661</v>
      </c>
      <c r="H253">
        <v>3.1990679698986009</v>
      </c>
      <c r="I253">
        <v>2.0511927168011228</v>
      </c>
      <c r="J253">
        <v>2.317460298538208</v>
      </c>
      <c r="K253">
        <v>2.3492064476013179</v>
      </c>
      <c r="L253">
        <v>2.0463981628417969</v>
      </c>
      <c r="M253">
        <v>2.3589744567871089</v>
      </c>
      <c r="N253">
        <v>2.317460298538208</v>
      </c>
      <c r="O253">
        <v>2</v>
      </c>
      <c r="P253">
        <v>0.94261294603347778</v>
      </c>
      <c r="Q253">
        <v>2.024464750464583</v>
      </c>
      <c r="R253">
        <v>-1.953602023422718E-2</v>
      </c>
      <c r="S253">
        <v>-1.953602023422718E-2</v>
      </c>
      <c r="T253">
        <v>-1.709401793777943E-2</v>
      </c>
      <c r="U253">
        <v>-1.953602023422718E-2</v>
      </c>
      <c r="V253">
        <v>-1.953602023422718E-2</v>
      </c>
      <c r="W253">
        <v>3.4188035875558853E-2</v>
      </c>
      <c r="X253">
        <f t="shared" si="67"/>
        <v>571.76624478697784</v>
      </c>
      <c r="Y253">
        <f t="shared" si="68"/>
        <v>774.15701623941061</v>
      </c>
      <c r="Z253">
        <f t="shared" si="69"/>
        <v>836.28591496944421</v>
      </c>
      <c r="AA253">
        <f t="shared" si="70"/>
        <v>894.44507006773574</v>
      </c>
      <c r="AB253">
        <f t="shared" si="71"/>
        <v>917.79766388764745</v>
      </c>
      <c r="AC253">
        <f t="shared" si="72"/>
        <v>901.85615392709383</v>
      </c>
      <c r="AD253">
        <f t="shared" si="73"/>
        <v>943.47241757282836</v>
      </c>
      <c r="AE253">
        <f t="shared" si="74"/>
        <v>675.5009397372221</v>
      </c>
      <c r="AF253">
        <f t="shared" si="75"/>
        <v>737.66110669374461</v>
      </c>
      <c r="AG253">
        <f t="shared" si="76"/>
        <v>745.07224519252759</v>
      </c>
      <c r="AH253">
        <f t="shared" si="77"/>
        <v>674.38165111541741</v>
      </c>
      <c r="AI253">
        <f t="shared" si="78"/>
        <v>747.3525869369505</v>
      </c>
      <c r="AJ253">
        <f t="shared" si="79"/>
        <v>737.66110669374461</v>
      </c>
      <c r="AK253">
        <f t="shared" si="80"/>
        <v>663.55</v>
      </c>
      <c r="AL253">
        <f t="shared" si="81"/>
        <v>416.70299225151535</v>
      </c>
      <c r="AM253">
        <f t="shared" si="82"/>
        <v>669.26129599595674</v>
      </c>
      <c r="AN253">
        <f t="shared" si="83"/>
        <v>192.08931607631965</v>
      </c>
      <c r="AO253">
        <f t="shared" si="84"/>
        <v>192.08931607631965</v>
      </c>
      <c r="AP253">
        <f t="shared" si="85"/>
        <v>192.65940151242538</v>
      </c>
      <c r="AQ253">
        <f t="shared" si="86"/>
        <v>192.08931607631965</v>
      </c>
      <c r="AR253">
        <f t="shared" si="87"/>
        <v>192.08931607631965</v>
      </c>
      <c r="AS253">
        <f t="shared" si="88"/>
        <v>204.63119697514921</v>
      </c>
    </row>
    <row r="254" spans="1:45" x14ac:dyDescent="0.25">
      <c r="A254" s="1">
        <v>1152</v>
      </c>
      <c r="B254">
        <v>1.5995116233825679</v>
      </c>
      <c r="C254">
        <v>2.4688644409179692</v>
      </c>
      <c r="D254">
        <v>2.730158805847168</v>
      </c>
      <c r="E254">
        <v>2.979287763218303</v>
      </c>
      <c r="F254">
        <v>3.0793650150299068</v>
      </c>
      <c r="G254">
        <v>3.0158729553222661</v>
      </c>
      <c r="H254">
        <v>3.1892999607128099</v>
      </c>
      <c r="I254">
        <v>2.0512821674346919</v>
      </c>
      <c r="J254">
        <v>2.317460298538208</v>
      </c>
      <c r="K254">
        <v>2.3467643260955811</v>
      </c>
      <c r="L254">
        <v>2.04395604133606</v>
      </c>
      <c r="M254">
        <v>2.3589744567871089</v>
      </c>
      <c r="N254">
        <v>2.3150184154510498</v>
      </c>
      <c r="O254">
        <v>1.992673993110657</v>
      </c>
      <c r="P254">
        <v>0.93781839207415174</v>
      </c>
      <c r="Q254">
        <v>2.0146967412787919</v>
      </c>
      <c r="R254">
        <v>-1.953602023422718E-2</v>
      </c>
      <c r="S254">
        <v>-1.953602023422718E-2</v>
      </c>
      <c r="T254">
        <v>-1.949129491744242E-2</v>
      </c>
      <c r="U254">
        <v>-1.953602023422718E-2</v>
      </c>
      <c r="V254">
        <v>-1.953602023422718E-2</v>
      </c>
      <c r="W254">
        <v>5.3768779563925638E-2</v>
      </c>
      <c r="X254">
        <f t="shared" si="67"/>
        <v>570.05598847866042</v>
      </c>
      <c r="Y254">
        <f t="shared" si="68"/>
        <v>773.00640373229987</v>
      </c>
      <c r="Z254">
        <f t="shared" si="69"/>
        <v>834.00557322502129</v>
      </c>
      <c r="AA254">
        <f t="shared" si="70"/>
        <v>892.16472832331283</v>
      </c>
      <c r="AB254">
        <f t="shared" si="71"/>
        <v>915.52776275873168</v>
      </c>
      <c r="AC254">
        <f t="shared" si="72"/>
        <v>900.70554141998298</v>
      </c>
      <c r="AD254">
        <f t="shared" si="73"/>
        <v>941.19207582840545</v>
      </c>
      <c r="AE254">
        <f t="shared" si="74"/>
        <v>675.52182198762875</v>
      </c>
      <c r="AF254">
        <f t="shared" si="75"/>
        <v>737.66110669374461</v>
      </c>
      <c r="AG254">
        <f t="shared" si="76"/>
        <v>744.50213192701335</v>
      </c>
      <c r="AH254">
        <f t="shared" si="77"/>
        <v>673.81153784990317</v>
      </c>
      <c r="AI254">
        <f t="shared" si="78"/>
        <v>747.3525869369505</v>
      </c>
      <c r="AJ254">
        <f t="shared" si="79"/>
        <v>737.09104908704751</v>
      </c>
      <c r="AK254">
        <f t="shared" si="80"/>
        <v>661.83974369168277</v>
      </c>
      <c r="AL254">
        <f t="shared" si="81"/>
        <v>415.58370362971073</v>
      </c>
      <c r="AM254">
        <f t="shared" si="82"/>
        <v>666.98095425153383</v>
      </c>
      <c r="AN254">
        <f t="shared" si="83"/>
        <v>192.08931607631965</v>
      </c>
      <c r="AO254">
        <f t="shared" si="84"/>
        <v>192.08931607631965</v>
      </c>
      <c r="AP254">
        <f t="shared" si="85"/>
        <v>192.09975720152306</v>
      </c>
      <c r="AQ254">
        <f t="shared" si="86"/>
        <v>192.08931607631965</v>
      </c>
      <c r="AR254">
        <f t="shared" si="87"/>
        <v>192.08931607631965</v>
      </c>
      <c r="AS254">
        <f t="shared" si="88"/>
        <v>209.20232158919842</v>
      </c>
    </row>
    <row r="255" spans="1:45" x14ac:dyDescent="0.25">
      <c r="A255" s="1">
        <v>1153</v>
      </c>
      <c r="B255">
        <v>1.5946276187896731</v>
      </c>
      <c r="C255">
        <v>2.4664672809642751</v>
      </c>
      <c r="D255">
        <v>2.720390796661377</v>
      </c>
      <c r="E255">
        <v>2.969519754032512</v>
      </c>
      <c r="F255">
        <v>3.067155122756958</v>
      </c>
      <c r="G255">
        <v>3.008591790775677</v>
      </c>
      <c r="H255">
        <v>3.1819291114807129</v>
      </c>
      <c r="I255">
        <v>2.04395604133606</v>
      </c>
      <c r="J255">
        <v>2.3125762939453121</v>
      </c>
      <c r="K255">
        <v>2.3394384384155269</v>
      </c>
      <c r="L255">
        <v>2.039116764243269</v>
      </c>
      <c r="M255">
        <v>2.3565323352813721</v>
      </c>
      <c r="N255">
        <v>2.3101344108581539</v>
      </c>
      <c r="O255">
        <v>1.992673993110657</v>
      </c>
      <c r="P255">
        <v>0.94261294603347778</v>
      </c>
      <c r="Q255">
        <v>2.0073261260986328</v>
      </c>
      <c r="R255">
        <v>-1.953602023422718E-2</v>
      </c>
      <c r="S255">
        <v>-1.953602023422718E-2</v>
      </c>
      <c r="T255">
        <v>-1.709401793777943E-2</v>
      </c>
      <c r="U255">
        <v>-2.1933297213890181E-2</v>
      </c>
      <c r="V255">
        <v>-1.953602023422718E-2</v>
      </c>
      <c r="W255">
        <v>3.4188035875558853E-2</v>
      </c>
      <c r="X255">
        <f t="shared" si="67"/>
        <v>568.9158176064492</v>
      </c>
      <c r="Y255">
        <f t="shared" si="68"/>
        <v>772.44678674110992</v>
      </c>
      <c r="Z255">
        <f t="shared" si="69"/>
        <v>831.72523148059838</v>
      </c>
      <c r="AA255">
        <f t="shared" si="70"/>
        <v>889.88438657888992</v>
      </c>
      <c r="AB255">
        <f t="shared" si="71"/>
        <v>912.67736340761178</v>
      </c>
      <c r="AC255">
        <f t="shared" si="72"/>
        <v>899.00575355658168</v>
      </c>
      <c r="AD255">
        <f t="shared" si="73"/>
        <v>939.47135107517238</v>
      </c>
      <c r="AE255">
        <f t="shared" si="74"/>
        <v>673.81153784990317</v>
      </c>
      <c r="AF255">
        <f t="shared" si="75"/>
        <v>736.52093582153304</v>
      </c>
      <c r="AG255">
        <f t="shared" si="76"/>
        <v>742.79190344810468</v>
      </c>
      <c r="AH255">
        <f t="shared" si="77"/>
        <v>672.68180861259111</v>
      </c>
      <c r="AI255">
        <f t="shared" si="78"/>
        <v>746.78247367143626</v>
      </c>
      <c r="AJ255">
        <f t="shared" si="79"/>
        <v>735.95087821483594</v>
      </c>
      <c r="AK255">
        <f t="shared" si="80"/>
        <v>661.83974369168277</v>
      </c>
      <c r="AL255">
        <f t="shared" si="81"/>
        <v>416.70299225151535</v>
      </c>
      <c r="AM255">
        <f t="shared" si="82"/>
        <v>665.26028413772576</v>
      </c>
      <c r="AN255">
        <f t="shared" si="83"/>
        <v>192.08931607631965</v>
      </c>
      <c r="AO255">
        <f t="shared" si="84"/>
        <v>192.08931607631965</v>
      </c>
      <c r="AP255">
        <f t="shared" si="85"/>
        <v>192.65940151242538</v>
      </c>
      <c r="AQ255">
        <f t="shared" si="86"/>
        <v>191.52967176541733</v>
      </c>
      <c r="AR255">
        <f t="shared" si="87"/>
        <v>192.08931607631965</v>
      </c>
      <c r="AS255">
        <f t="shared" si="88"/>
        <v>204.63119697514921</v>
      </c>
    </row>
    <row r="256" spans="1:45" x14ac:dyDescent="0.25">
      <c r="A256" s="1">
        <v>1154</v>
      </c>
      <c r="B256">
        <v>1.5897436141967769</v>
      </c>
      <c r="C256">
        <v>2.4615832763713801</v>
      </c>
      <c r="D256">
        <v>2.7081806659698491</v>
      </c>
      <c r="E256">
        <v>2.959751744846721</v>
      </c>
      <c r="F256">
        <v>3.057387113571167</v>
      </c>
      <c r="G256">
        <v>3.003663063049316</v>
      </c>
      <c r="H256">
        <v>3.1770451068878169</v>
      </c>
      <c r="I256">
        <v>2.0415141582489009</v>
      </c>
      <c r="J256">
        <v>2.3125762939453121</v>
      </c>
      <c r="K256">
        <v>2.33699631690979</v>
      </c>
      <c r="L256">
        <v>2.0366301536560059</v>
      </c>
      <c r="M256">
        <v>2.3540904521942139</v>
      </c>
      <c r="N256">
        <v>2.3052504062652588</v>
      </c>
      <c r="O256">
        <v>1.987745263200976</v>
      </c>
      <c r="P256">
        <v>0.94261294603347778</v>
      </c>
      <c r="Q256">
        <v>1.997647450520442</v>
      </c>
      <c r="R256">
        <v>-1.953602023422718E-2</v>
      </c>
      <c r="S256">
        <v>-1.953602023422718E-2</v>
      </c>
      <c r="T256">
        <v>-1.709401793777943E-2</v>
      </c>
      <c r="U256">
        <v>-1.953602023422718E-2</v>
      </c>
      <c r="V256">
        <v>-1.953602023422718E-2</v>
      </c>
      <c r="W256">
        <v>3.9072040468454361E-2</v>
      </c>
      <c r="X256">
        <f t="shared" si="67"/>
        <v>567.77564673423751</v>
      </c>
      <c r="Y256">
        <f t="shared" si="68"/>
        <v>771.30661586889858</v>
      </c>
      <c r="Z256">
        <f t="shared" si="69"/>
        <v>828.87477647066123</v>
      </c>
      <c r="AA256">
        <f t="shared" si="70"/>
        <v>887.604044834467</v>
      </c>
      <c r="AB256">
        <f t="shared" si="71"/>
        <v>910.39702166318887</v>
      </c>
      <c r="AC256">
        <f t="shared" si="72"/>
        <v>897.85514206886273</v>
      </c>
      <c r="AD256">
        <f t="shared" si="73"/>
        <v>938.33118020296081</v>
      </c>
      <c r="AE256">
        <f t="shared" si="74"/>
        <v>673.24148024320584</v>
      </c>
      <c r="AF256">
        <f t="shared" si="75"/>
        <v>736.52093582153304</v>
      </c>
      <c r="AG256">
        <f t="shared" si="76"/>
        <v>742.22179018259044</v>
      </c>
      <c r="AH256">
        <f t="shared" si="77"/>
        <v>672.1013093709945</v>
      </c>
      <c r="AI256">
        <f t="shared" si="78"/>
        <v>746.21241606473916</v>
      </c>
      <c r="AJ256">
        <f t="shared" si="79"/>
        <v>734.8107073426246</v>
      </c>
      <c r="AK256">
        <f t="shared" si="80"/>
        <v>660.68913169426776</v>
      </c>
      <c r="AL256">
        <f t="shared" si="81"/>
        <v>416.70299225151535</v>
      </c>
      <c r="AM256">
        <f t="shared" si="82"/>
        <v>663.00079732399718</v>
      </c>
      <c r="AN256">
        <f t="shared" si="83"/>
        <v>192.08931607631965</v>
      </c>
      <c r="AO256">
        <f t="shared" si="84"/>
        <v>192.08931607631965</v>
      </c>
      <c r="AP256">
        <f t="shared" si="85"/>
        <v>192.65940151242538</v>
      </c>
      <c r="AQ256">
        <f t="shared" si="86"/>
        <v>192.08931607631965</v>
      </c>
      <c r="AR256">
        <f t="shared" si="87"/>
        <v>192.08931607631965</v>
      </c>
      <c r="AS256">
        <f t="shared" si="88"/>
        <v>205.77136784736066</v>
      </c>
    </row>
    <row r="257" spans="1:45" x14ac:dyDescent="0.25">
      <c r="A257" s="1">
        <v>1155</v>
      </c>
      <c r="B257">
        <v>1.5824176073074341</v>
      </c>
      <c r="C257">
        <v>2.4566992717784841</v>
      </c>
      <c r="D257">
        <v>2.6984126567840581</v>
      </c>
      <c r="E257">
        <v>2.94998373566093</v>
      </c>
      <c r="F257">
        <v>3.047619104385376</v>
      </c>
      <c r="G257">
        <v>2.996381664450789</v>
      </c>
      <c r="H257">
        <v>3.1746032238006592</v>
      </c>
      <c r="I257">
        <v>2.03667487678947</v>
      </c>
      <c r="J257">
        <v>2.307692289352417</v>
      </c>
      <c r="K257">
        <v>2.332157039817</v>
      </c>
      <c r="L257">
        <v>2.034188032150269</v>
      </c>
      <c r="M257">
        <v>2.351693058188582</v>
      </c>
      <c r="N257">
        <v>2.3004111248058279</v>
      </c>
      <c r="O257">
        <v>1.9829059839248659</v>
      </c>
      <c r="P257">
        <v>0.93781839207415174</v>
      </c>
      <c r="Q257">
        <v>1.990276716130994</v>
      </c>
      <c r="R257">
        <v>-1.953602023422718E-2</v>
      </c>
      <c r="S257">
        <v>-1.953602023422718E-2</v>
      </c>
      <c r="T257">
        <v>-1.709401793777943E-2</v>
      </c>
      <c r="U257">
        <v>-1.953602023422718E-2</v>
      </c>
      <c r="V257">
        <v>-1.953602023422718E-2</v>
      </c>
      <c r="W257">
        <v>3.4188035875558853E-2</v>
      </c>
      <c r="X257">
        <f t="shared" si="67"/>
        <v>566.06539042592044</v>
      </c>
      <c r="Y257">
        <f t="shared" si="68"/>
        <v>770.16644499668701</v>
      </c>
      <c r="Z257">
        <f t="shared" si="69"/>
        <v>826.59443472623832</v>
      </c>
      <c r="AA257">
        <f t="shared" si="70"/>
        <v>885.32370309004409</v>
      </c>
      <c r="AB257">
        <f t="shared" si="71"/>
        <v>908.11667991876595</v>
      </c>
      <c r="AC257">
        <f t="shared" si="72"/>
        <v>896.15529956603655</v>
      </c>
      <c r="AD257">
        <f t="shared" si="73"/>
        <v>937.76112259626382</v>
      </c>
      <c r="AE257">
        <f t="shared" si="74"/>
        <v>672.11174998650176</v>
      </c>
      <c r="AF257">
        <f t="shared" si="75"/>
        <v>735.3807649493217</v>
      </c>
      <c r="AG257">
        <f t="shared" si="76"/>
        <v>741.09206094527849</v>
      </c>
      <c r="AH257">
        <f t="shared" si="77"/>
        <v>671.53119610548026</v>
      </c>
      <c r="AI257">
        <f t="shared" si="78"/>
        <v>745.65274443412432</v>
      </c>
      <c r="AJ257">
        <f t="shared" si="79"/>
        <v>733.6809770859204</v>
      </c>
      <c r="AK257">
        <f t="shared" si="80"/>
        <v>659.55940194725986</v>
      </c>
      <c r="AL257">
        <f t="shared" si="81"/>
        <v>415.58370362971073</v>
      </c>
      <c r="AM257">
        <f t="shared" si="82"/>
        <v>661.28009938078048</v>
      </c>
      <c r="AN257">
        <f t="shared" si="83"/>
        <v>192.08931607631965</v>
      </c>
      <c r="AO257">
        <f t="shared" si="84"/>
        <v>192.08931607631965</v>
      </c>
      <c r="AP257">
        <f t="shared" si="85"/>
        <v>192.65940151242538</v>
      </c>
      <c r="AQ257">
        <f t="shared" si="86"/>
        <v>192.08931607631965</v>
      </c>
      <c r="AR257">
        <f t="shared" si="87"/>
        <v>192.08931607631965</v>
      </c>
      <c r="AS257">
        <f t="shared" si="88"/>
        <v>204.63119697514921</v>
      </c>
    </row>
    <row r="258" spans="1:45" x14ac:dyDescent="0.25">
      <c r="A258" s="1">
        <v>1156</v>
      </c>
      <c r="B258">
        <v>1.577533602714539</v>
      </c>
      <c r="C258">
        <v>2.4518152671855891</v>
      </c>
      <c r="D258">
        <v>2.688644647598267</v>
      </c>
      <c r="E258">
        <v>2.942657613928938</v>
      </c>
      <c r="F258">
        <v>3.037851095199585</v>
      </c>
      <c r="G258">
        <v>2.989055772404094</v>
      </c>
      <c r="H258">
        <v>3.1697639423412278</v>
      </c>
      <c r="I258">
        <v>2.0268621444702148</v>
      </c>
      <c r="J258">
        <v>2.302853012259626</v>
      </c>
      <c r="K258">
        <v>2.327228307723999</v>
      </c>
      <c r="L258">
        <v>2.029304027557373</v>
      </c>
      <c r="M258">
        <v>2.3540904521942139</v>
      </c>
      <c r="N258">
        <v>2.2954823970794682</v>
      </c>
      <c r="O258">
        <v>1.980463981628418</v>
      </c>
      <c r="P258">
        <v>0.94012621842024524</v>
      </c>
      <c r="Q258">
        <v>1.980553432261988</v>
      </c>
      <c r="R258">
        <v>-1.953602023422718E-2</v>
      </c>
      <c r="S258">
        <v>-1.953602023422718E-2</v>
      </c>
      <c r="T258">
        <v>-1.953602023422718E-2</v>
      </c>
      <c r="U258">
        <v>-1.9580745551011941E-2</v>
      </c>
      <c r="V258">
        <v>-1.953602023422718E-2</v>
      </c>
      <c r="W258">
        <v>3.9116765785239122E-2</v>
      </c>
      <c r="X258">
        <f t="shared" si="67"/>
        <v>564.9252195537091</v>
      </c>
      <c r="Y258">
        <f t="shared" si="68"/>
        <v>769.02627412447566</v>
      </c>
      <c r="Z258">
        <f t="shared" si="69"/>
        <v>824.31409298181541</v>
      </c>
      <c r="AA258">
        <f t="shared" si="70"/>
        <v>883.61341997171053</v>
      </c>
      <c r="AB258">
        <f t="shared" si="71"/>
        <v>905.83633817434304</v>
      </c>
      <c r="AC258">
        <f t="shared" si="72"/>
        <v>894.44507006773574</v>
      </c>
      <c r="AD258">
        <f t="shared" si="73"/>
        <v>936.63139233955962</v>
      </c>
      <c r="AE258">
        <f t="shared" si="74"/>
        <v>669.82096762657159</v>
      </c>
      <c r="AF258">
        <f t="shared" si="75"/>
        <v>734.25103571200964</v>
      </c>
      <c r="AG258">
        <f t="shared" si="76"/>
        <v>739.94144843816753</v>
      </c>
      <c r="AH258">
        <f t="shared" si="77"/>
        <v>670.39102523326869</v>
      </c>
      <c r="AI258">
        <f t="shared" si="78"/>
        <v>746.21241606473916</v>
      </c>
      <c r="AJ258">
        <f t="shared" si="79"/>
        <v>732.5303655982018</v>
      </c>
      <c r="AK258">
        <f t="shared" si="80"/>
        <v>658.98931651115413</v>
      </c>
      <c r="AL258">
        <f t="shared" si="81"/>
        <v>416.12246569020624</v>
      </c>
      <c r="AM258">
        <f t="shared" si="82"/>
        <v>659.01019876156113</v>
      </c>
      <c r="AN258">
        <f t="shared" si="83"/>
        <v>192.08931607631965</v>
      </c>
      <c r="AO258">
        <f t="shared" si="84"/>
        <v>192.08931607631965</v>
      </c>
      <c r="AP258">
        <f t="shared" si="85"/>
        <v>192.08931607631965</v>
      </c>
      <c r="AQ258">
        <f t="shared" si="86"/>
        <v>192.07887495111623</v>
      </c>
      <c r="AR258">
        <f t="shared" si="87"/>
        <v>192.08931607631965</v>
      </c>
      <c r="AS258">
        <f t="shared" si="88"/>
        <v>205.78180897256405</v>
      </c>
    </row>
    <row r="259" spans="1:45" x14ac:dyDescent="0.25">
      <c r="A259" s="1">
        <v>1157</v>
      </c>
      <c r="B259">
        <v>1.5702075958251951</v>
      </c>
      <c r="C259">
        <v>2.4469312625926931</v>
      </c>
      <c r="D259">
        <v>2.678876638412476</v>
      </c>
      <c r="E259">
        <v>2.937773609336042</v>
      </c>
      <c r="F259">
        <v>3.0330118137401541</v>
      </c>
      <c r="G259">
        <v>2.979287763218303</v>
      </c>
      <c r="H259">
        <v>3.1624378206092358</v>
      </c>
      <c r="I259">
        <v>2.0268621444702148</v>
      </c>
      <c r="J259">
        <v>2.302808284759521</v>
      </c>
      <c r="K259">
        <v>2.3223890306312081</v>
      </c>
      <c r="L259">
        <v>2.026906867603679</v>
      </c>
      <c r="M259">
        <v>2.3492064476013179</v>
      </c>
      <c r="N259">
        <v>2.29304027557373</v>
      </c>
      <c r="O259">
        <v>1.97802197933197</v>
      </c>
      <c r="P259">
        <v>0.94017094373703003</v>
      </c>
      <c r="Q259">
        <v>1.97802197933197</v>
      </c>
      <c r="R259">
        <v>-1.953602023422718E-2</v>
      </c>
      <c r="S259">
        <v>-1.953602023422718E-2</v>
      </c>
      <c r="T259">
        <v>-1.709401793777943E-2</v>
      </c>
      <c r="U259">
        <v>-1.953602023422718E-2</v>
      </c>
      <c r="V259">
        <v>-1.953602023422718E-2</v>
      </c>
      <c r="W259">
        <v>-2.442002529278398E-3</v>
      </c>
      <c r="X259">
        <f t="shared" ref="X259:X322" si="89">1.15*(B259*203+171)</f>
        <v>563.21496324539169</v>
      </c>
      <c r="Y259">
        <f t="shared" ref="Y259:Y322" si="90">1.15*(C259*203+171)</f>
        <v>767.88610325226409</v>
      </c>
      <c r="Z259">
        <f t="shared" ref="Z259:Z322" si="91">1.15*(D259*203+171)</f>
        <v>822.03375123739249</v>
      </c>
      <c r="AA259">
        <f t="shared" ref="AA259:AA322" si="92">1.15*(E259*203+171)</f>
        <v>882.47324909949896</v>
      </c>
      <c r="AB259">
        <f t="shared" ref="AB259:AB322" si="93">1.15*(F259*203+171)</f>
        <v>904.70660791763885</v>
      </c>
      <c r="AC259">
        <f t="shared" ref="AC259:AC322" si="94">1.15*(G259*203+171)</f>
        <v>892.16472832331283</v>
      </c>
      <c r="AD259">
        <f t="shared" ref="AD259:AD322" si="95">1.15*(H259*203+171)</f>
        <v>934.92110922122606</v>
      </c>
      <c r="AE259">
        <f t="shared" ref="AE259:AE322" si="96">1.15*(I259*203+171)</f>
        <v>669.82096762657159</v>
      </c>
      <c r="AF259">
        <f t="shared" ref="AF259:AF322" si="97">1.15*(J259*203+171)</f>
        <v>734.24059407711013</v>
      </c>
      <c r="AG259">
        <f t="shared" ref="AG259:AG322" si="98">1.15*(K259*203+171)</f>
        <v>738.81171920085546</v>
      </c>
      <c r="AH259">
        <f t="shared" ref="AH259:AH322" si="99">1.15*(L259*203+171)</f>
        <v>669.83140824207885</v>
      </c>
      <c r="AI259">
        <f t="shared" ref="AI259:AI322" si="100">1.15*(M259*203+171)</f>
        <v>745.07224519252759</v>
      </c>
      <c r="AJ259">
        <f t="shared" ref="AJ259:AJ322" si="101">1.15*(N259*203+171)</f>
        <v>731.96025233268722</v>
      </c>
      <c r="AK259">
        <f t="shared" ref="AK259:AK322" si="102">1.15*(O259*203+171)</f>
        <v>658.4192310750484</v>
      </c>
      <c r="AL259">
        <f t="shared" ref="AL259:AL322" si="103">1.15*(P259*203+171)</f>
        <v>416.13290681540963</v>
      </c>
      <c r="AM259">
        <f t="shared" ref="AM259:AM322" si="104">1.15*(Q259*203+171)</f>
        <v>658.4192310750484</v>
      </c>
      <c r="AN259">
        <f t="shared" ref="AN259:AN322" si="105">1.15*(R259*203+171)</f>
        <v>192.08931607631965</v>
      </c>
      <c r="AO259">
        <f t="shared" ref="AO259:AO322" si="106">1.15*(S259*203+171)</f>
        <v>192.08931607631965</v>
      </c>
      <c r="AP259">
        <f t="shared" ref="AP259:AP322" si="107">1.15*(T259*203+171)</f>
        <v>192.65940151242538</v>
      </c>
      <c r="AQ259">
        <f t="shared" ref="AQ259:AQ322" si="108">1.15*(U259*203+171)</f>
        <v>192.08931607631965</v>
      </c>
      <c r="AR259">
        <f t="shared" ref="AR259:AR322" si="109">1.15*(V259*203+171)</f>
        <v>192.08931607631965</v>
      </c>
      <c r="AS259">
        <f t="shared" ref="AS259:AS322" si="110">1.15*(W259*203+171)</f>
        <v>196.07991450953995</v>
      </c>
    </row>
    <row r="260" spans="1:45" x14ac:dyDescent="0.25">
      <c r="A260" s="1">
        <v>1158</v>
      </c>
      <c r="B260">
        <v>1.5604843119561891</v>
      </c>
      <c r="C260">
        <v>2.4396051408607011</v>
      </c>
      <c r="D260">
        <v>2.673947910686115</v>
      </c>
      <c r="E260">
        <v>2.932889604743147</v>
      </c>
      <c r="F260">
        <v>3.0256409645080571</v>
      </c>
      <c r="G260">
        <v>2.969564481532617</v>
      </c>
      <c r="H260">
        <v>3.1551119285625422</v>
      </c>
      <c r="I260">
        <v>2.024420022964478</v>
      </c>
      <c r="J260">
        <v>2.297924280166626</v>
      </c>
      <c r="K260">
        <v>2.317460298538208</v>
      </c>
      <c r="L260">
        <v>2.024420022964478</v>
      </c>
      <c r="M260">
        <v>2.3492064476013179</v>
      </c>
      <c r="N260">
        <v>2.2857591110271409</v>
      </c>
      <c r="O260">
        <v>1.97802197933197</v>
      </c>
      <c r="P260">
        <v>0.93777366675736706</v>
      </c>
      <c r="Q260">
        <v>1.9731827000558591</v>
      </c>
      <c r="R260">
        <v>-1.953602023422718E-2</v>
      </c>
      <c r="S260">
        <v>-1.953602023422718E-2</v>
      </c>
      <c r="T260">
        <v>-1.709401793777943E-2</v>
      </c>
      <c r="U260">
        <v>-1.953602023422718E-2</v>
      </c>
      <c r="V260">
        <v>-1.953602023422718E-2</v>
      </c>
      <c r="W260">
        <v>-2.4867278503274519E-3</v>
      </c>
      <c r="X260">
        <f t="shared" si="89"/>
        <v>560.94506262617233</v>
      </c>
      <c r="Y260">
        <f t="shared" si="90"/>
        <v>766.17582013393053</v>
      </c>
      <c r="Z260">
        <f t="shared" si="91"/>
        <v>820.88313974967355</v>
      </c>
      <c r="AA260">
        <f t="shared" si="92"/>
        <v>881.33307822728761</v>
      </c>
      <c r="AB260">
        <f t="shared" si="93"/>
        <v>902.98588316440589</v>
      </c>
      <c r="AC260">
        <f t="shared" si="94"/>
        <v>889.89482821378931</v>
      </c>
      <c r="AD260">
        <f t="shared" si="95"/>
        <v>933.21087972292537</v>
      </c>
      <c r="AE260">
        <f t="shared" si="96"/>
        <v>669.25085436105735</v>
      </c>
      <c r="AF260">
        <f t="shared" si="97"/>
        <v>733.10042320489879</v>
      </c>
      <c r="AG260">
        <f t="shared" si="98"/>
        <v>737.66110669374461</v>
      </c>
      <c r="AH260">
        <f t="shared" si="99"/>
        <v>669.25085436105735</v>
      </c>
      <c r="AI260">
        <f t="shared" si="100"/>
        <v>745.07224519252759</v>
      </c>
      <c r="AJ260">
        <f t="shared" si="101"/>
        <v>730.26046446928603</v>
      </c>
      <c r="AK260">
        <f t="shared" si="102"/>
        <v>658.4192310750484</v>
      </c>
      <c r="AL260">
        <f t="shared" si="103"/>
        <v>415.57326250450728</v>
      </c>
      <c r="AM260">
        <f t="shared" si="104"/>
        <v>657.28950132804027</v>
      </c>
      <c r="AN260">
        <f t="shared" si="105"/>
        <v>192.08931607631965</v>
      </c>
      <c r="AO260">
        <f t="shared" si="106"/>
        <v>192.08931607631965</v>
      </c>
      <c r="AP260">
        <f t="shared" si="107"/>
        <v>192.65940151242538</v>
      </c>
      <c r="AQ260">
        <f t="shared" si="108"/>
        <v>192.08931607631965</v>
      </c>
      <c r="AR260">
        <f t="shared" si="109"/>
        <v>192.08931607631965</v>
      </c>
      <c r="AS260">
        <f t="shared" si="110"/>
        <v>196.06947338334106</v>
      </c>
    </row>
    <row r="261" spans="1:45" x14ac:dyDescent="0.25">
      <c r="A261" s="1">
        <v>1159</v>
      </c>
      <c r="B261">
        <v>1.555555582046509</v>
      </c>
      <c r="C261">
        <v>2.432323976314112</v>
      </c>
      <c r="D261">
        <v>2.6666667461395259</v>
      </c>
      <c r="E261">
        <v>2.928005600150251</v>
      </c>
      <c r="F261">
        <v>3.018359799961468</v>
      </c>
      <c r="G261">
        <v>2.96219363230052</v>
      </c>
      <c r="H261">
        <v>3.1502279239696458</v>
      </c>
      <c r="I261">
        <v>2.0219781398773189</v>
      </c>
      <c r="J261">
        <v>2.29304027557373</v>
      </c>
      <c r="K261">
        <v>2.3150184154510498</v>
      </c>
      <c r="L261">
        <v>2.0219334123772139</v>
      </c>
      <c r="M261">
        <v>2.3467643260955811</v>
      </c>
      <c r="N261">
        <v>2.2808303833007808</v>
      </c>
      <c r="O261">
        <v>1.9731379747390749</v>
      </c>
      <c r="P261">
        <v>0.93772894144058228</v>
      </c>
      <c r="Q261">
        <v>1.968298695462964</v>
      </c>
      <c r="R261">
        <v>-1.953602023422718E-2</v>
      </c>
      <c r="S261">
        <v>-1.953602023422718E-2</v>
      </c>
      <c r="T261">
        <v>-1.709401793777943E-2</v>
      </c>
      <c r="U261">
        <v>-1.953602023422718E-2</v>
      </c>
      <c r="V261">
        <v>-1.953602023422718E-2</v>
      </c>
      <c r="W261">
        <v>2.6862027123570439E-2</v>
      </c>
      <c r="X261">
        <f t="shared" si="89"/>
        <v>559.79445062875755</v>
      </c>
      <c r="Y261">
        <f t="shared" si="90"/>
        <v>764.47603227052946</v>
      </c>
      <c r="Z261">
        <f t="shared" si="91"/>
        <v>819.18335188627225</v>
      </c>
      <c r="AA261">
        <f t="shared" si="92"/>
        <v>880.19290735507604</v>
      </c>
      <c r="AB261">
        <f t="shared" si="93"/>
        <v>901.28609530100459</v>
      </c>
      <c r="AC261">
        <f t="shared" si="94"/>
        <v>888.17410346055635</v>
      </c>
      <c r="AD261">
        <f t="shared" si="95"/>
        <v>932.0707088507138</v>
      </c>
      <c r="AE261">
        <f t="shared" si="96"/>
        <v>668.68079675436002</v>
      </c>
      <c r="AF261">
        <f t="shared" si="97"/>
        <v>731.96025233268722</v>
      </c>
      <c r="AG261">
        <f t="shared" si="98"/>
        <v>737.09104908704751</v>
      </c>
      <c r="AH261">
        <f t="shared" si="99"/>
        <v>668.67035511946062</v>
      </c>
      <c r="AI261">
        <f t="shared" si="100"/>
        <v>744.50213192701335</v>
      </c>
      <c r="AJ261">
        <f t="shared" si="101"/>
        <v>729.1098529815672</v>
      </c>
      <c r="AK261">
        <f t="shared" si="102"/>
        <v>657.27906020283694</v>
      </c>
      <c r="AL261">
        <f t="shared" si="103"/>
        <v>415.5628213793039</v>
      </c>
      <c r="AM261">
        <f t="shared" si="104"/>
        <v>656.14933045582893</v>
      </c>
      <c r="AN261">
        <f t="shared" si="105"/>
        <v>192.08931607631965</v>
      </c>
      <c r="AO261">
        <f t="shared" si="106"/>
        <v>192.08931607631965</v>
      </c>
      <c r="AP261">
        <f t="shared" si="107"/>
        <v>192.65940151242538</v>
      </c>
      <c r="AQ261">
        <f t="shared" si="108"/>
        <v>192.08931607631965</v>
      </c>
      <c r="AR261">
        <f t="shared" si="109"/>
        <v>192.08931607631965</v>
      </c>
      <c r="AS261">
        <f t="shared" si="110"/>
        <v>202.92094023199749</v>
      </c>
    </row>
    <row r="262" spans="1:45" x14ac:dyDescent="0.25">
      <c r="A262" s="1">
        <v>1160</v>
      </c>
      <c r="B262">
        <v>1.5482743004739501</v>
      </c>
      <c r="C262">
        <v>2.4249531270820142</v>
      </c>
      <c r="D262">
        <v>2.6642246246337891</v>
      </c>
      <c r="E262">
        <v>2.9255637126964529</v>
      </c>
      <c r="F262">
        <v>3.013431072235107</v>
      </c>
      <c r="G262">
        <v>2.952425623114729</v>
      </c>
      <c r="H262">
        <v>3.1429018022376538</v>
      </c>
      <c r="I262">
        <v>2.014652013778687</v>
      </c>
      <c r="J262">
        <v>2.29304027557373</v>
      </c>
      <c r="K262">
        <v>2.3101344108581539</v>
      </c>
      <c r="L262">
        <v>2.0170941352844238</v>
      </c>
      <c r="M262">
        <v>2.3467643260955811</v>
      </c>
      <c r="N262">
        <v>2.2759463787078862</v>
      </c>
      <c r="O262">
        <v>1.968209244829394</v>
      </c>
      <c r="P262">
        <v>0.93777366675736706</v>
      </c>
      <c r="Q262">
        <v>1.968253970146179</v>
      </c>
      <c r="R262">
        <v>-1.953602023422718E-2</v>
      </c>
      <c r="S262">
        <v>-1.953602023422718E-2</v>
      </c>
      <c r="T262">
        <v>-1.709401793777943E-2</v>
      </c>
      <c r="U262">
        <v>-1.953602023422718E-2</v>
      </c>
      <c r="V262">
        <v>-1.953602023422718E-2</v>
      </c>
      <c r="W262">
        <v>1.2210012413561341E-2</v>
      </c>
      <c r="X262">
        <f t="shared" si="89"/>
        <v>558.09463544564358</v>
      </c>
      <c r="Y262">
        <f t="shared" si="90"/>
        <v>762.75530751729616</v>
      </c>
      <c r="Z262">
        <f t="shared" si="91"/>
        <v>818.61323862075801</v>
      </c>
      <c r="AA262">
        <f t="shared" si="92"/>
        <v>879.62284872898681</v>
      </c>
      <c r="AB262">
        <f t="shared" si="93"/>
        <v>900.13548381328565</v>
      </c>
      <c r="AC262">
        <f t="shared" si="94"/>
        <v>885.89376171613344</v>
      </c>
      <c r="AD262">
        <f t="shared" si="95"/>
        <v>930.36042573238024</v>
      </c>
      <c r="AE262">
        <f t="shared" si="96"/>
        <v>666.97051261663444</v>
      </c>
      <c r="AF262">
        <f t="shared" si="97"/>
        <v>731.96025233268722</v>
      </c>
      <c r="AG262">
        <f t="shared" si="98"/>
        <v>735.95087821483594</v>
      </c>
      <c r="AH262">
        <f t="shared" si="99"/>
        <v>667.54062588214867</v>
      </c>
      <c r="AI262">
        <f t="shared" si="100"/>
        <v>744.50213192701335</v>
      </c>
      <c r="AJ262">
        <f t="shared" si="101"/>
        <v>727.96968210935597</v>
      </c>
      <c r="AK262">
        <f t="shared" si="102"/>
        <v>656.12844820542193</v>
      </c>
      <c r="AL262">
        <f t="shared" si="103"/>
        <v>415.57326250450728</v>
      </c>
      <c r="AM262">
        <f t="shared" si="104"/>
        <v>656.13888933062549</v>
      </c>
      <c r="AN262">
        <f t="shared" si="105"/>
        <v>192.08931607631965</v>
      </c>
      <c r="AO262">
        <f t="shared" si="106"/>
        <v>192.08931607631965</v>
      </c>
      <c r="AP262">
        <f t="shared" si="107"/>
        <v>192.65940151242538</v>
      </c>
      <c r="AQ262">
        <f t="shared" si="108"/>
        <v>192.08931607631965</v>
      </c>
      <c r="AR262">
        <f t="shared" si="109"/>
        <v>192.08931607631965</v>
      </c>
      <c r="AS262">
        <f t="shared" si="110"/>
        <v>199.50042739794588</v>
      </c>
    </row>
    <row r="263" spans="1:45" x14ac:dyDescent="0.25">
      <c r="A263" s="1">
        <v>1161</v>
      </c>
      <c r="B263">
        <v>1.54334557056427</v>
      </c>
      <c r="C263">
        <v>2.4176272350353201</v>
      </c>
      <c r="D263">
        <v>2.6617827415466309</v>
      </c>
      <c r="E263">
        <v>2.9206797081035569</v>
      </c>
      <c r="F263">
        <v>3.010944227595906</v>
      </c>
      <c r="G263">
        <v>2.947496891021729</v>
      </c>
      <c r="H263">
        <v>3.1355759101909602</v>
      </c>
      <c r="I263">
        <v>2.0074155767322019</v>
      </c>
      <c r="J263">
        <v>2.283272266387939</v>
      </c>
      <c r="K263">
        <v>2.3052504062652588</v>
      </c>
      <c r="L263">
        <v>2.014652013778687</v>
      </c>
      <c r="M263">
        <v>2.341925049002791</v>
      </c>
      <c r="N263">
        <v>2.2711070972484548</v>
      </c>
      <c r="O263">
        <v>1.9633699655532839</v>
      </c>
      <c r="P263">
        <v>0.93772894144058228</v>
      </c>
      <c r="Q263">
        <v>1.965811967849731</v>
      </c>
      <c r="R263">
        <v>-1.953602023422718E-2</v>
      </c>
      <c r="S263">
        <v>-1.953602023422718E-2</v>
      </c>
      <c r="T263">
        <v>-1.949129491744242E-2</v>
      </c>
      <c r="U263">
        <v>-1.953602023422718E-2</v>
      </c>
      <c r="V263">
        <v>-1.953602023422718E-2</v>
      </c>
      <c r="W263">
        <v>-1.953602023422718E-2</v>
      </c>
      <c r="X263">
        <f t="shared" si="89"/>
        <v>556.94402344822879</v>
      </c>
      <c r="Y263">
        <f t="shared" si="90"/>
        <v>761.04507801899535</v>
      </c>
      <c r="Z263">
        <f t="shared" si="91"/>
        <v>818.04318101406091</v>
      </c>
      <c r="AA263">
        <f t="shared" si="92"/>
        <v>878.48267785677535</v>
      </c>
      <c r="AB263">
        <f t="shared" si="93"/>
        <v>899.55492993226414</v>
      </c>
      <c r="AC263">
        <f t="shared" si="94"/>
        <v>884.74314920902259</v>
      </c>
      <c r="AD263">
        <f t="shared" si="95"/>
        <v>928.65019623407954</v>
      </c>
      <c r="AE263">
        <f t="shared" si="96"/>
        <v>665.28116638813242</v>
      </c>
      <c r="AF263">
        <f t="shared" si="97"/>
        <v>729.67991058826431</v>
      </c>
      <c r="AG263">
        <f t="shared" si="98"/>
        <v>734.8107073426246</v>
      </c>
      <c r="AH263">
        <f t="shared" si="99"/>
        <v>666.97051261663444</v>
      </c>
      <c r="AI263">
        <f t="shared" si="100"/>
        <v>743.3724026897014</v>
      </c>
      <c r="AJ263">
        <f t="shared" si="101"/>
        <v>726.83995185265167</v>
      </c>
      <c r="AK263">
        <f t="shared" si="102"/>
        <v>654.99871845841403</v>
      </c>
      <c r="AL263">
        <f t="shared" si="103"/>
        <v>415.5628213793039</v>
      </c>
      <c r="AM263">
        <f t="shared" si="104"/>
        <v>655.56880389451965</v>
      </c>
      <c r="AN263">
        <f t="shared" si="105"/>
        <v>192.08931607631965</v>
      </c>
      <c r="AO263">
        <f t="shared" si="106"/>
        <v>192.08931607631965</v>
      </c>
      <c r="AP263">
        <f t="shared" si="107"/>
        <v>192.09975720152306</v>
      </c>
      <c r="AQ263">
        <f t="shared" si="108"/>
        <v>192.08931607631965</v>
      </c>
      <c r="AR263">
        <f t="shared" si="109"/>
        <v>192.08931607631965</v>
      </c>
      <c r="AS263">
        <f t="shared" si="110"/>
        <v>192.08931607631965</v>
      </c>
    </row>
    <row r="264" spans="1:45" x14ac:dyDescent="0.25">
      <c r="A264" s="1">
        <v>1162</v>
      </c>
      <c r="B264">
        <v>1.540903568267822</v>
      </c>
      <c r="C264">
        <v>2.4103458364367918</v>
      </c>
      <c r="D264">
        <v>2.6568987369537349</v>
      </c>
      <c r="E264">
        <v>2.918192863464355</v>
      </c>
      <c r="F264">
        <v>3.003707786182781</v>
      </c>
      <c r="G264">
        <v>2.937773609336042</v>
      </c>
      <c r="H264">
        <v>3.1306919055980642</v>
      </c>
      <c r="I264">
        <v>2.0073261260986328</v>
      </c>
      <c r="J264">
        <v>2.283272266387939</v>
      </c>
      <c r="K264">
        <v>2.3027635616260569</v>
      </c>
      <c r="L264">
        <v>2.0122101306915279</v>
      </c>
      <c r="M264">
        <v>2.3394384384155269</v>
      </c>
      <c r="N264">
        <v>2.2661783695220952</v>
      </c>
      <c r="O264">
        <v>1.958530686277173</v>
      </c>
      <c r="P264">
        <v>0.93772894144058228</v>
      </c>
      <c r="Q264">
        <v>1.9657672425329471</v>
      </c>
      <c r="R264">
        <v>-1.953602023422718E-2</v>
      </c>
      <c r="S264">
        <v>-1.953602023422718E-2</v>
      </c>
      <c r="T264">
        <v>-1.709401793777943E-2</v>
      </c>
      <c r="U264">
        <v>-1.953602023422718E-2</v>
      </c>
      <c r="V264">
        <v>-1.953602023422718E-2</v>
      </c>
      <c r="W264">
        <v>-1.953602023422718E-2</v>
      </c>
      <c r="X264">
        <f t="shared" si="89"/>
        <v>556.37393801212295</v>
      </c>
      <c r="Y264">
        <f t="shared" si="90"/>
        <v>759.34523551616894</v>
      </c>
      <c r="Z264">
        <f t="shared" si="91"/>
        <v>816.90301014184934</v>
      </c>
      <c r="AA264">
        <f t="shared" si="92"/>
        <v>877.90212397575363</v>
      </c>
      <c r="AB264">
        <f t="shared" si="93"/>
        <v>897.86558268437011</v>
      </c>
      <c r="AC264">
        <f t="shared" si="94"/>
        <v>882.47324909949896</v>
      </c>
      <c r="AD264">
        <f t="shared" si="95"/>
        <v>927.51002536186797</v>
      </c>
      <c r="AE264">
        <f t="shared" si="96"/>
        <v>665.26028413772576</v>
      </c>
      <c r="AF264">
        <f t="shared" si="97"/>
        <v>729.67991058826431</v>
      </c>
      <c r="AG264">
        <f t="shared" si="98"/>
        <v>734.23015346160298</v>
      </c>
      <c r="AH264">
        <f t="shared" si="99"/>
        <v>666.4004550099371</v>
      </c>
      <c r="AI264">
        <f t="shared" si="100"/>
        <v>742.79190344810468</v>
      </c>
      <c r="AJ264">
        <f t="shared" si="101"/>
        <v>725.68934036493306</v>
      </c>
      <c r="AK264">
        <f t="shared" si="102"/>
        <v>653.86898871140602</v>
      </c>
      <c r="AL264">
        <f t="shared" si="103"/>
        <v>415.5628213793039</v>
      </c>
      <c r="AM264">
        <f t="shared" si="104"/>
        <v>655.55836276931643</v>
      </c>
      <c r="AN264">
        <f t="shared" si="105"/>
        <v>192.08931607631965</v>
      </c>
      <c r="AO264">
        <f t="shared" si="106"/>
        <v>192.08931607631965</v>
      </c>
      <c r="AP264">
        <f t="shared" si="107"/>
        <v>192.65940151242538</v>
      </c>
      <c r="AQ264">
        <f t="shared" si="108"/>
        <v>192.08931607631965</v>
      </c>
      <c r="AR264">
        <f t="shared" si="109"/>
        <v>192.08931607631965</v>
      </c>
      <c r="AS264">
        <f t="shared" si="110"/>
        <v>192.08931607631965</v>
      </c>
    </row>
    <row r="265" spans="1:45" x14ac:dyDescent="0.25">
      <c r="A265" s="1">
        <v>1163</v>
      </c>
      <c r="B265">
        <v>1.536064288991712</v>
      </c>
      <c r="C265">
        <v>2.4054171087104321</v>
      </c>
      <c r="D265">
        <v>2.654456615447998</v>
      </c>
      <c r="E265">
        <v>2.9109116989177659</v>
      </c>
      <c r="F265">
        <v>3.0012209415435791</v>
      </c>
      <c r="G265">
        <v>2.9304477172893479</v>
      </c>
      <c r="H265">
        <v>3.1233657838660722</v>
      </c>
      <c r="I265">
        <v>2.0072813985985278</v>
      </c>
      <c r="J265">
        <v>2.2783882617950439</v>
      </c>
      <c r="K265">
        <v>2.297924280166626</v>
      </c>
      <c r="L265">
        <v>2.009768009185791</v>
      </c>
      <c r="M265">
        <v>2.33699631690979</v>
      </c>
      <c r="N265">
        <v>2.263736248016357</v>
      </c>
      <c r="O265">
        <v>1.9609279632568359</v>
      </c>
      <c r="P265">
        <v>0.93772894144058228</v>
      </c>
      <c r="Q265">
        <v>1.9633699655532839</v>
      </c>
      <c r="R265">
        <v>-1.953602023422718E-2</v>
      </c>
      <c r="S265">
        <v>-1.953602023422718E-2</v>
      </c>
      <c r="T265">
        <v>-1.713874325456418E-2</v>
      </c>
      <c r="U265">
        <v>-1.953602023422718E-2</v>
      </c>
      <c r="V265">
        <v>-1.953602023422718E-2</v>
      </c>
      <c r="W265">
        <v>3.1746033579111099E-2</v>
      </c>
      <c r="X265">
        <f t="shared" si="89"/>
        <v>555.24420826511516</v>
      </c>
      <c r="Y265">
        <f t="shared" si="90"/>
        <v>758.19462402845033</v>
      </c>
      <c r="Z265">
        <f t="shared" si="91"/>
        <v>816.3328968763351</v>
      </c>
      <c r="AA265">
        <f t="shared" si="92"/>
        <v>876.20233611235244</v>
      </c>
      <c r="AB265">
        <f t="shared" si="93"/>
        <v>897.2850288033485</v>
      </c>
      <c r="AC265">
        <f t="shared" si="94"/>
        <v>880.76301960119827</v>
      </c>
      <c r="AD265">
        <f t="shared" si="95"/>
        <v>925.79974224353441</v>
      </c>
      <c r="AE265">
        <f t="shared" si="96"/>
        <v>665.24984250282625</v>
      </c>
      <c r="AF265">
        <f t="shared" si="97"/>
        <v>728.53973971605296</v>
      </c>
      <c r="AG265">
        <f t="shared" si="98"/>
        <v>733.10042320489879</v>
      </c>
      <c r="AH265">
        <f t="shared" si="99"/>
        <v>665.83034174442287</v>
      </c>
      <c r="AI265">
        <f t="shared" si="100"/>
        <v>742.22179018259044</v>
      </c>
      <c r="AJ265">
        <f t="shared" si="101"/>
        <v>725.11922709941848</v>
      </c>
      <c r="AK265">
        <f t="shared" si="102"/>
        <v>654.4286330223083</v>
      </c>
      <c r="AL265">
        <f t="shared" si="103"/>
        <v>415.5628213793039</v>
      </c>
      <c r="AM265">
        <f t="shared" si="104"/>
        <v>654.99871845841403</v>
      </c>
      <c r="AN265">
        <f t="shared" si="105"/>
        <v>192.08931607631965</v>
      </c>
      <c r="AO265">
        <f t="shared" si="106"/>
        <v>192.08931607631965</v>
      </c>
      <c r="AP265">
        <f t="shared" si="107"/>
        <v>192.64896038722196</v>
      </c>
      <c r="AQ265">
        <f t="shared" si="108"/>
        <v>192.08931607631965</v>
      </c>
      <c r="AR265">
        <f t="shared" si="109"/>
        <v>192.08931607631965</v>
      </c>
      <c r="AS265">
        <f t="shared" si="110"/>
        <v>204.06111153904348</v>
      </c>
    </row>
    <row r="266" spans="1:45" x14ac:dyDescent="0.25">
      <c r="A266" s="1">
        <v>1164</v>
      </c>
      <c r="B266">
        <v>1.533577561378479</v>
      </c>
      <c r="C266">
        <v>2.398091216663738</v>
      </c>
      <c r="D266">
        <v>2.6520147323608398</v>
      </c>
      <c r="E266">
        <v>2.9059829711914058</v>
      </c>
      <c r="F266">
        <v>2.9987790584564209</v>
      </c>
      <c r="G266">
        <v>2.9255189895629878</v>
      </c>
      <c r="H266">
        <v>3.1184817792731758</v>
      </c>
      <c r="I266">
        <v>2.0024421215057369</v>
      </c>
      <c r="J266">
        <v>2.2759463787078862</v>
      </c>
      <c r="K266">
        <v>2.297924280166626</v>
      </c>
      <c r="L266">
        <v>2.004884004592896</v>
      </c>
      <c r="M266">
        <v>2.33699631690979</v>
      </c>
      <c r="N266">
        <v>2.2612943649291992</v>
      </c>
      <c r="O266">
        <v>1.958441235643603</v>
      </c>
      <c r="P266">
        <v>0.93772894144058228</v>
      </c>
      <c r="Q266">
        <v>1.963414690870068</v>
      </c>
      <c r="R266">
        <v>-1.953602023422718E-2</v>
      </c>
      <c r="S266">
        <v>-1.9580745551011941E-2</v>
      </c>
      <c r="T266">
        <v>-1.949129491744242E-2</v>
      </c>
      <c r="U266">
        <v>-1.953602023422718E-2</v>
      </c>
      <c r="V266">
        <v>-1.953602023422718E-2</v>
      </c>
      <c r="W266">
        <v>-1.949129491744242E-2</v>
      </c>
      <c r="X266">
        <f t="shared" si="89"/>
        <v>554.66368170380588</v>
      </c>
      <c r="Y266">
        <f t="shared" si="90"/>
        <v>756.48439453014953</v>
      </c>
      <c r="Z266">
        <f t="shared" si="91"/>
        <v>815.76283926963799</v>
      </c>
      <c r="AA266">
        <f t="shared" si="92"/>
        <v>875.05172462463361</v>
      </c>
      <c r="AB266">
        <f t="shared" si="93"/>
        <v>896.71497119665139</v>
      </c>
      <c r="AC266">
        <f t="shared" si="94"/>
        <v>879.61240811347943</v>
      </c>
      <c r="AD266">
        <f t="shared" si="95"/>
        <v>924.65957137132284</v>
      </c>
      <c r="AE266">
        <f t="shared" si="96"/>
        <v>664.12011326551419</v>
      </c>
      <c r="AF266">
        <f t="shared" si="97"/>
        <v>727.96968210935597</v>
      </c>
      <c r="AG266">
        <f t="shared" si="98"/>
        <v>733.10042320489879</v>
      </c>
      <c r="AH266">
        <f t="shared" si="99"/>
        <v>664.69017087221152</v>
      </c>
      <c r="AI266">
        <f t="shared" si="100"/>
        <v>742.22179018259044</v>
      </c>
      <c r="AJ266">
        <f t="shared" si="101"/>
        <v>724.54916949272149</v>
      </c>
      <c r="AK266">
        <f t="shared" si="102"/>
        <v>653.84810646099902</v>
      </c>
      <c r="AL266">
        <f t="shared" si="103"/>
        <v>415.5628213793039</v>
      </c>
      <c r="AM266">
        <f t="shared" si="104"/>
        <v>655.00915958361736</v>
      </c>
      <c r="AN266">
        <f t="shared" si="105"/>
        <v>192.08931607631965</v>
      </c>
      <c r="AO266">
        <f t="shared" si="106"/>
        <v>192.07887495111623</v>
      </c>
      <c r="AP266">
        <f t="shared" si="107"/>
        <v>192.09975720152306</v>
      </c>
      <c r="AQ266">
        <f t="shared" si="108"/>
        <v>192.08931607631965</v>
      </c>
      <c r="AR266">
        <f t="shared" si="109"/>
        <v>192.08931607631965</v>
      </c>
      <c r="AS266">
        <f t="shared" si="110"/>
        <v>192.09975720152306</v>
      </c>
    </row>
    <row r="267" spans="1:45" x14ac:dyDescent="0.25">
      <c r="A267" s="1">
        <v>1165</v>
      </c>
      <c r="B267">
        <v>1.531135559082031</v>
      </c>
      <c r="C267">
        <v>2.393207212070843</v>
      </c>
      <c r="D267">
        <v>2.6471307277679439</v>
      </c>
      <c r="E267">
        <v>2.898656845092773</v>
      </c>
      <c r="F267">
        <v>2.9914529323577881</v>
      </c>
      <c r="G267">
        <v>2.91823759096446</v>
      </c>
      <c r="H267">
        <v>3.1111558872264822</v>
      </c>
      <c r="I267">
        <v>2.0024421215057369</v>
      </c>
      <c r="J267">
        <v>2.273504257202148</v>
      </c>
      <c r="K267">
        <v>2.2954823970794682</v>
      </c>
      <c r="L267">
        <v>2.004928732093</v>
      </c>
      <c r="M267">
        <v>2.3345544338226318</v>
      </c>
      <c r="N267">
        <v>2.2564550834697679</v>
      </c>
      <c r="O267">
        <v>1.958485960960388</v>
      </c>
      <c r="P267">
        <v>0.93772894144058228</v>
      </c>
      <c r="Q267">
        <v>1.965811967849731</v>
      </c>
      <c r="R267">
        <v>-1.953602023422718E-2</v>
      </c>
      <c r="S267">
        <v>-1.953602023422718E-2</v>
      </c>
      <c r="T267">
        <v>-1.713874325456418E-2</v>
      </c>
      <c r="U267">
        <v>-1.953602023422718E-2</v>
      </c>
      <c r="V267">
        <v>-1.953602023422718E-2</v>
      </c>
      <c r="W267">
        <v>1.2165287096776591E-2</v>
      </c>
      <c r="X267">
        <f t="shared" si="89"/>
        <v>554.09359626770004</v>
      </c>
      <c r="Y267">
        <f t="shared" si="90"/>
        <v>755.34422365793819</v>
      </c>
      <c r="Z267">
        <f t="shared" si="91"/>
        <v>814.62266839742642</v>
      </c>
      <c r="AA267">
        <f t="shared" si="92"/>
        <v>873.3414404869078</v>
      </c>
      <c r="AB267">
        <f t="shared" si="93"/>
        <v>895.00468705892558</v>
      </c>
      <c r="AC267">
        <f t="shared" si="94"/>
        <v>877.91256561065313</v>
      </c>
      <c r="AD267">
        <f t="shared" si="95"/>
        <v>922.94934187302215</v>
      </c>
      <c r="AE267">
        <f t="shared" si="96"/>
        <v>664.12011326551419</v>
      </c>
      <c r="AF267">
        <f t="shared" si="97"/>
        <v>727.39956884384139</v>
      </c>
      <c r="AG267">
        <f t="shared" si="98"/>
        <v>732.5303655982018</v>
      </c>
      <c r="AH267">
        <f t="shared" si="99"/>
        <v>664.7006125071108</v>
      </c>
      <c r="AI267">
        <f t="shared" si="100"/>
        <v>741.65173257589333</v>
      </c>
      <c r="AJ267">
        <f t="shared" si="101"/>
        <v>723.4194392360173</v>
      </c>
      <c r="AK267">
        <f t="shared" si="102"/>
        <v>653.85854758620258</v>
      </c>
      <c r="AL267">
        <f t="shared" si="103"/>
        <v>415.5628213793039</v>
      </c>
      <c r="AM267">
        <f t="shared" si="104"/>
        <v>655.56880389451965</v>
      </c>
      <c r="AN267">
        <f t="shared" si="105"/>
        <v>192.08931607631965</v>
      </c>
      <c r="AO267">
        <f t="shared" si="106"/>
        <v>192.08931607631965</v>
      </c>
      <c r="AP267">
        <f t="shared" si="107"/>
        <v>192.64896038722196</v>
      </c>
      <c r="AQ267">
        <f t="shared" si="108"/>
        <v>192.08931607631965</v>
      </c>
      <c r="AR267">
        <f t="shared" si="109"/>
        <v>192.08931607631965</v>
      </c>
      <c r="AS267">
        <f t="shared" si="110"/>
        <v>199.48998627274247</v>
      </c>
    </row>
    <row r="268" spans="1:45" x14ac:dyDescent="0.25">
      <c r="A268" s="1">
        <v>1166</v>
      </c>
      <c r="B268">
        <v>1.5286935567855831</v>
      </c>
      <c r="C268">
        <v>2.3858810903388501</v>
      </c>
      <c r="D268">
        <v>2.644688606262207</v>
      </c>
      <c r="E268">
        <v>2.888933563407087</v>
      </c>
      <c r="F268">
        <v>2.9890110492706299</v>
      </c>
      <c r="G268">
        <v>2.91330885887146</v>
      </c>
      <c r="H268">
        <v>3.1038297654944902</v>
      </c>
      <c r="I268">
        <v>2.0024421215057369</v>
      </c>
      <c r="J268">
        <v>2.273504257202148</v>
      </c>
      <c r="K268">
        <v>2.2954823970794682</v>
      </c>
      <c r="L268">
        <v>2.0024421215057369</v>
      </c>
      <c r="M268">
        <v>2.3296704292297359</v>
      </c>
      <c r="N268">
        <v>2.2564103603363042</v>
      </c>
      <c r="O268">
        <v>1.956088683980725</v>
      </c>
      <c r="P268">
        <v>0.93528693914413452</v>
      </c>
      <c r="Q268">
        <v>1.968209244829394</v>
      </c>
      <c r="R268">
        <v>-1.953602023422718E-2</v>
      </c>
      <c r="S268">
        <v>-1.953602023422718E-2</v>
      </c>
      <c r="T268">
        <v>-1.709401793777943E-2</v>
      </c>
      <c r="U268">
        <v>-1.953602023422718E-2</v>
      </c>
      <c r="V268">
        <v>-1.953602023422718E-2</v>
      </c>
      <c r="W268">
        <v>-1.713874325456418E-2</v>
      </c>
      <c r="X268">
        <f t="shared" si="89"/>
        <v>553.52351083159431</v>
      </c>
      <c r="Y268">
        <f t="shared" si="90"/>
        <v>753.63394053960451</v>
      </c>
      <c r="Z268">
        <f t="shared" si="91"/>
        <v>814.05255513191219</v>
      </c>
      <c r="AA268">
        <f t="shared" si="92"/>
        <v>871.07154037738439</v>
      </c>
      <c r="AB268">
        <f t="shared" si="93"/>
        <v>894.43462945222848</v>
      </c>
      <c r="AC268">
        <f t="shared" si="94"/>
        <v>876.76195310354228</v>
      </c>
      <c r="AD268">
        <f t="shared" si="95"/>
        <v>921.23905875468859</v>
      </c>
      <c r="AE268">
        <f t="shared" si="96"/>
        <v>664.12011326551419</v>
      </c>
      <c r="AF268">
        <f t="shared" si="97"/>
        <v>727.39956884384139</v>
      </c>
      <c r="AG268">
        <f t="shared" si="98"/>
        <v>732.5303655982018</v>
      </c>
      <c r="AH268">
        <f t="shared" si="99"/>
        <v>664.12011326551419</v>
      </c>
      <c r="AI268">
        <f t="shared" si="100"/>
        <v>740.51156170368176</v>
      </c>
      <c r="AJ268">
        <f t="shared" si="101"/>
        <v>723.40899862051015</v>
      </c>
      <c r="AK268">
        <f t="shared" si="102"/>
        <v>653.29890327530029</v>
      </c>
      <c r="AL268">
        <f t="shared" si="103"/>
        <v>414.99273594319817</v>
      </c>
      <c r="AM268">
        <f t="shared" si="104"/>
        <v>656.12844820542193</v>
      </c>
      <c r="AN268">
        <f t="shared" si="105"/>
        <v>192.08931607631965</v>
      </c>
      <c r="AO268">
        <f t="shared" si="106"/>
        <v>192.08931607631965</v>
      </c>
      <c r="AP268">
        <f t="shared" si="107"/>
        <v>192.65940151242538</v>
      </c>
      <c r="AQ268">
        <f t="shared" si="108"/>
        <v>192.08931607631965</v>
      </c>
      <c r="AR268">
        <f t="shared" si="109"/>
        <v>192.08931607631965</v>
      </c>
      <c r="AS268">
        <f t="shared" si="110"/>
        <v>192.64896038722196</v>
      </c>
    </row>
    <row r="269" spans="1:45" x14ac:dyDescent="0.25">
      <c r="A269" s="1">
        <v>1167</v>
      </c>
      <c r="B269">
        <v>1.526206829172351</v>
      </c>
      <c r="C269">
        <v>2.3809523582458501</v>
      </c>
      <c r="D269">
        <v>2.6422467231750488</v>
      </c>
      <c r="E269">
        <v>2.8815629482269292</v>
      </c>
      <c r="F269">
        <v>2.9841270446777339</v>
      </c>
      <c r="G269">
        <v>2.908469581778669</v>
      </c>
      <c r="H269">
        <v>3.0964591503143311</v>
      </c>
      <c r="I269">
        <v>2.0024868446392019</v>
      </c>
      <c r="J269">
        <v>2.273504257202148</v>
      </c>
      <c r="K269">
        <v>2.2954376695793628</v>
      </c>
      <c r="L269">
        <v>2.0024421215057369</v>
      </c>
      <c r="M269">
        <v>2.327228307723999</v>
      </c>
      <c r="N269">
        <v>2.2564103603363042</v>
      </c>
      <c r="O269">
        <v>1.958441235643603</v>
      </c>
      <c r="P269">
        <v>0.93768421612379749</v>
      </c>
      <c r="Q269">
        <v>1.968253970146179</v>
      </c>
      <c r="R269">
        <v>-1.953602023422718E-2</v>
      </c>
      <c r="S269">
        <v>-1.953602023422718E-2</v>
      </c>
      <c r="T269">
        <v>-1.713874325456418E-2</v>
      </c>
      <c r="U269">
        <v>-1.953602023422718E-2</v>
      </c>
      <c r="V269">
        <v>-1.953602023422718E-2</v>
      </c>
      <c r="W269">
        <v>1.2165287096776591E-2</v>
      </c>
      <c r="X269">
        <f t="shared" si="89"/>
        <v>552.94298427028525</v>
      </c>
      <c r="Y269">
        <f t="shared" si="90"/>
        <v>752.48332803249366</v>
      </c>
      <c r="Z269">
        <f t="shared" si="91"/>
        <v>813.48249752521508</v>
      </c>
      <c r="AA269">
        <f t="shared" si="92"/>
        <v>869.35087026357655</v>
      </c>
      <c r="AB269">
        <f t="shared" si="93"/>
        <v>893.29445858001691</v>
      </c>
      <c r="AC269">
        <f t="shared" si="94"/>
        <v>875.63222386623022</v>
      </c>
      <c r="AD269">
        <f t="shared" si="95"/>
        <v>919.51838864088052</v>
      </c>
      <c r="AE269">
        <f t="shared" si="96"/>
        <v>664.13055388102157</v>
      </c>
      <c r="AF269">
        <f t="shared" si="97"/>
        <v>727.39956884384139</v>
      </c>
      <c r="AG269">
        <f t="shared" si="98"/>
        <v>732.51992396330218</v>
      </c>
      <c r="AH269">
        <f t="shared" si="99"/>
        <v>664.12011326551419</v>
      </c>
      <c r="AI269">
        <f t="shared" si="100"/>
        <v>739.94144843816753</v>
      </c>
      <c r="AJ269">
        <f t="shared" si="101"/>
        <v>723.40899862051015</v>
      </c>
      <c r="AK269">
        <f t="shared" si="102"/>
        <v>653.84810646099902</v>
      </c>
      <c r="AL269">
        <f t="shared" si="103"/>
        <v>415.55238025410051</v>
      </c>
      <c r="AM269">
        <f t="shared" si="104"/>
        <v>656.13888933062549</v>
      </c>
      <c r="AN269">
        <f t="shared" si="105"/>
        <v>192.08931607631965</v>
      </c>
      <c r="AO269">
        <f t="shared" si="106"/>
        <v>192.08931607631965</v>
      </c>
      <c r="AP269">
        <f t="shared" si="107"/>
        <v>192.64896038722196</v>
      </c>
      <c r="AQ269">
        <f t="shared" si="108"/>
        <v>192.08931607631965</v>
      </c>
      <c r="AR269">
        <f t="shared" si="109"/>
        <v>192.08931607631965</v>
      </c>
      <c r="AS269">
        <f t="shared" si="110"/>
        <v>199.48998627274247</v>
      </c>
    </row>
    <row r="270" spans="1:45" x14ac:dyDescent="0.25">
      <c r="A270" s="1">
        <v>1168</v>
      </c>
      <c r="B270">
        <v>1.52136754989624</v>
      </c>
      <c r="C270">
        <v>2.3760683536529541</v>
      </c>
      <c r="D270">
        <v>2.634920597076416</v>
      </c>
      <c r="E270">
        <v>2.8718396621746018</v>
      </c>
      <c r="F270">
        <v>2.9816849231719971</v>
      </c>
      <c r="G270">
        <v>2.9011436897319749</v>
      </c>
      <c r="H270">
        <v>3.0867358642620051</v>
      </c>
      <c r="I270">
        <v>2.0024421215057369</v>
      </c>
      <c r="J270">
        <v>2.2686202526092529</v>
      </c>
      <c r="K270">
        <v>2.2954823970794682</v>
      </c>
      <c r="L270">
        <v>2</v>
      </c>
      <c r="M270">
        <v>2.322344303131104</v>
      </c>
      <c r="N270">
        <v>2.2564103603363042</v>
      </c>
      <c r="O270">
        <v>1.958441235643603</v>
      </c>
      <c r="P270">
        <v>0.93533166446091931</v>
      </c>
      <c r="Q270">
        <v>1.968253970146179</v>
      </c>
      <c r="R270">
        <v>-1.953602023422718E-2</v>
      </c>
      <c r="S270">
        <v>-1.9580745551011941E-2</v>
      </c>
      <c r="T270">
        <v>-1.709401793777943E-2</v>
      </c>
      <c r="U270">
        <v>-1.953602023422718E-2</v>
      </c>
      <c r="V270">
        <v>-1.953602023422718E-2</v>
      </c>
      <c r="W270">
        <v>-1.713874325456418E-2</v>
      </c>
      <c r="X270">
        <f t="shared" si="89"/>
        <v>551.81325452327712</v>
      </c>
      <c r="Y270">
        <f t="shared" si="90"/>
        <v>751.34315716028209</v>
      </c>
      <c r="Z270">
        <f t="shared" si="91"/>
        <v>811.77221338748927</v>
      </c>
      <c r="AA270">
        <f t="shared" si="92"/>
        <v>867.08096913466079</v>
      </c>
      <c r="AB270">
        <f t="shared" si="93"/>
        <v>892.72434531450267</v>
      </c>
      <c r="AC270">
        <f t="shared" si="94"/>
        <v>873.92199436792953</v>
      </c>
      <c r="AD270">
        <f t="shared" si="95"/>
        <v>917.24848751196498</v>
      </c>
      <c r="AE270">
        <f t="shared" si="96"/>
        <v>664.12011326551419</v>
      </c>
      <c r="AF270">
        <f t="shared" si="97"/>
        <v>726.25939797163005</v>
      </c>
      <c r="AG270">
        <f t="shared" si="98"/>
        <v>732.5303655982018</v>
      </c>
      <c r="AH270">
        <f t="shared" si="99"/>
        <v>663.55</v>
      </c>
      <c r="AI270">
        <f t="shared" si="100"/>
        <v>738.80127756595618</v>
      </c>
      <c r="AJ270">
        <f t="shared" si="101"/>
        <v>723.40899862051015</v>
      </c>
      <c r="AK270">
        <f t="shared" si="102"/>
        <v>653.84810646099902</v>
      </c>
      <c r="AL270">
        <f t="shared" si="103"/>
        <v>415.00317706840156</v>
      </c>
      <c r="AM270">
        <f t="shared" si="104"/>
        <v>656.13888933062549</v>
      </c>
      <c r="AN270">
        <f t="shared" si="105"/>
        <v>192.08931607631965</v>
      </c>
      <c r="AO270">
        <f t="shared" si="106"/>
        <v>192.07887495111623</v>
      </c>
      <c r="AP270">
        <f t="shared" si="107"/>
        <v>192.65940151242538</v>
      </c>
      <c r="AQ270">
        <f t="shared" si="108"/>
        <v>192.08931607631965</v>
      </c>
      <c r="AR270">
        <f t="shared" si="109"/>
        <v>192.08931607631965</v>
      </c>
      <c r="AS270">
        <f t="shared" si="110"/>
        <v>192.64896038722196</v>
      </c>
    </row>
    <row r="271" spans="1:45" x14ac:dyDescent="0.25">
      <c r="A271" s="1">
        <v>1169</v>
      </c>
      <c r="B271">
        <v>1.52136754989624</v>
      </c>
      <c r="C271">
        <v>2.371229076560164</v>
      </c>
      <c r="D271">
        <v>2.6324339864891528</v>
      </c>
      <c r="E271">
        <v>2.8645135404426099</v>
      </c>
      <c r="F271">
        <v>2.976800918579102</v>
      </c>
      <c r="G271">
        <v>2.898656845092773</v>
      </c>
      <c r="H271">
        <v>3.077012582576319</v>
      </c>
      <c r="I271">
        <v>2.0024421215057369</v>
      </c>
      <c r="J271">
        <v>2.2686202526092529</v>
      </c>
      <c r="K271">
        <v>2.293085003073835</v>
      </c>
      <c r="L271">
        <v>2</v>
      </c>
      <c r="M271">
        <v>2.317460298538208</v>
      </c>
      <c r="N271">
        <v>2.2564103603363042</v>
      </c>
      <c r="O271">
        <v>1.9536019563674929</v>
      </c>
      <c r="P271">
        <v>0.93528693914413452</v>
      </c>
      <c r="Q271">
        <v>1.965856693166516</v>
      </c>
      <c r="R271">
        <v>-1.953602023422718E-2</v>
      </c>
      <c r="S271">
        <v>-1.953602023422718E-2</v>
      </c>
      <c r="T271">
        <v>-1.709401793777943E-2</v>
      </c>
      <c r="U271">
        <v>-1.953602023422718E-2</v>
      </c>
      <c r="V271">
        <v>-1.953602023422718E-2</v>
      </c>
      <c r="W271">
        <v>-1.953602023422718E-2</v>
      </c>
      <c r="X271">
        <f t="shared" si="89"/>
        <v>551.81325452327712</v>
      </c>
      <c r="Y271">
        <f t="shared" si="90"/>
        <v>750.21342792297014</v>
      </c>
      <c r="Z271">
        <f t="shared" si="91"/>
        <v>811.19171414589266</v>
      </c>
      <c r="AA271">
        <f t="shared" si="92"/>
        <v>865.37068601632723</v>
      </c>
      <c r="AB271">
        <f t="shared" si="93"/>
        <v>891.58417444229133</v>
      </c>
      <c r="AC271">
        <f t="shared" si="94"/>
        <v>873.3414404869078</v>
      </c>
      <c r="AD271">
        <f t="shared" si="95"/>
        <v>914.97858740244169</v>
      </c>
      <c r="AE271">
        <f t="shared" si="96"/>
        <v>664.12011326551419</v>
      </c>
      <c r="AF271">
        <f t="shared" si="97"/>
        <v>726.25939797163005</v>
      </c>
      <c r="AG271">
        <f t="shared" si="98"/>
        <v>731.97069396758673</v>
      </c>
      <c r="AH271">
        <f t="shared" si="99"/>
        <v>663.55</v>
      </c>
      <c r="AI271">
        <f t="shared" si="100"/>
        <v>737.66110669374461</v>
      </c>
      <c r="AJ271">
        <f t="shared" si="101"/>
        <v>723.40899862051015</v>
      </c>
      <c r="AK271">
        <f t="shared" si="102"/>
        <v>652.71837671399112</v>
      </c>
      <c r="AL271">
        <f t="shared" si="103"/>
        <v>414.99273594319817</v>
      </c>
      <c r="AM271">
        <f t="shared" si="104"/>
        <v>655.5792450197232</v>
      </c>
      <c r="AN271">
        <f t="shared" si="105"/>
        <v>192.08931607631965</v>
      </c>
      <c r="AO271">
        <f t="shared" si="106"/>
        <v>192.08931607631965</v>
      </c>
      <c r="AP271">
        <f t="shared" si="107"/>
        <v>192.65940151242538</v>
      </c>
      <c r="AQ271">
        <f t="shared" si="108"/>
        <v>192.08931607631965</v>
      </c>
      <c r="AR271">
        <f t="shared" si="109"/>
        <v>192.08931607631965</v>
      </c>
      <c r="AS271">
        <f t="shared" si="110"/>
        <v>192.08931607631965</v>
      </c>
    </row>
    <row r="272" spans="1:45" x14ac:dyDescent="0.25">
      <c r="A272" s="1">
        <v>1170</v>
      </c>
      <c r="B272">
        <v>1.518925547599792</v>
      </c>
      <c r="C272">
        <v>2.3663450719672681</v>
      </c>
      <c r="D272">
        <v>2.625152587890625</v>
      </c>
      <c r="E272">
        <v>2.8547455312568188</v>
      </c>
      <c r="F272">
        <v>2.9694750308990479</v>
      </c>
      <c r="G272">
        <v>2.8937728404998779</v>
      </c>
      <c r="H272">
        <v>3.0696417333442212</v>
      </c>
      <c r="I272">
        <v>2.0048392814594309</v>
      </c>
      <c r="J272">
        <v>2.263780975516462</v>
      </c>
      <c r="K272">
        <v>2.29304027557373</v>
      </c>
      <c r="L272">
        <v>1.997557997703552</v>
      </c>
      <c r="M272">
        <v>2.317460298538208</v>
      </c>
      <c r="N272">
        <v>2.2564103603363042</v>
      </c>
      <c r="O272">
        <v>1.9536019563674929</v>
      </c>
      <c r="P272">
        <v>0.93528693914413452</v>
      </c>
      <c r="Q272">
        <v>1.9633699655532839</v>
      </c>
      <c r="R272">
        <v>-1.953602023422718E-2</v>
      </c>
      <c r="S272">
        <v>-1.953602023422718E-2</v>
      </c>
      <c r="T272">
        <v>-1.709401793777943E-2</v>
      </c>
      <c r="U272">
        <v>-1.953602023422718E-2</v>
      </c>
      <c r="V272">
        <v>-1.953602023422718E-2</v>
      </c>
      <c r="W272">
        <v>-1.953602023422718E-2</v>
      </c>
      <c r="X272">
        <f t="shared" si="89"/>
        <v>551.2431690871714</v>
      </c>
      <c r="Y272">
        <f t="shared" si="90"/>
        <v>749.07325705075868</v>
      </c>
      <c r="Z272">
        <f t="shared" si="91"/>
        <v>809.49187164306636</v>
      </c>
      <c r="AA272">
        <f t="shared" si="92"/>
        <v>863.09034427190431</v>
      </c>
      <c r="AB272">
        <f t="shared" si="93"/>
        <v>889.87394596338265</v>
      </c>
      <c r="AC272">
        <f t="shared" si="94"/>
        <v>872.20126961469646</v>
      </c>
      <c r="AD272">
        <f t="shared" si="95"/>
        <v>913.25786264920839</v>
      </c>
      <c r="AE272">
        <f t="shared" si="96"/>
        <v>664.67973025670415</v>
      </c>
      <c r="AF272">
        <f t="shared" si="97"/>
        <v>725.12966873431799</v>
      </c>
      <c r="AG272">
        <f t="shared" si="98"/>
        <v>731.96025233268722</v>
      </c>
      <c r="AH272">
        <f t="shared" si="99"/>
        <v>662.97991456389423</v>
      </c>
      <c r="AI272">
        <f t="shared" si="100"/>
        <v>737.66110669374461</v>
      </c>
      <c r="AJ272">
        <f t="shared" si="101"/>
        <v>723.40899862051015</v>
      </c>
      <c r="AK272">
        <f t="shared" si="102"/>
        <v>652.71837671399112</v>
      </c>
      <c r="AL272">
        <f t="shared" si="103"/>
        <v>414.99273594319817</v>
      </c>
      <c r="AM272">
        <f t="shared" si="104"/>
        <v>654.99871845841403</v>
      </c>
      <c r="AN272">
        <f t="shared" si="105"/>
        <v>192.08931607631965</v>
      </c>
      <c r="AO272">
        <f t="shared" si="106"/>
        <v>192.08931607631965</v>
      </c>
      <c r="AP272">
        <f t="shared" si="107"/>
        <v>192.65940151242538</v>
      </c>
      <c r="AQ272">
        <f t="shared" si="108"/>
        <v>192.08931607631965</v>
      </c>
      <c r="AR272">
        <f t="shared" si="109"/>
        <v>192.08931607631965</v>
      </c>
      <c r="AS272">
        <f t="shared" si="110"/>
        <v>192.08931607631965</v>
      </c>
    </row>
    <row r="273" spans="1:45" x14ac:dyDescent="0.25">
      <c r="A273" s="1">
        <v>1171</v>
      </c>
      <c r="B273">
        <v>1.518925547599792</v>
      </c>
      <c r="C273">
        <v>2.3638584613800049</v>
      </c>
      <c r="D273">
        <v>2.6202238601642649</v>
      </c>
      <c r="E273">
        <v>2.8449775220710278</v>
      </c>
      <c r="F273">
        <v>2.9597070217132568</v>
      </c>
      <c r="G273">
        <v>2.8864916759532888</v>
      </c>
      <c r="H273">
        <v>3.0622711181640621</v>
      </c>
      <c r="I273">
        <v>2.0024421215057369</v>
      </c>
      <c r="J273">
        <v>2.263736248016357</v>
      </c>
      <c r="K273">
        <v>2.2906431156200369</v>
      </c>
      <c r="L273">
        <v>1.995115995407104</v>
      </c>
      <c r="M273">
        <v>2.3150184154510498</v>
      </c>
      <c r="N273">
        <v>2.2588522434234619</v>
      </c>
      <c r="O273">
        <v>1.9536019563674929</v>
      </c>
      <c r="P273">
        <v>0.93284493684768677</v>
      </c>
      <c r="Q273">
        <v>1.956088683980725</v>
      </c>
      <c r="R273">
        <v>-1.953602023422718E-2</v>
      </c>
      <c r="S273">
        <v>-1.953602023422718E-2</v>
      </c>
      <c r="T273">
        <v>-1.709401793777943E-2</v>
      </c>
      <c r="U273">
        <v>-1.953602023422718E-2</v>
      </c>
      <c r="V273">
        <v>-1.953602023422718E-2</v>
      </c>
      <c r="W273">
        <v>-1.953602023422718E-2</v>
      </c>
      <c r="X273">
        <f t="shared" si="89"/>
        <v>551.2431690871714</v>
      </c>
      <c r="Y273">
        <f t="shared" si="90"/>
        <v>748.49275780916207</v>
      </c>
      <c r="Z273">
        <f t="shared" si="91"/>
        <v>808.34126015534764</v>
      </c>
      <c r="AA273">
        <f t="shared" si="92"/>
        <v>860.8100025274814</v>
      </c>
      <c r="AB273">
        <f t="shared" si="93"/>
        <v>887.59360421895974</v>
      </c>
      <c r="AC273">
        <f t="shared" si="94"/>
        <v>870.50148175129516</v>
      </c>
      <c r="AD273">
        <f t="shared" si="95"/>
        <v>911.53719253540021</v>
      </c>
      <c r="AE273">
        <f t="shared" si="96"/>
        <v>664.12011326551419</v>
      </c>
      <c r="AF273">
        <f t="shared" si="97"/>
        <v>725.11922709941848</v>
      </c>
      <c r="AG273">
        <f t="shared" si="98"/>
        <v>731.40063534149749</v>
      </c>
      <c r="AH273">
        <f t="shared" si="99"/>
        <v>662.40982912778838</v>
      </c>
      <c r="AI273">
        <f t="shared" si="100"/>
        <v>737.09104908704751</v>
      </c>
      <c r="AJ273">
        <f t="shared" si="101"/>
        <v>723.97905622720714</v>
      </c>
      <c r="AK273">
        <f t="shared" si="102"/>
        <v>652.71837671399112</v>
      </c>
      <c r="AL273">
        <f t="shared" si="103"/>
        <v>414.42265050709244</v>
      </c>
      <c r="AM273">
        <f t="shared" si="104"/>
        <v>653.29890327530029</v>
      </c>
      <c r="AN273">
        <f t="shared" si="105"/>
        <v>192.08931607631965</v>
      </c>
      <c r="AO273">
        <f t="shared" si="106"/>
        <v>192.08931607631965</v>
      </c>
      <c r="AP273">
        <f t="shared" si="107"/>
        <v>192.65940151242538</v>
      </c>
      <c r="AQ273">
        <f t="shared" si="108"/>
        <v>192.08931607631965</v>
      </c>
      <c r="AR273">
        <f t="shared" si="109"/>
        <v>192.08931607631965</v>
      </c>
      <c r="AS273">
        <f t="shared" si="110"/>
        <v>192.08931607631965</v>
      </c>
    </row>
    <row r="274" spans="1:45" x14ac:dyDescent="0.25">
      <c r="A274" s="1">
        <v>1172</v>
      </c>
      <c r="B274">
        <v>1.5164835453033449</v>
      </c>
      <c r="C274">
        <v>2.3638584613800049</v>
      </c>
      <c r="D274">
        <v>2.6129426956176758</v>
      </c>
      <c r="E274">
        <v>2.8376069068908691</v>
      </c>
      <c r="F274">
        <v>2.9548230171203609</v>
      </c>
      <c r="G274">
        <v>2.8816076713603929</v>
      </c>
      <c r="H274">
        <v>3.057431836704632</v>
      </c>
      <c r="I274">
        <v>2</v>
      </c>
      <c r="J274">
        <v>2.263736248016357</v>
      </c>
      <c r="K274">
        <v>2.2906431156200369</v>
      </c>
      <c r="L274">
        <v>1.9951607207238891</v>
      </c>
      <c r="M274">
        <v>2.3150184154510498</v>
      </c>
      <c r="N274">
        <v>2.2564550834697679</v>
      </c>
      <c r="O274">
        <v>1.9511599540710449</v>
      </c>
      <c r="P274">
        <v>0.93524221382734973</v>
      </c>
      <c r="Q274">
        <v>1.9512046793878299</v>
      </c>
      <c r="R274">
        <v>-1.953602023422718E-2</v>
      </c>
      <c r="S274">
        <v>-1.953602023422718E-2</v>
      </c>
      <c r="T274">
        <v>-1.709401793777943E-2</v>
      </c>
      <c r="U274">
        <v>-1.953602023422718E-2</v>
      </c>
      <c r="V274">
        <v>-1.953602023422718E-2</v>
      </c>
      <c r="W274">
        <v>-1.953602023422718E-2</v>
      </c>
      <c r="X274">
        <f t="shared" si="89"/>
        <v>550.67308365106589</v>
      </c>
      <c r="Y274">
        <f t="shared" si="90"/>
        <v>748.49275780916207</v>
      </c>
      <c r="Z274">
        <f t="shared" si="91"/>
        <v>806.64147229194634</v>
      </c>
      <c r="AA274">
        <f t="shared" si="92"/>
        <v>859.08933241367333</v>
      </c>
      <c r="AB274">
        <f t="shared" si="93"/>
        <v>886.45343334674817</v>
      </c>
      <c r="AC274">
        <f t="shared" si="94"/>
        <v>869.3613108790837</v>
      </c>
      <c r="AD274">
        <f t="shared" si="95"/>
        <v>910.40746227869624</v>
      </c>
      <c r="AE274">
        <f t="shared" si="96"/>
        <v>663.55</v>
      </c>
      <c r="AF274">
        <f t="shared" si="97"/>
        <v>725.11922709941848</v>
      </c>
      <c r="AG274">
        <f t="shared" si="98"/>
        <v>731.40063534149749</v>
      </c>
      <c r="AH274">
        <f t="shared" si="99"/>
        <v>662.42027025299194</v>
      </c>
      <c r="AI274">
        <f t="shared" si="100"/>
        <v>737.09104908704751</v>
      </c>
      <c r="AJ274">
        <f t="shared" si="101"/>
        <v>723.4194392360173</v>
      </c>
      <c r="AK274">
        <f t="shared" si="102"/>
        <v>652.14829127788539</v>
      </c>
      <c r="AL274">
        <f t="shared" si="103"/>
        <v>414.98229481799478</v>
      </c>
      <c r="AM274">
        <f t="shared" si="104"/>
        <v>652.15873240308883</v>
      </c>
      <c r="AN274">
        <f t="shared" si="105"/>
        <v>192.08931607631965</v>
      </c>
      <c r="AO274">
        <f t="shared" si="106"/>
        <v>192.08931607631965</v>
      </c>
      <c r="AP274">
        <f t="shared" si="107"/>
        <v>192.65940151242538</v>
      </c>
      <c r="AQ274">
        <f t="shared" si="108"/>
        <v>192.08931607631965</v>
      </c>
      <c r="AR274">
        <f t="shared" si="109"/>
        <v>192.08931607631965</v>
      </c>
      <c r="AS274">
        <f t="shared" si="110"/>
        <v>192.08931607631965</v>
      </c>
    </row>
    <row r="275" spans="1:45" x14ac:dyDescent="0.25">
      <c r="A275" s="1">
        <v>1173</v>
      </c>
      <c r="B275">
        <v>1.511599540710449</v>
      </c>
      <c r="C275">
        <v>2.361461067374373</v>
      </c>
      <c r="D275">
        <v>2.605616569519043</v>
      </c>
      <c r="E275">
        <v>2.8278388977050781</v>
      </c>
      <c r="F275">
        <v>2.9450550079345699</v>
      </c>
      <c r="G275">
        <v>2.8767236667674978</v>
      </c>
      <c r="H275">
        <v>3.052503108978271</v>
      </c>
      <c r="I275">
        <v>2</v>
      </c>
      <c r="J275">
        <v>2.2588522434234619</v>
      </c>
      <c r="K275">
        <v>2.288156270980835</v>
      </c>
      <c r="L275">
        <v>1.992673993110657</v>
      </c>
      <c r="M275">
        <v>2.3101791339916189</v>
      </c>
      <c r="N275">
        <v>2.2564103603363042</v>
      </c>
      <c r="O275">
        <v>1.9511599540710449</v>
      </c>
      <c r="P275">
        <v>0.93284493684768677</v>
      </c>
      <c r="Q275">
        <v>1.946275949478149</v>
      </c>
      <c r="R275">
        <v>-1.953602023422718E-2</v>
      </c>
      <c r="S275">
        <v>-1.953602023422718E-2</v>
      </c>
      <c r="T275">
        <v>-1.709401793777943E-2</v>
      </c>
      <c r="U275">
        <v>-1.953602023422718E-2</v>
      </c>
      <c r="V275">
        <v>-1.953602023422718E-2</v>
      </c>
      <c r="W275">
        <v>-1.953602023422718E-2</v>
      </c>
      <c r="X275">
        <f t="shared" si="89"/>
        <v>549.53291277885421</v>
      </c>
      <c r="Y275">
        <f t="shared" si="90"/>
        <v>747.93308617854723</v>
      </c>
      <c r="Z275">
        <f t="shared" si="91"/>
        <v>804.93118815422054</v>
      </c>
      <c r="AA275">
        <f t="shared" si="92"/>
        <v>856.80899066925042</v>
      </c>
      <c r="AB275">
        <f t="shared" si="93"/>
        <v>884.17309160232526</v>
      </c>
      <c r="AC275">
        <f t="shared" si="94"/>
        <v>868.22114000687225</v>
      </c>
      <c r="AD275">
        <f t="shared" si="95"/>
        <v>909.2568507909773</v>
      </c>
      <c r="AE275">
        <f t="shared" si="96"/>
        <v>663.55</v>
      </c>
      <c r="AF275">
        <f t="shared" si="97"/>
        <v>723.97905622720714</v>
      </c>
      <c r="AG275">
        <f t="shared" si="98"/>
        <v>730.82008146047588</v>
      </c>
      <c r="AH275">
        <f t="shared" si="99"/>
        <v>661.83974369168277</v>
      </c>
      <c r="AI275">
        <f t="shared" si="100"/>
        <v>735.96131883034332</v>
      </c>
      <c r="AJ275">
        <f t="shared" si="101"/>
        <v>723.40899862051015</v>
      </c>
      <c r="AK275">
        <f t="shared" si="102"/>
        <v>652.14829127788539</v>
      </c>
      <c r="AL275">
        <f t="shared" si="103"/>
        <v>414.42265050709244</v>
      </c>
      <c r="AM275">
        <f t="shared" si="104"/>
        <v>651.00812040567382</v>
      </c>
      <c r="AN275">
        <f t="shared" si="105"/>
        <v>192.08931607631965</v>
      </c>
      <c r="AO275">
        <f t="shared" si="106"/>
        <v>192.08931607631965</v>
      </c>
      <c r="AP275">
        <f t="shared" si="107"/>
        <v>192.65940151242538</v>
      </c>
      <c r="AQ275">
        <f t="shared" si="108"/>
        <v>192.08931607631965</v>
      </c>
      <c r="AR275">
        <f t="shared" si="109"/>
        <v>192.08931607631965</v>
      </c>
      <c r="AS275">
        <f t="shared" si="110"/>
        <v>192.08931607631965</v>
      </c>
    </row>
    <row r="276" spans="1:45" x14ac:dyDescent="0.25">
      <c r="A276" s="1">
        <v>1174</v>
      </c>
      <c r="B276">
        <v>1.504318259137891</v>
      </c>
      <c r="C276">
        <v>2.3589744567871089</v>
      </c>
      <c r="D276">
        <v>2.5958932878333569</v>
      </c>
      <c r="E276">
        <v>2.8205127716064449</v>
      </c>
      <c r="F276">
        <v>2.9352869987487789</v>
      </c>
      <c r="G276">
        <v>2.8742368221282959</v>
      </c>
      <c r="H276">
        <v>3.047663827518841</v>
      </c>
      <c r="I276">
        <v>2</v>
      </c>
      <c r="J276">
        <v>2.2588522434234619</v>
      </c>
      <c r="K276">
        <v>2.288156270980835</v>
      </c>
      <c r="L276">
        <v>1.992673993110657</v>
      </c>
      <c r="M276">
        <v>2.3101791339916189</v>
      </c>
      <c r="N276">
        <v>2.253968238830566</v>
      </c>
      <c r="O276">
        <v>1.9462312241613651</v>
      </c>
      <c r="P276">
        <v>0.93284493684768677</v>
      </c>
      <c r="Q276">
        <v>1.9413919448852539</v>
      </c>
      <c r="R276">
        <v>-1.953602023422718E-2</v>
      </c>
      <c r="S276">
        <v>-1.953602023422718E-2</v>
      </c>
      <c r="T276">
        <v>-1.709401793777943E-2</v>
      </c>
      <c r="U276">
        <v>-1.953602023422718E-2</v>
      </c>
      <c r="V276">
        <v>-1.953602023422718E-2</v>
      </c>
      <c r="W276">
        <v>-1.953602023422718E-2</v>
      </c>
      <c r="X276">
        <f t="shared" si="89"/>
        <v>547.83309759574058</v>
      </c>
      <c r="Y276">
        <f t="shared" si="90"/>
        <v>747.3525869369505</v>
      </c>
      <c r="Z276">
        <f t="shared" si="91"/>
        <v>802.66128804469713</v>
      </c>
      <c r="AA276">
        <f t="shared" si="92"/>
        <v>855.0987065315245</v>
      </c>
      <c r="AB276">
        <f t="shared" si="93"/>
        <v>881.89274985790234</v>
      </c>
      <c r="AC276">
        <f t="shared" si="94"/>
        <v>867.64058612585063</v>
      </c>
      <c r="AD276">
        <f t="shared" si="95"/>
        <v>908.12712053427333</v>
      </c>
      <c r="AE276">
        <f t="shared" si="96"/>
        <v>663.55</v>
      </c>
      <c r="AF276">
        <f t="shared" si="97"/>
        <v>723.97905622720714</v>
      </c>
      <c r="AG276">
        <f t="shared" si="98"/>
        <v>730.82008146047588</v>
      </c>
      <c r="AH276">
        <f t="shared" si="99"/>
        <v>661.83974369168277</v>
      </c>
      <c r="AI276">
        <f t="shared" si="100"/>
        <v>735.96131883034332</v>
      </c>
      <c r="AJ276">
        <f t="shared" si="101"/>
        <v>722.83888535499557</v>
      </c>
      <c r="AK276">
        <f t="shared" si="102"/>
        <v>650.99767928047061</v>
      </c>
      <c r="AL276">
        <f t="shared" si="103"/>
        <v>414.42265050709244</v>
      </c>
      <c r="AM276">
        <f t="shared" si="104"/>
        <v>649.86794953346248</v>
      </c>
      <c r="AN276">
        <f t="shared" si="105"/>
        <v>192.08931607631965</v>
      </c>
      <c r="AO276">
        <f t="shared" si="106"/>
        <v>192.08931607631965</v>
      </c>
      <c r="AP276">
        <f t="shared" si="107"/>
        <v>192.65940151242538</v>
      </c>
      <c r="AQ276">
        <f t="shared" si="108"/>
        <v>192.08931607631965</v>
      </c>
      <c r="AR276">
        <f t="shared" si="109"/>
        <v>192.08931607631965</v>
      </c>
      <c r="AS276">
        <f t="shared" si="110"/>
        <v>192.08931607631965</v>
      </c>
    </row>
    <row r="277" spans="1:45" x14ac:dyDescent="0.25">
      <c r="A277" s="1">
        <v>1175</v>
      </c>
      <c r="B277">
        <v>1.5042288085043209</v>
      </c>
      <c r="C277">
        <v>2.359019179920574</v>
      </c>
      <c r="D277">
        <v>2.5860805511474609</v>
      </c>
      <c r="E277">
        <v>2.8132316070598562</v>
      </c>
      <c r="F277">
        <v>2.927960872650146</v>
      </c>
      <c r="G277">
        <v>2.8669556575817068</v>
      </c>
      <c r="H277">
        <v>3.0451769828796391</v>
      </c>
      <c r="I277">
        <v>1.9951607207238891</v>
      </c>
      <c r="J277">
        <v>2.2588522434234619</v>
      </c>
      <c r="K277">
        <v>2.2857143878936772</v>
      </c>
      <c r="L277">
        <v>1.990187265497424</v>
      </c>
      <c r="M277">
        <v>2.3101344108581539</v>
      </c>
      <c r="N277">
        <v>2.2515263557434082</v>
      </c>
      <c r="O277">
        <v>1.9438339471817021</v>
      </c>
      <c r="P277">
        <v>0.93284493684768677</v>
      </c>
      <c r="Q277">
        <v>1.936507940292358</v>
      </c>
      <c r="R277">
        <v>-1.953602023422718E-2</v>
      </c>
      <c r="S277">
        <v>-1.953602023422718E-2</v>
      </c>
      <c r="T277">
        <v>-1.709401793777943E-2</v>
      </c>
      <c r="U277">
        <v>-2.1933297213890181E-2</v>
      </c>
      <c r="V277">
        <v>-1.953602023422718E-2</v>
      </c>
      <c r="W277">
        <v>-1.953602023422718E-2</v>
      </c>
      <c r="X277">
        <f t="shared" si="89"/>
        <v>547.8122153453337</v>
      </c>
      <c r="Y277">
        <f t="shared" si="90"/>
        <v>747.36302755245788</v>
      </c>
      <c r="Z277">
        <f t="shared" si="91"/>
        <v>800.37050466537471</v>
      </c>
      <c r="AA277">
        <f t="shared" si="92"/>
        <v>853.39891866812332</v>
      </c>
      <c r="AB277">
        <f t="shared" si="93"/>
        <v>880.18246572017654</v>
      </c>
      <c r="AC277">
        <f t="shared" si="94"/>
        <v>865.94079826244933</v>
      </c>
      <c r="AD277">
        <f t="shared" si="95"/>
        <v>907.54656665325172</v>
      </c>
      <c r="AE277">
        <f t="shared" si="96"/>
        <v>662.42027025299194</v>
      </c>
      <c r="AF277">
        <f t="shared" si="97"/>
        <v>723.97905622720714</v>
      </c>
      <c r="AG277">
        <f t="shared" si="98"/>
        <v>730.25002385377888</v>
      </c>
      <c r="AH277">
        <f t="shared" si="99"/>
        <v>661.2592171303736</v>
      </c>
      <c r="AI277">
        <f t="shared" si="100"/>
        <v>735.95087821483594</v>
      </c>
      <c r="AJ277">
        <f t="shared" si="101"/>
        <v>722.26882774829858</v>
      </c>
      <c r="AK277">
        <f t="shared" si="102"/>
        <v>650.43803496956832</v>
      </c>
      <c r="AL277">
        <f t="shared" si="103"/>
        <v>414.42265050709244</v>
      </c>
      <c r="AM277">
        <f t="shared" si="104"/>
        <v>648.72777866125091</v>
      </c>
      <c r="AN277">
        <f t="shared" si="105"/>
        <v>192.08931607631965</v>
      </c>
      <c r="AO277">
        <f t="shared" si="106"/>
        <v>192.08931607631965</v>
      </c>
      <c r="AP277">
        <f t="shared" si="107"/>
        <v>192.65940151242538</v>
      </c>
      <c r="AQ277">
        <f t="shared" si="108"/>
        <v>191.52967176541733</v>
      </c>
      <c r="AR277">
        <f t="shared" si="109"/>
        <v>192.08931607631965</v>
      </c>
      <c r="AS277">
        <f t="shared" si="110"/>
        <v>192.08931607631965</v>
      </c>
    </row>
    <row r="278" spans="1:45" x14ac:dyDescent="0.25">
      <c r="A278" s="1">
        <v>1176</v>
      </c>
      <c r="B278">
        <v>1.4969475269317629</v>
      </c>
      <c r="C278">
        <v>2.3565323352813721</v>
      </c>
      <c r="D278">
        <v>2.581196546554565</v>
      </c>
      <c r="E278">
        <v>2.8034635978740652</v>
      </c>
      <c r="F278">
        <v>2.923076868057251</v>
      </c>
      <c r="G278">
        <v>2.8620269298553471</v>
      </c>
      <c r="H278">
        <v>3.04273509979248</v>
      </c>
      <c r="I278">
        <v>1.9951607207238891</v>
      </c>
      <c r="J278">
        <v>2.254057689464136</v>
      </c>
      <c r="K278">
        <v>2.2857143878936772</v>
      </c>
      <c r="L278">
        <v>1.990187265497424</v>
      </c>
      <c r="M278">
        <v>2.3125315708118479</v>
      </c>
      <c r="N278">
        <v>2.2515263557434082</v>
      </c>
      <c r="O278">
        <v>1.9413919448852539</v>
      </c>
      <c r="P278">
        <v>0.9304476598680238</v>
      </c>
      <c r="Q278">
        <v>1.9340659379959111</v>
      </c>
      <c r="R278">
        <v>-1.953602023422718E-2</v>
      </c>
      <c r="S278">
        <v>-1.953602023422718E-2</v>
      </c>
      <c r="T278">
        <v>-1.709401793777943E-2</v>
      </c>
      <c r="U278">
        <v>-1.953602023422718E-2</v>
      </c>
      <c r="V278">
        <v>-1.953602023422718E-2</v>
      </c>
      <c r="W278">
        <v>-1.953602023422718E-2</v>
      </c>
      <c r="X278">
        <f t="shared" si="89"/>
        <v>546.11240016222007</v>
      </c>
      <c r="Y278">
        <f t="shared" si="90"/>
        <v>746.78247367143626</v>
      </c>
      <c r="Z278">
        <f t="shared" si="91"/>
        <v>799.23033379316314</v>
      </c>
      <c r="AA278">
        <f t="shared" si="92"/>
        <v>851.1185769237004</v>
      </c>
      <c r="AB278">
        <f t="shared" si="93"/>
        <v>879.0422948479652</v>
      </c>
      <c r="AC278">
        <f t="shared" si="94"/>
        <v>864.79018677473073</v>
      </c>
      <c r="AD278">
        <f t="shared" si="95"/>
        <v>906.97650904655438</v>
      </c>
      <c r="AE278">
        <f t="shared" si="96"/>
        <v>662.42027025299194</v>
      </c>
      <c r="AF278">
        <f t="shared" si="97"/>
        <v>722.85976760540245</v>
      </c>
      <c r="AG278">
        <f t="shared" si="98"/>
        <v>730.25002385377888</v>
      </c>
      <c r="AH278">
        <f t="shared" si="99"/>
        <v>661.2592171303736</v>
      </c>
      <c r="AI278">
        <f t="shared" si="100"/>
        <v>736.51049520602589</v>
      </c>
      <c r="AJ278">
        <f t="shared" si="101"/>
        <v>722.26882774829858</v>
      </c>
      <c r="AK278">
        <f t="shared" si="102"/>
        <v>649.86794953346248</v>
      </c>
      <c r="AL278">
        <f t="shared" si="103"/>
        <v>413.8630061961901</v>
      </c>
      <c r="AM278">
        <f t="shared" si="104"/>
        <v>648.15769322514541</v>
      </c>
      <c r="AN278">
        <f t="shared" si="105"/>
        <v>192.08931607631965</v>
      </c>
      <c r="AO278">
        <f t="shared" si="106"/>
        <v>192.08931607631965</v>
      </c>
      <c r="AP278">
        <f t="shared" si="107"/>
        <v>192.65940151242538</v>
      </c>
      <c r="AQ278">
        <f t="shared" si="108"/>
        <v>192.08931607631965</v>
      </c>
      <c r="AR278">
        <f t="shared" si="109"/>
        <v>192.08931607631965</v>
      </c>
      <c r="AS278">
        <f t="shared" si="110"/>
        <v>192.08931607631965</v>
      </c>
    </row>
    <row r="279" spans="1:45" x14ac:dyDescent="0.25">
      <c r="A279" s="1">
        <v>1177</v>
      </c>
      <c r="B279">
        <v>1.492063522338867</v>
      </c>
      <c r="C279">
        <v>2.351693058188582</v>
      </c>
      <c r="D279">
        <v>2.571428537368774</v>
      </c>
      <c r="E279">
        <v>2.8009767532348628</v>
      </c>
      <c r="F279">
        <v>2.91330885887146</v>
      </c>
      <c r="G279">
        <v>2.8547008037567139</v>
      </c>
      <c r="H279">
        <v>3.03789581833305</v>
      </c>
      <c r="I279">
        <v>1.992673993110657</v>
      </c>
      <c r="J279">
        <v>2.2540129663306709</v>
      </c>
      <c r="K279">
        <v>2.2808751064342458</v>
      </c>
      <c r="L279">
        <v>1.9829059839248659</v>
      </c>
      <c r="M279">
        <v>2.307692289352417</v>
      </c>
      <c r="N279">
        <v>2.2490395111042059</v>
      </c>
      <c r="O279">
        <v>1.9389499425888059</v>
      </c>
      <c r="P279">
        <v>0.93035820923445423</v>
      </c>
      <c r="Q279">
        <v>1.9291819334030149</v>
      </c>
      <c r="R279">
        <v>-1.953602023422718E-2</v>
      </c>
      <c r="S279">
        <v>-1.953602023422718E-2</v>
      </c>
      <c r="T279">
        <v>-1.709401793777943E-2</v>
      </c>
      <c r="U279">
        <v>-1.953602023422718E-2</v>
      </c>
      <c r="V279">
        <v>-1.953602023422718E-2</v>
      </c>
      <c r="W279">
        <v>-1.953602023422718E-2</v>
      </c>
      <c r="X279">
        <f t="shared" si="89"/>
        <v>544.97222929000839</v>
      </c>
      <c r="Y279">
        <f t="shared" si="90"/>
        <v>745.65274443412432</v>
      </c>
      <c r="Z279">
        <f t="shared" si="91"/>
        <v>796.94999204874023</v>
      </c>
      <c r="AA279">
        <f t="shared" si="92"/>
        <v>850.53802304267867</v>
      </c>
      <c r="AB279">
        <f t="shared" si="93"/>
        <v>876.76195310354228</v>
      </c>
      <c r="AC279">
        <f t="shared" si="94"/>
        <v>863.07990263700481</v>
      </c>
      <c r="AD279">
        <f t="shared" si="95"/>
        <v>905.84677878985042</v>
      </c>
      <c r="AE279">
        <f t="shared" si="96"/>
        <v>661.83974369168277</v>
      </c>
      <c r="AF279">
        <f t="shared" si="97"/>
        <v>722.84932698989508</v>
      </c>
      <c r="AG279">
        <f t="shared" si="98"/>
        <v>729.12029359707458</v>
      </c>
      <c r="AH279">
        <f t="shared" si="99"/>
        <v>659.55940194725986</v>
      </c>
      <c r="AI279">
        <f t="shared" si="100"/>
        <v>735.3807649493217</v>
      </c>
      <c r="AJ279">
        <f t="shared" si="101"/>
        <v>721.68827386727685</v>
      </c>
      <c r="AK279">
        <f t="shared" si="102"/>
        <v>649.29786409735675</v>
      </c>
      <c r="AL279">
        <f t="shared" si="103"/>
        <v>413.84212394578333</v>
      </c>
      <c r="AM279">
        <f t="shared" si="104"/>
        <v>647.01752235293384</v>
      </c>
      <c r="AN279">
        <f t="shared" si="105"/>
        <v>192.08931607631965</v>
      </c>
      <c r="AO279">
        <f t="shared" si="106"/>
        <v>192.08931607631965</v>
      </c>
      <c r="AP279">
        <f t="shared" si="107"/>
        <v>192.65940151242538</v>
      </c>
      <c r="AQ279">
        <f t="shared" si="108"/>
        <v>192.08931607631965</v>
      </c>
      <c r="AR279">
        <f t="shared" si="109"/>
        <v>192.08931607631965</v>
      </c>
      <c r="AS279">
        <f t="shared" si="110"/>
        <v>192.08931607631965</v>
      </c>
    </row>
    <row r="280" spans="1:45" x14ac:dyDescent="0.25">
      <c r="A280" s="1">
        <v>1178</v>
      </c>
      <c r="B280">
        <v>1.4847375154495239</v>
      </c>
      <c r="C280">
        <v>2.344367166141887</v>
      </c>
      <c r="D280">
        <v>2.5641026496887211</v>
      </c>
      <c r="E280">
        <v>2.7936955886882742</v>
      </c>
      <c r="F280">
        <v>2.9060276943248708</v>
      </c>
      <c r="G280">
        <v>2.8473749160766602</v>
      </c>
      <c r="H280">
        <v>3.032967090606689</v>
      </c>
      <c r="I280">
        <v>1.987834713834546</v>
      </c>
      <c r="J280">
        <v>2.253968238830566</v>
      </c>
      <c r="K280">
        <v>2.2783882617950439</v>
      </c>
      <c r="L280">
        <v>1.9829059839248659</v>
      </c>
      <c r="M280">
        <v>2.307692289352417</v>
      </c>
      <c r="N280">
        <v>2.2442002296447749</v>
      </c>
      <c r="O280">
        <v>1.934110663312695</v>
      </c>
      <c r="P280">
        <v>0.93035820923445423</v>
      </c>
      <c r="Q280">
        <v>1.9267399311065669</v>
      </c>
      <c r="R280">
        <v>-1.953602023422718E-2</v>
      </c>
      <c r="S280">
        <v>-1.953602023422718E-2</v>
      </c>
      <c r="T280">
        <v>-1.709401793777943E-2</v>
      </c>
      <c r="U280">
        <v>-1.953602023422718E-2</v>
      </c>
      <c r="V280">
        <v>-1.953602023422718E-2</v>
      </c>
      <c r="W280">
        <v>-1.953602023422718E-2</v>
      </c>
      <c r="X280">
        <f t="shared" si="89"/>
        <v>543.26197298169131</v>
      </c>
      <c r="Y280">
        <f t="shared" si="90"/>
        <v>743.94251493582351</v>
      </c>
      <c r="Z280">
        <f t="shared" si="91"/>
        <v>795.23976356983189</v>
      </c>
      <c r="AA280">
        <f t="shared" si="92"/>
        <v>848.83823517927749</v>
      </c>
      <c r="AB280">
        <f t="shared" si="93"/>
        <v>875.06216524014098</v>
      </c>
      <c r="AC280">
        <f t="shared" si="94"/>
        <v>861.36967415809625</v>
      </c>
      <c r="AD280">
        <f t="shared" si="95"/>
        <v>904.69616730213147</v>
      </c>
      <c r="AE280">
        <f t="shared" si="96"/>
        <v>660.71001394467476</v>
      </c>
      <c r="AF280">
        <f t="shared" si="97"/>
        <v>722.83888535499557</v>
      </c>
      <c r="AG280">
        <f t="shared" si="98"/>
        <v>728.53973971605296</v>
      </c>
      <c r="AH280">
        <f t="shared" si="99"/>
        <v>659.55940194725986</v>
      </c>
      <c r="AI280">
        <f t="shared" si="100"/>
        <v>735.3807649493217</v>
      </c>
      <c r="AJ280">
        <f t="shared" si="101"/>
        <v>720.55854361057266</v>
      </c>
      <c r="AK280">
        <f t="shared" si="102"/>
        <v>648.16813435034862</v>
      </c>
      <c r="AL280">
        <f t="shared" si="103"/>
        <v>413.84212394578333</v>
      </c>
      <c r="AM280">
        <f t="shared" si="104"/>
        <v>646.447436916828</v>
      </c>
      <c r="AN280">
        <f t="shared" si="105"/>
        <v>192.08931607631965</v>
      </c>
      <c r="AO280">
        <f t="shared" si="106"/>
        <v>192.08931607631965</v>
      </c>
      <c r="AP280">
        <f t="shared" si="107"/>
        <v>192.65940151242538</v>
      </c>
      <c r="AQ280">
        <f t="shared" si="108"/>
        <v>192.08931607631965</v>
      </c>
      <c r="AR280">
        <f t="shared" si="109"/>
        <v>192.08931607631965</v>
      </c>
      <c r="AS280">
        <f t="shared" si="110"/>
        <v>192.08931607631965</v>
      </c>
    </row>
    <row r="281" spans="1:45" x14ac:dyDescent="0.25">
      <c r="A281" s="1">
        <v>1179</v>
      </c>
      <c r="B281">
        <v>1.4822955131530759</v>
      </c>
      <c r="C281">
        <v>2.337041044409895</v>
      </c>
      <c r="D281">
        <v>2.5592186450958252</v>
      </c>
      <c r="E281">
        <v>2.7888115840953791</v>
      </c>
      <c r="F281">
        <v>2.9035408496856689</v>
      </c>
      <c r="G281">
        <v>2.8352095128852368</v>
      </c>
      <c r="H281">
        <v>3.028127809147259</v>
      </c>
      <c r="I281">
        <v>1.990231990814209</v>
      </c>
      <c r="J281">
        <v>2.2490842342376709</v>
      </c>
      <c r="K281">
        <v>2.2759463787078862</v>
      </c>
      <c r="L281">
        <v>1.980419256311633</v>
      </c>
      <c r="M281">
        <v>2.3052504062652588</v>
      </c>
      <c r="N281">
        <v>2.2417583465576172</v>
      </c>
      <c r="O281">
        <v>1.9340659379959111</v>
      </c>
      <c r="P281">
        <v>0.92796093225479126</v>
      </c>
      <c r="Q281">
        <v>1.9267399311065669</v>
      </c>
      <c r="R281">
        <v>-1.953602023422718E-2</v>
      </c>
      <c r="S281">
        <v>-1.953602023422718E-2</v>
      </c>
      <c r="T281">
        <v>-1.709401793777943E-2</v>
      </c>
      <c r="U281">
        <v>-1.953602023422718E-2</v>
      </c>
      <c r="V281">
        <v>-1.953602023422718E-2</v>
      </c>
      <c r="W281">
        <v>-1.953602023422718E-2</v>
      </c>
      <c r="X281">
        <f t="shared" si="89"/>
        <v>542.69188754558547</v>
      </c>
      <c r="Y281">
        <f t="shared" si="90"/>
        <v>742.23223181748995</v>
      </c>
      <c r="Z281">
        <f t="shared" si="91"/>
        <v>794.09959269762032</v>
      </c>
      <c r="AA281">
        <f t="shared" si="92"/>
        <v>847.69806430706615</v>
      </c>
      <c r="AB281">
        <f t="shared" si="93"/>
        <v>874.48161135911937</v>
      </c>
      <c r="AC281">
        <f t="shared" si="94"/>
        <v>858.52966078305849</v>
      </c>
      <c r="AD281">
        <f t="shared" si="95"/>
        <v>903.56643704542751</v>
      </c>
      <c r="AE281">
        <f t="shared" si="96"/>
        <v>661.26965825557704</v>
      </c>
      <c r="AF281">
        <f t="shared" si="97"/>
        <v>721.69871448278423</v>
      </c>
      <c r="AG281">
        <f t="shared" si="98"/>
        <v>727.96968210935597</v>
      </c>
      <c r="AH281">
        <f t="shared" si="99"/>
        <v>658.97887538595069</v>
      </c>
      <c r="AI281">
        <f t="shared" si="100"/>
        <v>734.8107073426246</v>
      </c>
      <c r="AJ281">
        <f t="shared" si="101"/>
        <v>719.98848600387566</v>
      </c>
      <c r="AK281">
        <f t="shared" si="102"/>
        <v>648.15769322514541</v>
      </c>
      <c r="AL281">
        <f t="shared" si="103"/>
        <v>413.28247963488099</v>
      </c>
      <c r="AM281">
        <f t="shared" si="104"/>
        <v>646.447436916828</v>
      </c>
      <c r="AN281">
        <f t="shared" si="105"/>
        <v>192.08931607631965</v>
      </c>
      <c r="AO281">
        <f t="shared" si="106"/>
        <v>192.08931607631965</v>
      </c>
      <c r="AP281">
        <f t="shared" si="107"/>
        <v>192.65940151242538</v>
      </c>
      <c r="AQ281">
        <f t="shared" si="108"/>
        <v>192.08931607631965</v>
      </c>
      <c r="AR281">
        <f t="shared" si="109"/>
        <v>192.08931607631965</v>
      </c>
      <c r="AS281">
        <f t="shared" si="110"/>
        <v>192.08931607631965</v>
      </c>
    </row>
    <row r="282" spans="1:45" x14ac:dyDescent="0.25">
      <c r="A282" s="1">
        <v>1180</v>
      </c>
      <c r="B282">
        <v>1.4749695062637329</v>
      </c>
      <c r="C282">
        <v>2.332157039817</v>
      </c>
      <c r="D282">
        <v>2.5518925189971919</v>
      </c>
      <c r="E282">
        <v>2.7863247394561772</v>
      </c>
      <c r="F282">
        <v>2.8962596851390798</v>
      </c>
      <c r="G282">
        <v>2.8278388977050781</v>
      </c>
      <c r="H282">
        <v>3.0208016874152661</v>
      </c>
      <c r="I282">
        <v>1.9829059839248659</v>
      </c>
      <c r="J282">
        <v>2.244289680278345</v>
      </c>
      <c r="K282">
        <v>2.273504257202148</v>
      </c>
      <c r="L282">
        <v>1.977977254015185</v>
      </c>
      <c r="M282">
        <v>2.3027635616260569</v>
      </c>
      <c r="N282">
        <v>2.2369190650981858</v>
      </c>
      <c r="O282">
        <v>1.9291819334030149</v>
      </c>
      <c r="P282">
        <v>0.92796093225479126</v>
      </c>
      <c r="Q282">
        <v>1.9267399311065669</v>
      </c>
      <c r="R282">
        <v>-1.953602023422718E-2</v>
      </c>
      <c r="S282">
        <v>-1.953602023422718E-2</v>
      </c>
      <c r="T282">
        <v>-1.949129491744242E-2</v>
      </c>
      <c r="U282">
        <v>-1.953602023422718E-2</v>
      </c>
      <c r="V282">
        <v>-1.953602023422718E-2</v>
      </c>
      <c r="W282">
        <v>-1.953602023422718E-2</v>
      </c>
      <c r="X282">
        <f t="shared" si="89"/>
        <v>540.9816312372684</v>
      </c>
      <c r="Y282">
        <f t="shared" si="90"/>
        <v>741.09206094527849</v>
      </c>
      <c r="Z282">
        <f t="shared" si="91"/>
        <v>792.3893085598944</v>
      </c>
      <c r="AA282">
        <f t="shared" si="92"/>
        <v>847.11751042604453</v>
      </c>
      <c r="AB282">
        <f t="shared" si="93"/>
        <v>872.78182349571807</v>
      </c>
      <c r="AC282">
        <f t="shared" si="94"/>
        <v>856.80899066925042</v>
      </c>
      <c r="AD282">
        <f t="shared" si="95"/>
        <v>901.85615392709383</v>
      </c>
      <c r="AE282">
        <f t="shared" si="96"/>
        <v>659.55940194725986</v>
      </c>
      <c r="AF282">
        <f t="shared" si="97"/>
        <v>720.57942586097954</v>
      </c>
      <c r="AG282">
        <f t="shared" si="98"/>
        <v>727.39956884384139</v>
      </c>
      <c r="AH282">
        <f t="shared" si="99"/>
        <v>658.40878994984485</v>
      </c>
      <c r="AI282">
        <f t="shared" si="100"/>
        <v>734.23015346160298</v>
      </c>
      <c r="AJ282">
        <f t="shared" si="101"/>
        <v>718.85875574717147</v>
      </c>
      <c r="AK282">
        <f t="shared" si="102"/>
        <v>647.01752235293384</v>
      </c>
      <c r="AL282">
        <f t="shared" si="103"/>
        <v>413.28247963488099</v>
      </c>
      <c r="AM282">
        <f t="shared" si="104"/>
        <v>646.447436916828</v>
      </c>
      <c r="AN282">
        <f t="shared" si="105"/>
        <v>192.08931607631965</v>
      </c>
      <c r="AO282">
        <f t="shared" si="106"/>
        <v>192.08931607631965</v>
      </c>
      <c r="AP282">
        <f t="shared" si="107"/>
        <v>192.09975720152306</v>
      </c>
      <c r="AQ282">
        <f t="shared" si="108"/>
        <v>192.08931607631965</v>
      </c>
      <c r="AR282">
        <f t="shared" si="109"/>
        <v>192.08931607631965</v>
      </c>
      <c r="AS282">
        <f t="shared" si="110"/>
        <v>192.08931607631965</v>
      </c>
    </row>
    <row r="283" spans="1:45" x14ac:dyDescent="0.25">
      <c r="A283" s="1">
        <v>1181</v>
      </c>
      <c r="B283">
        <v>1.470085501670837</v>
      </c>
      <c r="C283">
        <v>2.3224337537646731</v>
      </c>
      <c r="D283">
        <v>2.5470085144042969</v>
      </c>
      <c r="E283">
        <v>2.7814407348632808</v>
      </c>
      <c r="F283">
        <v>2.888933563407087</v>
      </c>
      <c r="G283">
        <v>2.8205127716064449</v>
      </c>
      <c r="H283">
        <v>3.013475795368572</v>
      </c>
      <c r="I283">
        <v>1.9829059839248659</v>
      </c>
      <c r="J283">
        <v>2.2442002296447749</v>
      </c>
      <c r="K283">
        <v>2.2686202526092529</v>
      </c>
      <c r="L283">
        <v>1.975624702352307</v>
      </c>
      <c r="M283">
        <v>2.3004111248058279</v>
      </c>
      <c r="N283">
        <v>2.2344769479590889</v>
      </c>
      <c r="O283">
        <v>1.9291819334030149</v>
      </c>
      <c r="P283">
        <v>0.93040293455123901</v>
      </c>
      <c r="Q283">
        <v>1.926695205789783</v>
      </c>
      <c r="R283">
        <v>-1.953602023422718E-2</v>
      </c>
      <c r="S283">
        <v>-1.953602023422718E-2</v>
      </c>
      <c r="T283">
        <v>-1.709401793777943E-2</v>
      </c>
      <c r="U283">
        <v>-2.1933297213890181E-2</v>
      </c>
      <c r="V283">
        <v>-1.953602023422718E-2</v>
      </c>
      <c r="W283">
        <v>-1.953602023422718E-2</v>
      </c>
      <c r="X283">
        <f t="shared" si="89"/>
        <v>539.84146036505683</v>
      </c>
      <c r="Y283">
        <f t="shared" si="90"/>
        <v>738.82215981636284</v>
      </c>
      <c r="Z283">
        <f t="shared" si="91"/>
        <v>791.24913768768306</v>
      </c>
      <c r="AA283">
        <f t="shared" si="92"/>
        <v>845.97733955383285</v>
      </c>
      <c r="AB283">
        <f t="shared" si="93"/>
        <v>871.07154037738439</v>
      </c>
      <c r="AC283">
        <f t="shared" si="94"/>
        <v>855.0987065315245</v>
      </c>
      <c r="AD283">
        <f t="shared" si="95"/>
        <v>900.14592442879302</v>
      </c>
      <c r="AE283">
        <f t="shared" si="96"/>
        <v>659.55940194725986</v>
      </c>
      <c r="AF283">
        <f t="shared" si="97"/>
        <v>720.55854361057266</v>
      </c>
      <c r="AG283">
        <f t="shared" si="98"/>
        <v>726.25939797163005</v>
      </c>
      <c r="AH283">
        <f t="shared" si="99"/>
        <v>657.85958676414612</v>
      </c>
      <c r="AI283">
        <f t="shared" si="100"/>
        <v>733.6809770859204</v>
      </c>
      <c r="AJ283">
        <f t="shared" si="101"/>
        <v>718.28864350104925</v>
      </c>
      <c r="AK283">
        <f t="shared" si="102"/>
        <v>647.01752235293384</v>
      </c>
      <c r="AL283">
        <f t="shared" si="103"/>
        <v>413.85256507098671</v>
      </c>
      <c r="AM283">
        <f t="shared" si="104"/>
        <v>646.43699579162478</v>
      </c>
      <c r="AN283">
        <f t="shared" si="105"/>
        <v>192.08931607631965</v>
      </c>
      <c r="AO283">
        <f t="shared" si="106"/>
        <v>192.08931607631965</v>
      </c>
      <c r="AP283">
        <f t="shared" si="107"/>
        <v>192.65940151242538</v>
      </c>
      <c r="AQ283">
        <f t="shared" si="108"/>
        <v>191.52967176541733</v>
      </c>
      <c r="AR283">
        <f t="shared" si="109"/>
        <v>192.08931607631965</v>
      </c>
      <c r="AS283">
        <f t="shared" si="110"/>
        <v>192.08931607631965</v>
      </c>
    </row>
    <row r="284" spans="1:45" x14ac:dyDescent="0.25">
      <c r="A284" s="1">
        <v>1182</v>
      </c>
      <c r="B284">
        <v>1.4675987740576051</v>
      </c>
      <c r="C284">
        <v>2.315063138584514</v>
      </c>
      <c r="D284">
        <v>2.5421245098114009</v>
      </c>
      <c r="E284">
        <v>2.7765567302703862</v>
      </c>
      <c r="F284">
        <v>2.8840048313140869</v>
      </c>
      <c r="G284">
        <v>2.8107894899207588</v>
      </c>
      <c r="H284">
        <v>3.0085470676422119</v>
      </c>
      <c r="I284">
        <v>1.980463981628418</v>
      </c>
      <c r="J284">
        <v>2.2392715019184148</v>
      </c>
      <c r="K284">
        <v>2.2661783695220952</v>
      </c>
      <c r="L284">
        <v>1.9731379747390749</v>
      </c>
      <c r="M284">
        <v>2.3003216741722579</v>
      </c>
      <c r="N284">
        <v>2.2319903373718262</v>
      </c>
      <c r="O284">
        <v>1.9242979288101201</v>
      </c>
      <c r="P284">
        <v>0.93035820923445423</v>
      </c>
      <c r="Q284">
        <v>1.9267399311065669</v>
      </c>
      <c r="R284">
        <v>-1.953602023422718E-2</v>
      </c>
      <c r="S284">
        <v>-1.953602023422718E-2</v>
      </c>
      <c r="T284">
        <v>-1.713874325456418E-2</v>
      </c>
      <c r="U284">
        <v>-1.953602023422718E-2</v>
      </c>
      <c r="V284">
        <v>-1.953602023422718E-2</v>
      </c>
      <c r="W284">
        <v>-1.953602023422718E-2</v>
      </c>
      <c r="X284">
        <f t="shared" si="89"/>
        <v>539.26093380374789</v>
      </c>
      <c r="Y284">
        <f t="shared" si="90"/>
        <v>737.10148970255477</v>
      </c>
      <c r="Z284">
        <f t="shared" si="91"/>
        <v>790.10896681547149</v>
      </c>
      <c r="AA284">
        <f t="shared" si="92"/>
        <v>844.83716868162162</v>
      </c>
      <c r="AB284">
        <f t="shared" si="93"/>
        <v>869.92092787027354</v>
      </c>
      <c r="AC284">
        <f t="shared" si="94"/>
        <v>852.82880642200109</v>
      </c>
      <c r="AD284">
        <f t="shared" si="95"/>
        <v>898.9953129410743</v>
      </c>
      <c r="AE284">
        <f t="shared" si="96"/>
        <v>658.98931651115413</v>
      </c>
      <c r="AF284">
        <f t="shared" si="97"/>
        <v>719.40793212285394</v>
      </c>
      <c r="AG284">
        <f t="shared" si="98"/>
        <v>725.68934036493306</v>
      </c>
      <c r="AH284">
        <f t="shared" si="99"/>
        <v>657.27906020283694</v>
      </c>
      <c r="AI284">
        <f t="shared" si="100"/>
        <v>733.66009483551363</v>
      </c>
      <c r="AJ284">
        <f t="shared" si="101"/>
        <v>717.70814425945275</v>
      </c>
      <c r="AK284">
        <f t="shared" si="102"/>
        <v>645.8773514807225</v>
      </c>
      <c r="AL284">
        <f t="shared" si="103"/>
        <v>413.84212394578333</v>
      </c>
      <c r="AM284">
        <f t="shared" si="104"/>
        <v>646.447436916828</v>
      </c>
      <c r="AN284">
        <f t="shared" si="105"/>
        <v>192.08931607631965</v>
      </c>
      <c r="AO284">
        <f t="shared" si="106"/>
        <v>192.08931607631965</v>
      </c>
      <c r="AP284">
        <f t="shared" si="107"/>
        <v>192.64896038722196</v>
      </c>
      <c r="AQ284">
        <f t="shared" si="108"/>
        <v>192.08931607631965</v>
      </c>
      <c r="AR284">
        <f t="shared" si="109"/>
        <v>192.08931607631965</v>
      </c>
      <c r="AS284">
        <f t="shared" si="110"/>
        <v>192.08931607631965</v>
      </c>
    </row>
    <row r="285" spans="1:45" x14ac:dyDescent="0.25">
      <c r="A285" s="1">
        <v>1183</v>
      </c>
      <c r="B285">
        <v>1.4603174924850459</v>
      </c>
      <c r="C285">
        <v>2.3101791339916189</v>
      </c>
      <c r="D285">
        <v>2.5372405052185059</v>
      </c>
      <c r="E285">
        <v>2.7692755657237971</v>
      </c>
      <c r="F285">
        <v>2.879120826721191</v>
      </c>
      <c r="G285">
        <v>2.8010214807349678</v>
      </c>
      <c r="H285">
        <v>3.0012656690436841</v>
      </c>
      <c r="I285">
        <v>1.97802197933197</v>
      </c>
      <c r="J285">
        <v>2.2344322204589839</v>
      </c>
      <c r="K285">
        <v>2.2661783695220952</v>
      </c>
      <c r="L285">
        <v>1.970695972442627</v>
      </c>
      <c r="M285">
        <v>2.2954823970794682</v>
      </c>
      <c r="N285">
        <v>2.2295482158660889</v>
      </c>
      <c r="O285">
        <v>1.926695205789783</v>
      </c>
      <c r="P285">
        <v>0.92796093225479126</v>
      </c>
      <c r="Q285">
        <v>1.924342654126904</v>
      </c>
      <c r="R285">
        <v>-1.953602023422718E-2</v>
      </c>
      <c r="S285">
        <v>-1.953602023422718E-2</v>
      </c>
      <c r="T285">
        <v>-1.709401793777943E-2</v>
      </c>
      <c r="U285">
        <v>-1.953602023422718E-2</v>
      </c>
      <c r="V285">
        <v>-1.953602023422718E-2</v>
      </c>
      <c r="W285">
        <v>-1.953602023422718E-2</v>
      </c>
      <c r="X285">
        <f t="shared" si="89"/>
        <v>537.56111862063392</v>
      </c>
      <c r="Y285">
        <f t="shared" si="90"/>
        <v>735.96131883034332</v>
      </c>
      <c r="Z285">
        <f t="shared" si="91"/>
        <v>788.96879594326015</v>
      </c>
      <c r="AA285">
        <f t="shared" si="92"/>
        <v>843.13738081822032</v>
      </c>
      <c r="AB285">
        <f t="shared" si="93"/>
        <v>868.78075699806197</v>
      </c>
      <c r="AC285">
        <f t="shared" si="94"/>
        <v>850.54846467757818</v>
      </c>
      <c r="AD285">
        <f t="shared" si="95"/>
        <v>897.295470438248</v>
      </c>
      <c r="AE285">
        <f t="shared" si="96"/>
        <v>658.4192310750484</v>
      </c>
      <c r="AF285">
        <f t="shared" si="97"/>
        <v>718.27820186614974</v>
      </c>
      <c r="AG285">
        <f t="shared" si="98"/>
        <v>725.68934036493306</v>
      </c>
      <c r="AH285">
        <f t="shared" si="99"/>
        <v>656.70897476673122</v>
      </c>
      <c r="AI285">
        <f t="shared" si="100"/>
        <v>732.5303655982018</v>
      </c>
      <c r="AJ285">
        <f t="shared" si="101"/>
        <v>717.1380309939384</v>
      </c>
      <c r="AK285">
        <f t="shared" si="102"/>
        <v>646.43699579162478</v>
      </c>
      <c r="AL285">
        <f t="shared" si="103"/>
        <v>413.28247963488099</v>
      </c>
      <c r="AM285">
        <f t="shared" si="104"/>
        <v>645.88779260592571</v>
      </c>
      <c r="AN285">
        <f t="shared" si="105"/>
        <v>192.08931607631965</v>
      </c>
      <c r="AO285">
        <f t="shared" si="106"/>
        <v>192.08931607631965</v>
      </c>
      <c r="AP285">
        <f t="shared" si="107"/>
        <v>192.65940151242538</v>
      </c>
      <c r="AQ285">
        <f t="shared" si="108"/>
        <v>192.08931607631965</v>
      </c>
      <c r="AR285">
        <f t="shared" si="109"/>
        <v>192.08931607631965</v>
      </c>
      <c r="AS285">
        <f t="shared" si="110"/>
        <v>192.08931607631965</v>
      </c>
    </row>
    <row r="286" spans="1:45" x14ac:dyDescent="0.25">
      <c r="A286" s="1">
        <v>1184</v>
      </c>
      <c r="B286">
        <v>1.4554334878921511</v>
      </c>
      <c r="C286">
        <v>2.3004558523059329</v>
      </c>
      <c r="D286">
        <v>2.5323565006256099</v>
      </c>
      <c r="E286">
        <v>2.7619494439918042</v>
      </c>
      <c r="F286">
        <v>2.8717949390411381</v>
      </c>
      <c r="G286">
        <v>2.7960927486419682</v>
      </c>
      <c r="H286">
        <v>2.996336936950684</v>
      </c>
      <c r="I286">
        <v>1.975579977035522</v>
      </c>
      <c r="J286">
        <v>2.2319456098717212</v>
      </c>
      <c r="K286">
        <v>2.263736248016357</v>
      </c>
      <c r="L286">
        <v>1.968298695462964</v>
      </c>
      <c r="M286">
        <v>2.29304027557373</v>
      </c>
      <c r="N286">
        <v>2.2247089387732979</v>
      </c>
      <c r="O286">
        <v>1.9242979288101201</v>
      </c>
      <c r="P286">
        <v>0.93035820923445423</v>
      </c>
      <c r="Q286">
        <v>1.9267399311065669</v>
      </c>
      <c r="R286">
        <v>-1.953602023422718E-2</v>
      </c>
      <c r="S286">
        <v>-2.1933297213890181E-2</v>
      </c>
      <c r="T286">
        <v>-1.709401793777943E-2</v>
      </c>
      <c r="U286">
        <v>-1.953602023422718E-2</v>
      </c>
      <c r="V286">
        <v>-1.953602023422718E-2</v>
      </c>
      <c r="W286">
        <v>-1.953602023422718E-2</v>
      </c>
      <c r="X286">
        <f t="shared" si="89"/>
        <v>536.42094774842269</v>
      </c>
      <c r="Y286">
        <f t="shared" si="90"/>
        <v>733.69141872082002</v>
      </c>
      <c r="Z286">
        <f t="shared" si="91"/>
        <v>787.82862507104858</v>
      </c>
      <c r="AA286">
        <f t="shared" si="92"/>
        <v>841.42709769988664</v>
      </c>
      <c r="AB286">
        <f t="shared" si="93"/>
        <v>867.07052851915364</v>
      </c>
      <c r="AC286">
        <f t="shared" si="94"/>
        <v>849.39785217046744</v>
      </c>
      <c r="AD286">
        <f t="shared" si="95"/>
        <v>896.14485793113715</v>
      </c>
      <c r="AE286">
        <f t="shared" si="96"/>
        <v>657.84914563894256</v>
      </c>
      <c r="AF286">
        <f t="shared" si="97"/>
        <v>717.69770262455324</v>
      </c>
      <c r="AG286">
        <f t="shared" si="98"/>
        <v>725.11922709941848</v>
      </c>
      <c r="AH286">
        <f t="shared" si="99"/>
        <v>656.14933045582893</v>
      </c>
      <c r="AI286">
        <f t="shared" si="100"/>
        <v>731.96025233268722</v>
      </c>
      <c r="AJ286">
        <f t="shared" si="101"/>
        <v>716.00830175662634</v>
      </c>
      <c r="AK286">
        <f t="shared" si="102"/>
        <v>645.8773514807225</v>
      </c>
      <c r="AL286">
        <f t="shared" si="103"/>
        <v>413.84212394578333</v>
      </c>
      <c r="AM286">
        <f t="shared" si="104"/>
        <v>646.447436916828</v>
      </c>
      <c r="AN286">
        <f t="shared" si="105"/>
        <v>192.08931607631965</v>
      </c>
      <c r="AO286">
        <f t="shared" si="106"/>
        <v>191.52967176541733</v>
      </c>
      <c r="AP286">
        <f t="shared" si="107"/>
        <v>192.65940151242538</v>
      </c>
      <c r="AQ286">
        <f t="shared" si="108"/>
        <v>192.08931607631965</v>
      </c>
      <c r="AR286">
        <f t="shared" si="109"/>
        <v>192.08931607631965</v>
      </c>
      <c r="AS286">
        <f t="shared" si="110"/>
        <v>192.08931607631965</v>
      </c>
    </row>
    <row r="287" spans="1:45" x14ac:dyDescent="0.25">
      <c r="A287" s="1">
        <v>1185</v>
      </c>
      <c r="B287">
        <v>1.4529914855957029</v>
      </c>
      <c r="C287">
        <v>2.293085003073835</v>
      </c>
      <c r="D287">
        <v>2.5274724960327148</v>
      </c>
      <c r="E287">
        <v>2.7570654393989091</v>
      </c>
      <c r="F287">
        <v>2.8693528175353999</v>
      </c>
      <c r="G287">
        <v>2.7887668609619141</v>
      </c>
      <c r="H287">
        <v>2.986613655264998</v>
      </c>
      <c r="I287">
        <v>1.9731379747390749</v>
      </c>
      <c r="J287">
        <v>2.2295482158660889</v>
      </c>
      <c r="K287">
        <v>2.2613390880626638</v>
      </c>
      <c r="L287">
        <v>1.965811967849731</v>
      </c>
      <c r="M287">
        <v>2.288156270980835</v>
      </c>
      <c r="N287">
        <v>2.2222223281860352</v>
      </c>
      <c r="O287">
        <v>1.9218559265136721</v>
      </c>
      <c r="P287">
        <v>0.93035820923445423</v>
      </c>
      <c r="Q287">
        <v>1.9291819334030149</v>
      </c>
      <c r="R287">
        <v>-1.953602023422718E-2</v>
      </c>
      <c r="S287">
        <v>-1.953602023422718E-2</v>
      </c>
      <c r="T287">
        <v>-1.949129491744242E-2</v>
      </c>
      <c r="U287">
        <v>-1.953602023422718E-2</v>
      </c>
      <c r="V287">
        <v>-1.953602023422718E-2</v>
      </c>
      <c r="W287">
        <v>-1.953602023422718E-2</v>
      </c>
      <c r="X287">
        <f t="shared" si="89"/>
        <v>535.85086231231674</v>
      </c>
      <c r="Y287">
        <f t="shared" si="90"/>
        <v>731.97069396758673</v>
      </c>
      <c r="Z287">
        <f t="shared" si="91"/>
        <v>786.68845419883723</v>
      </c>
      <c r="AA287">
        <f t="shared" si="92"/>
        <v>840.28692682767519</v>
      </c>
      <c r="AB287">
        <f t="shared" si="93"/>
        <v>866.50041525363906</v>
      </c>
      <c r="AC287">
        <f t="shared" si="94"/>
        <v>847.68762369155877</v>
      </c>
      <c r="AD287">
        <f t="shared" si="95"/>
        <v>893.87495782161363</v>
      </c>
      <c r="AE287">
        <f t="shared" si="96"/>
        <v>657.27906020283694</v>
      </c>
      <c r="AF287">
        <f t="shared" si="97"/>
        <v>717.1380309939384</v>
      </c>
      <c r="AG287">
        <f t="shared" si="98"/>
        <v>724.55961010822875</v>
      </c>
      <c r="AH287">
        <f t="shared" si="99"/>
        <v>655.56880389451965</v>
      </c>
      <c r="AI287">
        <f t="shared" si="100"/>
        <v>730.82008146047588</v>
      </c>
      <c r="AJ287">
        <f t="shared" si="101"/>
        <v>715.42780251502984</v>
      </c>
      <c r="AK287">
        <f t="shared" si="102"/>
        <v>645.30726604461665</v>
      </c>
      <c r="AL287">
        <f t="shared" si="103"/>
        <v>413.84212394578333</v>
      </c>
      <c r="AM287">
        <f t="shared" si="104"/>
        <v>647.01752235293384</v>
      </c>
      <c r="AN287">
        <f t="shared" si="105"/>
        <v>192.08931607631965</v>
      </c>
      <c r="AO287">
        <f t="shared" si="106"/>
        <v>192.08931607631965</v>
      </c>
      <c r="AP287">
        <f t="shared" si="107"/>
        <v>192.09975720152306</v>
      </c>
      <c r="AQ287">
        <f t="shared" si="108"/>
        <v>192.08931607631965</v>
      </c>
      <c r="AR287">
        <f t="shared" si="109"/>
        <v>192.08931607631965</v>
      </c>
      <c r="AS287">
        <f t="shared" si="110"/>
        <v>192.08931607631965</v>
      </c>
    </row>
    <row r="288" spans="1:45" x14ac:dyDescent="0.25">
      <c r="A288" s="1">
        <v>1186</v>
      </c>
      <c r="B288">
        <v>1.4481074810028081</v>
      </c>
      <c r="C288">
        <v>2.2858038385272459</v>
      </c>
      <c r="D288">
        <v>2.5249858854454521</v>
      </c>
      <c r="E288">
        <v>2.749739547352215</v>
      </c>
      <c r="F288">
        <v>2.8644688129425049</v>
      </c>
      <c r="G288">
        <v>2.783882856369019</v>
      </c>
      <c r="H288">
        <v>2.976845646079207</v>
      </c>
      <c r="I288">
        <v>1.9731827000558591</v>
      </c>
      <c r="J288">
        <v>2.2295034927326238</v>
      </c>
      <c r="K288">
        <v>2.2612943649291992</v>
      </c>
      <c r="L288">
        <v>1.9633699655532839</v>
      </c>
      <c r="M288">
        <v>2.2857143878936772</v>
      </c>
      <c r="N288">
        <v>2.2222223281860352</v>
      </c>
      <c r="O288">
        <v>1.9218559265136721</v>
      </c>
      <c r="P288">
        <v>0.92796093225479126</v>
      </c>
      <c r="Q288">
        <v>1.9315792103826781</v>
      </c>
      <c r="R288">
        <v>-1.953602023422718E-2</v>
      </c>
      <c r="S288">
        <v>-1.953602023422718E-2</v>
      </c>
      <c r="T288">
        <v>-1.709401793777943E-2</v>
      </c>
      <c r="U288">
        <v>-1.953602023422718E-2</v>
      </c>
      <c r="V288">
        <v>-1.953602023422718E-2</v>
      </c>
      <c r="W288">
        <v>-1.953602023422718E-2</v>
      </c>
      <c r="X288">
        <f t="shared" si="89"/>
        <v>534.71069144010551</v>
      </c>
      <c r="Y288">
        <f t="shared" si="90"/>
        <v>730.27090610418543</v>
      </c>
      <c r="Z288">
        <f t="shared" si="91"/>
        <v>786.10795495724074</v>
      </c>
      <c r="AA288">
        <f t="shared" si="92"/>
        <v>838.5766973293745</v>
      </c>
      <c r="AB288">
        <f t="shared" si="93"/>
        <v>865.36024438142772</v>
      </c>
      <c r="AC288">
        <f t="shared" si="94"/>
        <v>846.54745281934743</v>
      </c>
      <c r="AD288">
        <f t="shared" si="95"/>
        <v>891.59461607719072</v>
      </c>
      <c r="AE288">
        <f t="shared" si="96"/>
        <v>657.28950132804027</v>
      </c>
      <c r="AF288">
        <f t="shared" si="97"/>
        <v>717.12759037843102</v>
      </c>
      <c r="AG288">
        <f t="shared" si="98"/>
        <v>724.54916949272149</v>
      </c>
      <c r="AH288">
        <f t="shared" si="99"/>
        <v>654.99871845841403</v>
      </c>
      <c r="AI288">
        <f t="shared" si="100"/>
        <v>730.25002385377888</v>
      </c>
      <c r="AJ288">
        <f t="shared" si="101"/>
        <v>715.42780251502984</v>
      </c>
      <c r="AK288">
        <f t="shared" si="102"/>
        <v>645.30726604461665</v>
      </c>
      <c r="AL288">
        <f t="shared" si="103"/>
        <v>413.28247963488099</v>
      </c>
      <c r="AM288">
        <f t="shared" si="104"/>
        <v>647.57716666383612</v>
      </c>
      <c r="AN288">
        <f t="shared" si="105"/>
        <v>192.08931607631965</v>
      </c>
      <c r="AO288">
        <f t="shared" si="106"/>
        <v>192.08931607631965</v>
      </c>
      <c r="AP288">
        <f t="shared" si="107"/>
        <v>192.65940151242538</v>
      </c>
      <c r="AQ288">
        <f t="shared" si="108"/>
        <v>192.08931607631965</v>
      </c>
      <c r="AR288">
        <f t="shared" si="109"/>
        <v>192.08931607631965</v>
      </c>
      <c r="AS288">
        <f t="shared" si="110"/>
        <v>192.08931607631965</v>
      </c>
    </row>
    <row r="289" spans="1:45" x14ac:dyDescent="0.25">
      <c r="A289" s="1">
        <v>1187</v>
      </c>
      <c r="B289">
        <v>1.4456654787063601</v>
      </c>
      <c r="C289">
        <v>2.2808751064342458</v>
      </c>
      <c r="D289">
        <v>2.5177044868469238</v>
      </c>
      <c r="E289">
        <v>2.744810819625854</v>
      </c>
      <c r="F289">
        <v>2.8595848083496089</v>
      </c>
      <c r="G289">
        <v>2.778998851776123</v>
      </c>
      <c r="H289">
        <v>2.969519754032512</v>
      </c>
      <c r="I289">
        <v>1.968253970146179</v>
      </c>
      <c r="J289">
        <v>2.2246642112731929</v>
      </c>
      <c r="K289">
        <v>2.2588969709235669</v>
      </c>
      <c r="L289">
        <v>1.9633699655532839</v>
      </c>
      <c r="M289">
        <v>2.283272266387939</v>
      </c>
      <c r="N289">
        <v>2.2197802066802979</v>
      </c>
      <c r="O289">
        <v>1.9218559265136721</v>
      </c>
      <c r="P289">
        <v>0.92796093225479126</v>
      </c>
      <c r="Q289">
        <v>1.9340659379959111</v>
      </c>
      <c r="R289">
        <v>-1.953602023422718E-2</v>
      </c>
      <c r="S289">
        <v>-1.953602023422718E-2</v>
      </c>
      <c r="T289">
        <v>-1.709401793777943E-2</v>
      </c>
      <c r="U289">
        <v>-1.953602023422718E-2</v>
      </c>
      <c r="V289">
        <v>-1.953602023422718E-2</v>
      </c>
      <c r="W289">
        <v>-1.953602023422718E-2</v>
      </c>
      <c r="X289">
        <f t="shared" si="89"/>
        <v>534.14060600399978</v>
      </c>
      <c r="Y289">
        <f t="shared" si="90"/>
        <v>729.12029359707458</v>
      </c>
      <c r="Z289">
        <f t="shared" si="91"/>
        <v>784.40811245441432</v>
      </c>
      <c r="AA289">
        <f t="shared" si="92"/>
        <v>837.42608584165555</v>
      </c>
      <c r="AB289">
        <f t="shared" si="93"/>
        <v>864.22007350921615</v>
      </c>
      <c r="AC289">
        <f t="shared" si="94"/>
        <v>845.40728194713586</v>
      </c>
      <c r="AD289">
        <f t="shared" si="95"/>
        <v>889.88438657888992</v>
      </c>
      <c r="AE289">
        <f t="shared" si="96"/>
        <v>656.13888933062549</v>
      </c>
      <c r="AF289">
        <f t="shared" si="97"/>
        <v>715.99786012172683</v>
      </c>
      <c r="AG289">
        <f t="shared" si="98"/>
        <v>723.98949786210665</v>
      </c>
      <c r="AH289">
        <f t="shared" si="99"/>
        <v>654.99871845841403</v>
      </c>
      <c r="AI289">
        <f t="shared" si="100"/>
        <v>729.67991058826431</v>
      </c>
      <c r="AJ289">
        <f t="shared" si="101"/>
        <v>714.85768924951549</v>
      </c>
      <c r="AK289">
        <f t="shared" si="102"/>
        <v>645.30726604461665</v>
      </c>
      <c r="AL289">
        <f t="shared" si="103"/>
        <v>413.28247963488099</v>
      </c>
      <c r="AM289">
        <f t="shared" si="104"/>
        <v>648.15769322514541</v>
      </c>
      <c r="AN289">
        <f t="shared" si="105"/>
        <v>192.08931607631965</v>
      </c>
      <c r="AO289">
        <f t="shared" si="106"/>
        <v>192.08931607631965</v>
      </c>
      <c r="AP289">
        <f t="shared" si="107"/>
        <v>192.65940151242538</v>
      </c>
      <c r="AQ289">
        <f t="shared" si="108"/>
        <v>192.08931607631965</v>
      </c>
      <c r="AR289">
        <f t="shared" si="109"/>
        <v>192.08931607631965</v>
      </c>
      <c r="AS289">
        <f t="shared" si="110"/>
        <v>192.08931607631965</v>
      </c>
    </row>
    <row r="290" spans="1:45" x14ac:dyDescent="0.25">
      <c r="A290" s="1">
        <v>1188</v>
      </c>
      <c r="B290">
        <v>1.4407814741134639</v>
      </c>
      <c r="C290">
        <v>2.2711518247485598</v>
      </c>
      <c r="D290">
        <v>2.5152626037597661</v>
      </c>
      <c r="E290">
        <v>2.7350875335735281</v>
      </c>
      <c r="F290">
        <v>2.8547455312568188</v>
      </c>
      <c r="G290">
        <v>2.774114847183228</v>
      </c>
      <c r="H290">
        <v>2.9597070217132568</v>
      </c>
      <c r="I290">
        <v>1.968253970146179</v>
      </c>
      <c r="J290">
        <v>2.2246642112731929</v>
      </c>
      <c r="K290">
        <v>2.2612496374290938</v>
      </c>
      <c r="L290">
        <v>1.9609279632568359</v>
      </c>
      <c r="M290">
        <v>2.2783882617950439</v>
      </c>
      <c r="N290">
        <v>2.2197802066802979</v>
      </c>
      <c r="O290">
        <v>1.9194139242172239</v>
      </c>
      <c r="P290">
        <v>0.92796093225479126</v>
      </c>
      <c r="Q290">
        <v>1.9316239356994629</v>
      </c>
      <c r="R290">
        <v>-1.953602023422718E-2</v>
      </c>
      <c r="S290">
        <v>-1.953602023422718E-2</v>
      </c>
      <c r="T290">
        <v>-1.949129491744242E-2</v>
      </c>
      <c r="U290">
        <v>-1.953602023422718E-2</v>
      </c>
      <c r="V290">
        <v>-1.953602023422718E-2</v>
      </c>
      <c r="W290">
        <v>-1.953602023422718E-2</v>
      </c>
      <c r="X290">
        <f t="shared" si="89"/>
        <v>533.00043513178809</v>
      </c>
      <c r="Y290">
        <f t="shared" si="90"/>
        <v>726.85039348755129</v>
      </c>
      <c r="Z290">
        <f t="shared" si="91"/>
        <v>783.83805484771733</v>
      </c>
      <c r="AA290">
        <f t="shared" si="92"/>
        <v>835.15618471274001</v>
      </c>
      <c r="AB290">
        <f t="shared" si="93"/>
        <v>863.09034427190431</v>
      </c>
      <c r="AC290">
        <f t="shared" si="94"/>
        <v>844.26711107492451</v>
      </c>
      <c r="AD290">
        <f t="shared" si="95"/>
        <v>887.59360421895974</v>
      </c>
      <c r="AE290">
        <f t="shared" si="96"/>
        <v>656.13888933062549</v>
      </c>
      <c r="AF290">
        <f t="shared" si="97"/>
        <v>715.99786012172683</v>
      </c>
      <c r="AG290">
        <f t="shared" si="98"/>
        <v>724.53872785782198</v>
      </c>
      <c r="AH290">
        <f t="shared" si="99"/>
        <v>654.4286330223083</v>
      </c>
      <c r="AI290">
        <f t="shared" si="100"/>
        <v>728.53973971605296</v>
      </c>
      <c r="AJ290">
        <f t="shared" si="101"/>
        <v>714.85768924951549</v>
      </c>
      <c r="AK290">
        <f t="shared" si="102"/>
        <v>644.73718060851093</v>
      </c>
      <c r="AL290">
        <f t="shared" si="103"/>
        <v>413.28247963488099</v>
      </c>
      <c r="AM290">
        <f t="shared" si="104"/>
        <v>647.58760778903957</v>
      </c>
      <c r="AN290">
        <f t="shared" si="105"/>
        <v>192.08931607631965</v>
      </c>
      <c r="AO290">
        <f t="shared" si="106"/>
        <v>192.08931607631965</v>
      </c>
      <c r="AP290">
        <f t="shared" si="107"/>
        <v>192.09975720152306</v>
      </c>
      <c r="AQ290">
        <f t="shared" si="108"/>
        <v>192.08931607631965</v>
      </c>
      <c r="AR290">
        <f t="shared" si="109"/>
        <v>192.08931607631965</v>
      </c>
      <c r="AS290">
        <f t="shared" si="110"/>
        <v>192.08931607631965</v>
      </c>
    </row>
    <row r="291" spans="1:45" x14ac:dyDescent="0.25">
      <c r="A291" s="1">
        <v>1189</v>
      </c>
      <c r="B291">
        <v>1.438339471817017</v>
      </c>
      <c r="C291">
        <v>2.2661783695220952</v>
      </c>
      <c r="D291">
        <v>2.5079364776611328</v>
      </c>
      <c r="E291">
        <v>2.7277614118415361</v>
      </c>
      <c r="F291">
        <v>2.8498167991638179</v>
      </c>
      <c r="G291">
        <v>2.7667887210845952</v>
      </c>
      <c r="H291">
        <v>2.94998373566093</v>
      </c>
      <c r="I291">
        <v>1.968253970146179</v>
      </c>
      <c r="J291">
        <v>2.2246642112731929</v>
      </c>
      <c r="K291">
        <v>2.2588969709235669</v>
      </c>
      <c r="L291">
        <v>1.95604395866394</v>
      </c>
      <c r="M291">
        <v>2.2759463787078862</v>
      </c>
      <c r="N291">
        <v>2.2197802066802979</v>
      </c>
      <c r="O291">
        <v>1.914574644941113</v>
      </c>
      <c r="P291">
        <v>0.92551892995834351</v>
      </c>
      <c r="Q291">
        <v>1.9316686610162479</v>
      </c>
      <c r="R291">
        <v>-1.953602023422718E-2</v>
      </c>
      <c r="S291">
        <v>-1.953602023422718E-2</v>
      </c>
      <c r="T291">
        <v>-1.709401793777943E-2</v>
      </c>
      <c r="U291">
        <v>-1.953602023422718E-2</v>
      </c>
      <c r="V291">
        <v>-1.953602023422718E-2</v>
      </c>
      <c r="W291">
        <v>-1.953602023422718E-2</v>
      </c>
      <c r="X291">
        <f t="shared" si="89"/>
        <v>532.43034969568259</v>
      </c>
      <c r="Y291">
        <f t="shared" si="90"/>
        <v>725.68934036493306</v>
      </c>
      <c r="Z291">
        <f t="shared" si="91"/>
        <v>782.12777070999141</v>
      </c>
      <c r="AA291">
        <f t="shared" si="92"/>
        <v>833.44590159440645</v>
      </c>
      <c r="AB291">
        <f t="shared" si="93"/>
        <v>861.93973176479324</v>
      </c>
      <c r="AC291">
        <f t="shared" si="94"/>
        <v>842.55682693719871</v>
      </c>
      <c r="AD291">
        <f t="shared" si="95"/>
        <v>885.32370309004409</v>
      </c>
      <c r="AE291">
        <f t="shared" si="96"/>
        <v>656.13888933062549</v>
      </c>
      <c r="AF291">
        <f t="shared" si="97"/>
        <v>715.99786012172683</v>
      </c>
      <c r="AG291">
        <f t="shared" si="98"/>
        <v>723.98949786210665</v>
      </c>
      <c r="AH291">
        <f t="shared" si="99"/>
        <v>653.28846215009673</v>
      </c>
      <c r="AI291">
        <f t="shared" si="100"/>
        <v>727.96968210935597</v>
      </c>
      <c r="AJ291">
        <f t="shared" si="101"/>
        <v>714.85768924951549</v>
      </c>
      <c r="AK291">
        <f t="shared" si="102"/>
        <v>643.6074508615028</v>
      </c>
      <c r="AL291">
        <f t="shared" si="103"/>
        <v>412.71239419877526</v>
      </c>
      <c r="AM291">
        <f t="shared" si="104"/>
        <v>647.59804891424301</v>
      </c>
      <c r="AN291">
        <f t="shared" si="105"/>
        <v>192.08931607631965</v>
      </c>
      <c r="AO291">
        <f t="shared" si="106"/>
        <v>192.08931607631965</v>
      </c>
      <c r="AP291">
        <f t="shared" si="107"/>
        <v>192.65940151242538</v>
      </c>
      <c r="AQ291">
        <f t="shared" si="108"/>
        <v>192.08931607631965</v>
      </c>
      <c r="AR291">
        <f t="shared" si="109"/>
        <v>192.08931607631965</v>
      </c>
      <c r="AS291">
        <f t="shared" si="110"/>
        <v>192.08931607631965</v>
      </c>
    </row>
    <row r="292" spans="1:45" x14ac:dyDescent="0.25">
      <c r="A292" s="1">
        <v>1190</v>
      </c>
      <c r="B292">
        <v>1.4358974695205691</v>
      </c>
      <c r="C292">
        <v>2.2613390880626638</v>
      </c>
      <c r="D292">
        <v>2.5006553131145441</v>
      </c>
      <c r="E292">
        <v>2.720390796661377</v>
      </c>
      <c r="F292">
        <v>2.8400487899780269</v>
      </c>
      <c r="G292">
        <v>2.7595075565380061</v>
      </c>
      <c r="H292">
        <v>2.942657613928938</v>
      </c>
      <c r="I292">
        <v>1.968209244829394</v>
      </c>
      <c r="J292">
        <v>2.2245747606396238</v>
      </c>
      <c r="K292">
        <v>2.2564103603363042</v>
      </c>
      <c r="L292">
        <v>1.95604395866394</v>
      </c>
      <c r="M292">
        <v>2.273504257202148</v>
      </c>
      <c r="N292">
        <v>2.2197802066802979</v>
      </c>
      <c r="O292">
        <v>1.9145299196243291</v>
      </c>
      <c r="P292">
        <v>0.92551892995834351</v>
      </c>
      <c r="Q292">
        <v>1.9267846564233519</v>
      </c>
      <c r="R292">
        <v>-1.953602023422718E-2</v>
      </c>
      <c r="S292">
        <v>-1.953602023422718E-2</v>
      </c>
      <c r="T292">
        <v>-1.713874325456418E-2</v>
      </c>
      <c r="U292">
        <v>-1.953602023422718E-2</v>
      </c>
      <c r="V292">
        <v>-1.953602023422718E-2</v>
      </c>
      <c r="W292">
        <v>-1.953602023422718E-2</v>
      </c>
      <c r="X292">
        <f t="shared" si="89"/>
        <v>531.86026425957687</v>
      </c>
      <c r="Y292">
        <f t="shared" si="90"/>
        <v>724.55961010822875</v>
      </c>
      <c r="Z292">
        <f t="shared" si="91"/>
        <v>780.42798284659023</v>
      </c>
      <c r="AA292">
        <f t="shared" si="92"/>
        <v>831.72523148059838</v>
      </c>
      <c r="AB292">
        <f t="shared" si="93"/>
        <v>859.65939002037032</v>
      </c>
      <c r="AC292">
        <f t="shared" si="94"/>
        <v>840.85703907379741</v>
      </c>
      <c r="AD292">
        <f t="shared" si="95"/>
        <v>883.61341997171053</v>
      </c>
      <c r="AE292">
        <f t="shared" si="96"/>
        <v>656.12844820542193</v>
      </c>
      <c r="AF292">
        <f t="shared" si="97"/>
        <v>715.97697787132017</v>
      </c>
      <c r="AG292">
        <f t="shared" si="98"/>
        <v>723.40899862051015</v>
      </c>
      <c r="AH292">
        <f t="shared" si="99"/>
        <v>653.28846215009673</v>
      </c>
      <c r="AI292">
        <f t="shared" si="100"/>
        <v>727.39956884384139</v>
      </c>
      <c r="AJ292">
        <f t="shared" si="101"/>
        <v>714.85768924951549</v>
      </c>
      <c r="AK292">
        <f t="shared" si="102"/>
        <v>643.59700973629958</v>
      </c>
      <c r="AL292">
        <f t="shared" si="103"/>
        <v>412.71239419877526</v>
      </c>
      <c r="AM292">
        <f t="shared" si="104"/>
        <v>646.45787804203155</v>
      </c>
      <c r="AN292">
        <f t="shared" si="105"/>
        <v>192.08931607631965</v>
      </c>
      <c r="AO292">
        <f t="shared" si="106"/>
        <v>192.08931607631965</v>
      </c>
      <c r="AP292">
        <f t="shared" si="107"/>
        <v>192.64896038722196</v>
      </c>
      <c r="AQ292">
        <f t="shared" si="108"/>
        <v>192.08931607631965</v>
      </c>
      <c r="AR292">
        <f t="shared" si="109"/>
        <v>192.08931607631965</v>
      </c>
      <c r="AS292">
        <f t="shared" si="110"/>
        <v>192.08931607631965</v>
      </c>
    </row>
    <row r="293" spans="1:45" x14ac:dyDescent="0.25">
      <c r="A293" s="1">
        <v>1191</v>
      </c>
      <c r="B293">
        <v>1.4334554672241211</v>
      </c>
      <c r="C293">
        <v>2.2564998109698728</v>
      </c>
      <c r="D293">
        <v>2.495726585388184</v>
      </c>
      <c r="E293">
        <v>2.710667510609051</v>
      </c>
      <c r="F293">
        <v>2.8302807807922359</v>
      </c>
      <c r="G293">
        <v>2.754578828811646</v>
      </c>
      <c r="H293">
        <v>2.932889604743147</v>
      </c>
      <c r="I293">
        <v>1.965856693166516</v>
      </c>
      <c r="J293">
        <v>2.2197802066802979</v>
      </c>
      <c r="K293">
        <v>2.2515710788768728</v>
      </c>
      <c r="L293">
        <v>1.9536019563674929</v>
      </c>
      <c r="M293">
        <v>2.2661783695220952</v>
      </c>
      <c r="N293">
        <v>2.2197802066802979</v>
      </c>
      <c r="O293">
        <v>1.9120879173278811</v>
      </c>
      <c r="P293">
        <v>0.92796093225479126</v>
      </c>
      <c r="Q293">
        <v>1.9267399311065669</v>
      </c>
      <c r="R293">
        <v>-1.953602023422718E-2</v>
      </c>
      <c r="S293">
        <v>-1.953602023422718E-2</v>
      </c>
      <c r="T293">
        <v>-1.713874325456418E-2</v>
      </c>
      <c r="U293">
        <v>-1.953602023422718E-2</v>
      </c>
      <c r="V293">
        <v>-1.953602023422718E-2</v>
      </c>
      <c r="W293">
        <v>-1.713874325456418E-2</v>
      </c>
      <c r="X293">
        <f t="shared" si="89"/>
        <v>531.29017882347102</v>
      </c>
      <c r="Y293">
        <f t="shared" si="90"/>
        <v>723.42988087091669</v>
      </c>
      <c r="Z293">
        <f t="shared" si="91"/>
        <v>779.27737135887151</v>
      </c>
      <c r="AA293">
        <f t="shared" si="92"/>
        <v>829.45533035168285</v>
      </c>
      <c r="AB293">
        <f t="shared" si="93"/>
        <v>857.37904827594741</v>
      </c>
      <c r="AC293">
        <f t="shared" si="94"/>
        <v>839.70642758607869</v>
      </c>
      <c r="AD293">
        <f t="shared" si="95"/>
        <v>881.33307822728761</v>
      </c>
      <c r="AE293">
        <f t="shared" si="96"/>
        <v>655.5792450197232</v>
      </c>
      <c r="AF293">
        <f t="shared" si="97"/>
        <v>714.85768924951549</v>
      </c>
      <c r="AG293">
        <f t="shared" si="98"/>
        <v>722.27926836380584</v>
      </c>
      <c r="AH293">
        <f t="shared" si="99"/>
        <v>652.71837671399112</v>
      </c>
      <c r="AI293">
        <f t="shared" si="100"/>
        <v>725.68934036493306</v>
      </c>
      <c r="AJ293">
        <f t="shared" si="101"/>
        <v>714.85768924951549</v>
      </c>
      <c r="AK293">
        <f t="shared" si="102"/>
        <v>643.02692430019374</v>
      </c>
      <c r="AL293">
        <f t="shared" si="103"/>
        <v>413.28247963488099</v>
      </c>
      <c r="AM293">
        <f t="shared" si="104"/>
        <v>646.447436916828</v>
      </c>
      <c r="AN293">
        <f t="shared" si="105"/>
        <v>192.08931607631965</v>
      </c>
      <c r="AO293">
        <f t="shared" si="106"/>
        <v>192.08931607631965</v>
      </c>
      <c r="AP293">
        <f t="shared" si="107"/>
        <v>192.64896038722196</v>
      </c>
      <c r="AQ293">
        <f t="shared" si="108"/>
        <v>192.08931607631965</v>
      </c>
      <c r="AR293">
        <f t="shared" si="109"/>
        <v>192.08931607631965</v>
      </c>
      <c r="AS293">
        <f t="shared" si="110"/>
        <v>192.64896038722196</v>
      </c>
    </row>
    <row r="294" spans="1:45" x14ac:dyDescent="0.25">
      <c r="A294" s="1">
        <v>1192</v>
      </c>
      <c r="B294">
        <v>1.4286161879480099</v>
      </c>
      <c r="C294">
        <v>2.253968238830566</v>
      </c>
      <c r="D294">
        <v>2.485958576202393</v>
      </c>
      <c r="E294">
        <v>2.70089950142326</v>
      </c>
      <c r="F294">
        <v>2.8253520530658758</v>
      </c>
      <c r="G294">
        <v>2.7472974302131181</v>
      </c>
      <c r="H294">
        <v>2.927960872650146</v>
      </c>
      <c r="I294">
        <v>1.9633699655532839</v>
      </c>
      <c r="J294">
        <v>2.2173830467266038</v>
      </c>
      <c r="K294">
        <v>2.2490842342376709</v>
      </c>
      <c r="L294">
        <v>1.9536019563674929</v>
      </c>
      <c r="M294">
        <v>2.2661783695220952</v>
      </c>
      <c r="N294">
        <v>2.2197802066802979</v>
      </c>
      <c r="O294">
        <v>1.9072039127349849</v>
      </c>
      <c r="P294">
        <v>0.92551892995834351</v>
      </c>
      <c r="Q294">
        <v>1.9218559265136721</v>
      </c>
      <c r="R294">
        <v>-1.953602023422718E-2</v>
      </c>
      <c r="S294">
        <v>-1.953602023422718E-2</v>
      </c>
      <c r="T294">
        <v>-1.949129491744242E-2</v>
      </c>
      <c r="U294">
        <v>-1.953602023422718E-2</v>
      </c>
      <c r="V294">
        <v>-1.953602023422718E-2</v>
      </c>
      <c r="W294">
        <v>-1.953602023422718E-2</v>
      </c>
      <c r="X294">
        <f t="shared" si="89"/>
        <v>530.1604490764629</v>
      </c>
      <c r="Y294">
        <f t="shared" si="90"/>
        <v>722.83888535499557</v>
      </c>
      <c r="Z294">
        <f t="shared" si="91"/>
        <v>776.99702961444859</v>
      </c>
      <c r="AA294">
        <f t="shared" si="92"/>
        <v>827.17498860725993</v>
      </c>
      <c r="AB294">
        <f t="shared" si="93"/>
        <v>856.22843678822869</v>
      </c>
      <c r="AC294">
        <f t="shared" si="94"/>
        <v>838.00658508325228</v>
      </c>
      <c r="AD294">
        <f t="shared" si="95"/>
        <v>880.18246572017654</v>
      </c>
      <c r="AE294">
        <f t="shared" si="96"/>
        <v>654.99871845841403</v>
      </c>
      <c r="AF294">
        <f t="shared" si="97"/>
        <v>714.29807225832565</v>
      </c>
      <c r="AG294">
        <f t="shared" si="98"/>
        <v>721.69871448278423</v>
      </c>
      <c r="AH294">
        <f t="shared" si="99"/>
        <v>652.71837671399112</v>
      </c>
      <c r="AI294">
        <f t="shared" si="100"/>
        <v>725.68934036493306</v>
      </c>
      <c r="AJ294">
        <f t="shared" si="101"/>
        <v>714.85768924951549</v>
      </c>
      <c r="AK294">
        <f t="shared" si="102"/>
        <v>641.88675342798217</v>
      </c>
      <c r="AL294">
        <f t="shared" si="103"/>
        <v>412.71239419877526</v>
      </c>
      <c r="AM294">
        <f t="shared" si="104"/>
        <v>645.30726604461665</v>
      </c>
      <c r="AN294">
        <f t="shared" si="105"/>
        <v>192.08931607631965</v>
      </c>
      <c r="AO294">
        <f t="shared" si="106"/>
        <v>192.08931607631965</v>
      </c>
      <c r="AP294">
        <f t="shared" si="107"/>
        <v>192.09975720152306</v>
      </c>
      <c r="AQ294">
        <f t="shared" si="108"/>
        <v>192.08931607631965</v>
      </c>
      <c r="AR294">
        <f t="shared" si="109"/>
        <v>192.08931607631965</v>
      </c>
      <c r="AS294">
        <f t="shared" si="110"/>
        <v>192.08931607631965</v>
      </c>
    </row>
    <row r="295" spans="1:45" x14ac:dyDescent="0.25">
      <c r="A295" s="1">
        <v>1193</v>
      </c>
      <c r="B295">
        <v>1.4236874580383301</v>
      </c>
      <c r="C295">
        <v>2.253968238830566</v>
      </c>
      <c r="D295">
        <v>2.476190567016602</v>
      </c>
      <c r="E295">
        <v>2.6935733796912671</v>
      </c>
      <c r="F295">
        <v>2.813186883926392</v>
      </c>
      <c r="G295">
        <v>2.7424134256202222</v>
      </c>
      <c r="H295">
        <v>2.9206349849700932</v>
      </c>
      <c r="I295">
        <v>1.9609279632568359</v>
      </c>
      <c r="J295">
        <v>2.2148962020874019</v>
      </c>
      <c r="K295">
        <v>2.2466870742839768</v>
      </c>
      <c r="L295">
        <v>1.9511599540710449</v>
      </c>
      <c r="M295">
        <v>2.263736248016357</v>
      </c>
      <c r="N295">
        <v>2.2149409295875069</v>
      </c>
      <c r="O295">
        <v>1.9023199081420901</v>
      </c>
      <c r="P295">
        <v>0.91828237370256971</v>
      </c>
      <c r="Q295">
        <v>1.9096906403482179</v>
      </c>
      <c r="R295">
        <v>-1.953602023422718E-2</v>
      </c>
      <c r="S295">
        <v>-1.953602023422718E-2</v>
      </c>
      <c r="T295">
        <v>-1.949129491744242E-2</v>
      </c>
      <c r="U295">
        <v>-1.953602023422718E-2</v>
      </c>
      <c r="V295">
        <v>-1.953602023422718E-2</v>
      </c>
      <c r="W295">
        <v>-1.953602023422718E-2</v>
      </c>
      <c r="X295">
        <f t="shared" si="89"/>
        <v>529.00983707904811</v>
      </c>
      <c r="Y295">
        <f t="shared" si="90"/>
        <v>722.83888535499557</v>
      </c>
      <c r="Z295">
        <f t="shared" si="91"/>
        <v>774.71668787002568</v>
      </c>
      <c r="AA295">
        <f t="shared" si="92"/>
        <v>825.46470548892626</v>
      </c>
      <c r="AB295">
        <f t="shared" si="93"/>
        <v>853.38847805261616</v>
      </c>
      <c r="AC295">
        <f t="shared" si="94"/>
        <v>836.86641421104082</v>
      </c>
      <c r="AD295">
        <f t="shared" si="95"/>
        <v>878.4722372412682</v>
      </c>
      <c r="AE295">
        <f t="shared" si="96"/>
        <v>654.4286330223083</v>
      </c>
      <c r="AF295">
        <f t="shared" si="97"/>
        <v>713.71751837730392</v>
      </c>
      <c r="AG295">
        <f t="shared" si="98"/>
        <v>721.13909749159438</v>
      </c>
      <c r="AH295">
        <f t="shared" si="99"/>
        <v>652.14829127788539</v>
      </c>
      <c r="AI295">
        <f t="shared" si="100"/>
        <v>725.11922709941848</v>
      </c>
      <c r="AJ295">
        <f t="shared" si="101"/>
        <v>713.72796001220343</v>
      </c>
      <c r="AK295">
        <f t="shared" si="102"/>
        <v>640.74658255577083</v>
      </c>
      <c r="AL295">
        <f t="shared" si="103"/>
        <v>411.0230201408649</v>
      </c>
      <c r="AM295">
        <f t="shared" si="104"/>
        <v>642.46727998929146</v>
      </c>
      <c r="AN295">
        <f t="shared" si="105"/>
        <v>192.08931607631965</v>
      </c>
      <c r="AO295">
        <f t="shared" si="106"/>
        <v>192.08931607631965</v>
      </c>
      <c r="AP295">
        <f t="shared" si="107"/>
        <v>192.09975720152306</v>
      </c>
      <c r="AQ295">
        <f t="shared" si="108"/>
        <v>192.08931607631965</v>
      </c>
      <c r="AR295">
        <f t="shared" si="109"/>
        <v>192.08931607631965</v>
      </c>
      <c r="AS295">
        <f t="shared" si="110"/>
        <v>192.08931607631965</v>
      </c>
    </row>
    <row r="296" spans="1:45" x14ac:dyDescent="0.25">
      <c r="A296" s="1">
        <v>1194</v>
      </c>
      <c r="B296">
        <v>1.4236874580383301</v>
      </c>
      <c r="C296">
        <v>2.2491289617377759</v>
      </c>
      <c r="D296">
        <v>2.4664672809642751</v>
      </c>
      <c r="E296">
        <v>2.686202764511108</v>
      </c>
      <c r="F296">
        <v>2.8010214807349678</v>
      </c>
      <c r="G296">
        <v>2.7375294210273271</v>
      </c>
      <c r="H296">
        <v>2.9133535863715649</v>
      </c>
      <c r="I296">
        <v>1.956088683980725</v>
      </c>
      <c r="J296">
        <v>2.2124095915001392</v>
      </c>
      <c r="K296">
        <v>2.2442002296447749</v>
      </c>
      <c r="L296">
        <v>1.9511599540710449</v>
      </c>
      <c r="M296">
        <v>2.2588969709235669</v>
      </c>
      <c r="N296">
        <v>2.2172935960930351</v>
      </c>
      <c r="O296">
        <v>1.8998779058456421</v>
      </c>
      <c r="P296">
        <v>0.91828237370256971</v>
      </c>
      <c r="Q296">
        <v>1.904761910438538</v>
      </c>
      <c r="R296">
        <v>-1.953602023422718E-2</v>
      </c>
      <c r="S296">
        <v>-1.953602023422718E-2</v>
      </c>
      <c r="T296">
        <v>-1.709401793777943E-2</v>
      </c>
      <c r="U296">
        <v>-1.953602023422718E-2</v>
      </c>
      <c r="V296">
        <v>-1.953602023422718E-2</v>
      </c>
      <c r="W296">
        <v>-1.953602023422718E-2</v>
      </c>
      <c r="X296">
        <f t="shared" si="89"/>
        <v>529.00983707904811</v>
      </c>
      <c r="Y296">
        <f t="shared" si="90"/>
        <v>721.70915611768373</v>
      </c>
      <c r="Z296">
        <f t="shared" si="91"/>
        <v>772.44678674110992</v>
      </c>
      <c r="AA296">
        <f t="shared" si="92"/>
        <v>823.74403537511807</v>
      </c>
      <c r="AB296">
        <f t="shared" si="93"/>
        <v>850.54846467757818</v>
      </c>
      <c r="AC296">
        <f t="shared" si="94"/>
        <v>835.72624333882936</v>
      </c>
      <c r="AD296">
        <f t="shared" si="95"/>
        <v>876.77239473844179</v>
      </c>
      <c r="AE296">
        <f t="shared" si="96"/>
        <v>653.29890327530029</v>
      </c>
      <c r="AF296">
        <f t="shared" si="97"/>
        <v>713.13701913570742</v>
      </c>
      <c r="AG296">
        <f t="shared" si="98"/>
        <v>720.55854361057266</v>
      </c>
      <c r="AH296">
        <f t="shared" si="99"/>
        <v>652.14829127788539</v>
      </c>
      <c r="AI296">
        <f t="shared" si="100"/>
        <v>723.98949786210665</v>
      </c>
      <c r="AJ296">
        <f t="shared" si="101"/>
        <v>714.27719000791899</v>
      </c>
      <c r="AK296">
        <f t="shared" si="102"/>
        <v>640.1764971196651</v>
      </c>
      <c r="AL296">
        <f t="shared" si="103"/>
        <v>411.0230201408649</v>
      </c>
      <c r="AM296">
        <f t="shared" si="104"/>
        <v>641.31666799187667</v>
      </c>
      <c r="AN296">
        <f t="shared" si="105"/>
        <v>192.08931607631965</v>
      </c>
      <c r="AO296">
        <f t="shared" si="106"/>
        <v>192.08931607631965</v>
      </c>
      <c r="AP296">
        <f t="shared" si="107"/>
        <v>192.65940151242538</v>
      </c>
      <c r="AQ296">
        <f t="shared" si="108"/>
        <v>192.08931607631965</v>
      </c>
      <c r="AR296">
        <f t="shared" si="109"/>
        <v>192.08931607631965</v>
      </c>
      <c r="AS296">
        <f t="shared" si="110"/>
        <v>192.08931607631965</v>
      </c>
    </row>
    <row r="297" spans="1:45" x14ac:dyDescent="0.25">
      <c r="A297" s="1">
        <v>1195</v>
      </c>
      <c r="B297">
        <v>1.4139194488525391</v>
      </c>
      <c r="C297">
        <v>2.2442449571448799</v>
      </c>
      <c r="D297">
        <v>2.4590964317321782</v>
      </c>
      <c r="E297">
        <v>2.6764347553253169</v>
      </c>
      <c r="F297">
        <v>2.79365086555481</v>
      </c>
      <c r="G297">
        <v>2.7326006889343262</v>
      </c>
      <c r="H297">
        <v>2.908424854278564</v>
      </c>
      <c r="I297">
        <v>1.953646681684277</v>
      </c>
      <c r="J297">
        <v>2.2124095915001392</v>
      </c>
      <c r="K297">
        <v>2.2393609525519849</v>
      </c>
      <c r="L297">
        <v>1.9511599540710449</v>
      </c>
      <c r="M297">
        <v>2.2588969709235669</v>
      </c>
      <c r="N297">
        <v>2.2124543190002441</v>
      </c>
      <c r="O297">
        <v>1.8974359035491939</v>
      </c>
      <c r="P297">
        <v>0.92307692766189575</v>
      </c>
      <c r="Q297">
        <v>1.8998779058456421</v>
      </c>
      <c r="R297">
        <v>-1.953602023422718E-2</v>
      </c>
      <c r="S297">
        <v>-1.953602023422718E-2</v>
      </c>
      <c r="T297">
        <v>-1.949129491744242E-2</v>
      </c>
      <c r="U297">
        <v>-1.953602023422718E-2</v>
      </c>
      <c r="V297">
        <v>-1.953602023422718E-2</v>
      </c>
      <c r="W297">
        <v>-1.953602023422718E-2</v>
      </c>
      <c r="X297">
        <f t="shared" si="89"/>
        <v>526.7294953346252</v>
      </c>
      <c r="Y297">
        <f t="shared" si="90"/>
        <v>720.56898524547216</v>
      </c>
      <c r="Z297">
        <f t="shared" si="91"/>
        <v>770.72606198787696</v>
      </c>
      <c r="AA297">
        <f t="shared" si="92"/>
        <v>821.46369363069516</v>
      </c>
      <c r="AB297">
        <f t="shared" si="93"/>
        <v>848.82779456377034</v>
      </c>
      <c r="AC297">
        <f t="shared" si="94"/>
        <v>834.5756308317184</v>
      </c>
      <c r="AD297">
        <f t="shared" si="95"/>
        <v>875.62178223133071</v>
      </c>
      <c r="AE297">
        <f t="shared" si="96"/>
        <v>652.72881783919445</v>
      </c>
      <c r="AF297">
        <f t="shared" si="97"/>
        <v>713.13701913570742</v>
      </c>
      <c r="AG297">
        <f t="shared" si="98"/>
        <v>719.42881437326082</v>
      </c>
      <c r="AH297">
        <f t="shared" si="99"/>
        <v>652.14829127788539</v>
      </c>
      <c r="AI297">
        <f t="shared" si="100"/>
        <v>723.98949786210665</v>
      </c>
      <c r="AJ297">
        <f t="shared" si="101"/>
        <v>713.14746077060693</v>
      </c>
      <c r="AK297">
        <f t="shared" si="102"/>
        <v>639.60641168355926</v>
      </c>
      <c r="AL297">
        <f t="shared" si="103"/>
        <v>412.14230876266953</v>
      </c>
      <c r="AM297">
        <f t="shared" si="104"/>
        <v>640.1764971196651</v>
      </c>
      <c r="AN297">
        <f t="shared" si="105"/>
        <v>192.08931607631965</v>
      </c>
      <c r="AO297">
        <f t="shared" si="106"/>
        <v>192.08931607631965</v>
      </c>
      <c r="AP297">
        <f t="shared" si="107"/>
        <v>192.09975720152306</v>
      </c>
      <c r="AQ297">
        <f t="shared" si="108"/>
        <v>192.08931607631965</v>
      </c>
      <c r="AR297">
        <f t="shared" si="109"/>
        <v>192.08931607631965</v>
      </c>
      <c r="AS297">
        <f t="shared" si="110"/>
        <v>192.08931607631965</v>
      </c>
    </row>
    <row r="298" spans="1:45" x14ac:dyDescent="0.25">
      <c r="A298" s="1">
        <v>1196</v>
      </c>
      <c r="B298">
        <v>1.4139194488525391</v>
      </c>
      <c r="C298">
        <v>2.2417583465576172</v>
      </c>
      <c r="D298">
        <v>2.4493284225463872</v>
      </c>
      <c r="E298">
        <v>2.669108629226685</v>
      </c>
      <c r="F298">
        <v>2.7814854623633858</v>
      </c>
      <c r="G298">
        <v>2.725274801254272</v>
      </c>
      <c r="H298">
        <v>2.9035408496856689</v>
      </c>
      <c r="I298">
        <v>1.9487179517745969</v>
      </c>
      <c r="J298">
        <v>2.2100121974945068</v>
      </c>
      <c r="K298">
        <v>2.2369190650981858</v>
      </c>
      <c r="L298">
        <v>1.9438339471817021</v>
      </c>
      <c r="M298">
        <v>2.2564103603363042</v>
      </c>
      <c r="N298">
        <v>2.2100121974945068</v>
      </c>
      <c r="O298">
        <v>1.89739117823241</v>
      </c>
      <c r="P298">
        <v>0.92307692766189575</v>
      </c>
      <c r="Q298">
        <v>1.894993901252747</v>
      </c>
      <c r="R298">
        <v>-1.953602023422718E-2</v>
      </c>
      <c r="S298">
        <v>-1.953602023422718E-2</v>
      </c>
      <c r="T298">
        <v>-1.953602023422718E-2</v>
      </c>
      <c r="U298">
        <v>-1.953602023422718E-2</v>
      </c>
      <c r="V298">
        <v>-1.953602023422718E-2</v>
      </c>
      <c r="W298">
        <v>-1.953602023422718E-2</v>
      </c>
      <c r="X298">
        <f t="shared" si="89"/>
        <v>526.7294953346252</v>
      </c>
      <c r="Y298">
        <f t="shared" si="90"/>
        <v>719.98848600387566</v>
      </c>
      <c r="Z298">
        <f t="shared" si="91"/>
        <v>768.44572024345405</v>
      </c>
      <c r="AA298">
        <f t="shared" si="92"/>
        <v>819.75340949296958</v>
      </c>
      <c r="AB298">
        <f t="shared" si="93"/>
        <v>845.98778118873236</v>
      </c>
      <c r="AC298">
        <f t="shared" si="94"/>
        <v>832.86540235280972</v>
      </c>
      <c r="AD298">
        <f t="shared" si="95"/>
        <v>874.48161135911937</v>
      </c>
      <c r="AE298">
        <f t="shared" si="96"/>
        <v>651.57820584177966</v>
      </c>
      <c r="AF298">
        <f t="shared" si="97"/>
        <v>712.57734750509258</v>
      </c>
      <c r="AG298">
        <f t="shared" si="98"/>
        <v>718.85875574717147</v>
      </c>
      <c r="AH298">
        <f t="shared" si="99"/>
        <v>650.43803496956832</v>
      </c>
      <c r="AI298">
        <f t="shared" si="100"/>
        <v>723.40899862051015</v>
      </c>
      <c r="AJ298">
        <f t="shared" si="101"/>
        <v>712.57734750509258</v>
      </c>
      <c r="AK298">
        <f t="shared" si="102"/>
        <v>639.59597055835604</v>
      </c>
      <c r="AL298">
        <f t="shared" si="103"/>
        <v>412.14230876266953</v>
      </c>
      <c r="AM298">
        <f t="shared" si="104"/>
        <v>639.03632624745376</v>
      </c>
      <c r="AN298">
        <f t="shared" si="105"/>
        <v>192.08931607631965</v>
      </c>
      <c r="AO298">
        <f t="shared" si="106"/>
        <v>192.08931607631965</v>
      </c>
      <c r="AP298">
        <f t="shared" si="107"/>
        <v>192.08931607631965</v>
      </c>
      <c r="AQ298">
        <f t="shared" si="108"/>
        <v>192.08931607631965</v>
      </c>
      <c r="AR298">
        <f t="shared" si="109"/>
        <v>192.08931607631965</v>
      </c>
      <c r="AS298">
        <f t="shared" si="110"/>
        <v>192.08931607631965</v>
      </c>
    </row>
    <row r="299" spans="1:45" x14ac:dyDescent="0.25">
      <c r="A299" s="1">
        <v>1197</v>
      </c>
      <c r="B299">
        <v>1.404151439666748</v>
      </c>
      <c r="C299">
        <v>2.2344769479590889</v>
      </c>
      <c r="D299">
        <v>2.4395604133605961</v>
      </c>
      <c r="E299">
        <v>2.6642246246337891</v>
      </c>
      <c r="F299">
        <v>2.774114847183228</v>
      </c>
      <c r="G299">
        <v>2.7179934026557451</v>
      </c>
      <c r="H299">
        <v>2.898656845092773</v>
      </c>
      <c r="I299">
        <v>1.9486732264578119</v>
      </c>
      <c r="J299">
        <v>2.2051729204017159</v>
      </c>
      <c r="K299">
        <v>2.2320350605052912</v>
      </c>
      <c r="L299">
        <v>1.9413472195684689</v>
      </c>
      <c r="M299">
        <v>2.253968238830566</v>
      </c>
      <c r="N299">
        <v>2.2027310329479182</v>
      </c>
      <c r="O299">
        <v>1.8925966242730841</v>
      </c>
      <c r="P299">
        <v>0.92298747702832629</v>
      </c>
      <c r="Q299">
        <v>1.8925518989562991</v>
      </c>
      <c r="R299">
        <v>-1.953602023422718E-2</v>
      </c>
      <c r="S299">
        <v>-1.953602023422718E-2</v>
      </c>
      <c r="T299">
        <v>-1.709401793777943E-2</v>
      </c>
      <c r="U299">
        <v>-1.953602023422718E-2</v>
      </c>
      <c r="V299">
        <v>-1.953602023422718E-2</v>
      </c>
      <c r="W299">
        <v>-1.953602023422718E-2</v>
      </c>
      <c r="X299">
        <f t="shared" si="89"/>
        <v>524.44915359020229</v>
      </c>
      <c r="Y299">
        <f t="shared" si="90"/>
        <v>718.28864350104925</v>
      </c>
      <c r="Z299">
        <f t="shared" si="91"/>
        <v>766.16537849903114</v>
      </c>
      <c r="AA299">
        <f t="shared" si="92"/>
        <v>818.61323862075801</v>
      </c>
      <c r="AB299">
        <f t="shared" si="93"/>
        <v>844.26711107492451</v>
      </c>
      <c r="AC299">
        <f t="shared" si="94"/>
        <v>831.16555984998354</v>
      </c>
      <c r="AD299">
        <f t="shared" si="95"/>
        <v>873.3414404869078</v>
      </c>
      <c r="AE299">
        <f t="shared" si="96"/>
        <v>651.56776471657611</v>
      </c>
      <c r="AF299">
        <f t="shared" si="97"/>
        <v>711.44761826778051</v>
      </c>
      <c r="AG299">
        <f t="shared" si="98"/>
        <v>717.71858487496013</v>
      </c>
      <c r="AH299">
        <f t="shared" si="99"/>
        <v>649.85750840825904</v>
      </c>
      <c r="AI299">
        <f t="shared" si="100"/>
        <v>722.83888535499557</v>
      </c>
      <c r="AJ299">
        <f t="shared" si="101"/>
        <v>710.87755964169139</v>
      </c>
      <c r="AK299">
        <f t="shared" si="102"/>
        <v>638.47668193655147</v>
      </c>
      <c r="AL299">
        <f t="shared" si="103"/>
        <v>412.1214265122627</v>
      </c>
      <c r="AM299">
        <f t="shared" si="104"/>
        <v>638.46624081134792</v>
      </c>
      <c r="AN299">
        <f t="shared" si="105"/>
        <v>192.08931607631965</v>
      </c>
      <c r="AO299">
        <f t="shared" si="106"/>
        <v>192.08931607631965</v>
      </c>
      <c r="AP299">
        <f t="shared" si="107"/>
        <v>192.65940151242538</v>
      </c>
      <c r="AQ299">
        <f t="shared" si="108"/>
        <v>192.08931607631965</v>
      </c>
      <c r="AR299">
        <f t="shared" si="109"/>
        <v>192.08931607631965</v>
      </c>
      <c r="AS299">
        <f t="shared" si="110"/>
        <v>192.08931607631965</v>
      </c>
    </row>
    <row r="300" spans="1:45" x14ac:dyDescent="0.25">
      <c r="A300" s="1">
        <v>1198</v>
      </c>
      <c r="B300">
        <v>1.404151439666748</v>
      </c>
      <c r="C300">
        <v>2.2295929433661938</v>
      </c>
      <c r="D300">
        <v>2.4297924041748051</v>
      </c>
      <c r="E300">
        <v>2.659340620040894</v>
      </c>
      <c r="F300">
        <v>2.7667887210845952</v>
      </c>
      <c r="G300">
        <v>2.7131093980628491</v>
      </c>
      <c r="H300">
        <v>2.888933563407087</v>
      </c>
      <c r="I300">
        <v>1.943878672498486</v>
      </c>
      <c r="J300">
        <v>2.2050834697681472</v>
      </c>
      <c r="K300">
        <v>2.2271510559123948</v>
      </c>
      <c r="L300">
        <v>1.936507940292358</v>
      </c>
      <c r="M300">
        <v>2.253968238830566</v>
      </c>
      <c r="N300">
        <v>2.2002441883087158</v>
      </c>
      <c r="O300">
        <v>1.8901098966598511</v>
      </c>
      <c r="P300">
        <v>0.92298747702832629</v>
      </c>
      <c r="Q300">
        <v>1.8901098966598511</v>
      </c>
      <c r="R300">
        <v>-1.953602023422718E-2</v>
      </c>
      <c r="S300">
        <v>-1.953602023422718E-2</v>
      </c>
      <c r="T300">
        <v>-1.949129491744242E-2</v>
      </c>
      <c r="U300">
        <v>-1.953602023422718E-2</v>
      </c>
      <c r="V300">
        <v>-1.953602023422718E-2</v>
      </c>
      <c r="W300">
        <v>-1.953602023422718E-2</v>
      </c>
      <c r="X300">
        <f t="shared" si="89"/>
        <v>524.44915359020229</v>
      </c>
      <c r="Y300">
        <f t="shared" si="90"/>
        <v>717.14847262883791</v>
      </c>
      <c r="Z300">
        <f t="shared" si="91"/>
        <v>763.88503675460822</v>
      </c>
      <c r="AA300">
        <f t="shared" si="92"/>
        <v>817.47306774854667</v>
      </c>
      <c r="AB300">
        <f t="shared" si="93"/>
        <v>842.55682693719871</v>
      </c>
      <c r="AC300">
        <f t="shared" si="94"/>
        <v>830.02538897777208</v>
      </c>
      <c r="AD300">
        <f t="shared" si="95"/>
        <v>871.07154037738439</v>
      </c>
      <c r="AE300">
        <f t="shared" si="96"/>
        <v>650.44847609477154</v>
      </c>
      <c r="AF300">
        <f t="shared" si="97"/>
        <v>711.42673601737386</v>
      </c>
      <c r="AG300">
        <f t="shared" si="98"/>
        <v>716.57841400274856</v>
      </c>
      <c r="AH300">
        <f t="shared" si="99"/>
        <v>648.72777866125091</v>
      </c>
      <c r="AI300">
        <f t="shared" si="100"/>
        <v>722.83888535499557</v>
      </c>
      <c r="AJ300">
        <f t="shared" si="101"/>
        <v>710.29700576066966</v>
      </c>
      <c r="AK300">
        <f t="shared" si="102"/>
        <v>637.89615537524219</v>
      </c>
      <c r="AL300">
        <f t="shared" si="103"/>
        <v>412.1214265122627</v>
      </c>
      <c r="AM300">
        <f t="shared" si="104"/>
        <v>637.89615537524219</v>
      </c>
      <c r="AN300">
        <f t="shared" si="105"/>
        <v>192.08931607631965</v>
      </c>
      <c r="AO300">
        <f t="shared" si="106"/>
        <v>192.08931607631965</v>
      </c>
      <c r="AP300">
        <f t="shared" si="107"/>
        <v>192.09975720152306</v>
      </c>
      <c r="AQ300">
        <f t="shared" si="108"/>
        <v>192.08931607631965</v>
      </c>
      <c r="AR300">
        <f t="shared" si="109"/>
        <v>192.08931607631965</v>
      </c>
      <c r="AS300">
        <f t="shared" si="110"/>
        <v>192.08931607631965</v>
      </c>
    </row>
    <row r="301" spans="1:45" x14ac:dyDescent="0.25">
      <c r="A301" s="1">
        <v>1199</v>
      </c>
      <c r="B301">
        <v>1.3919414281845091</v>
      </c>
      <c r="C301">
        <v>2.2222670513195002</v>
      </c>
      <c r="D301">
        <v>2.4200243949890141</v>
      </c>
      <c r="E301">
        <v>2.652059455494304</v>
      </c>
      <c r="F301">
        <v>2.7570654393989091</v>
      </c>
      <c r="G301">
        <v>2.70573878288269</v>
      </c>
      <c r="H301">
        <v>2.8840048313140869</v>
      </c>
      <c r="I301">
        <v>1.9389499425888059</v>
      </c>
      <c r="J301">
        <v>2.2002441883087158</v>
      </c>
      <c r="K301">
        <v>2.2246642112731929</v>
      </c>
      <c r="L301">
        <v>1.9316239356994629</v>
      </c>
      <c r="M301">
        <v>2.2515263557434082</v>
      </c>
      <c r="N301">
        <v>2.1978023052215581</v>
      </c>
      <c r="O301">
        <v>1.8876678943634031</v>
      </c>
      <c r="P301">
        <v>0.92307692766189575</v>
      </c>
      <c r="Q301">
        <v>1.8852706173837399</v>
      </c>
      <c r="R301">
        <v>-1.953602023422718E-2</v>
      </c>
      <c r="S301">
        <v>-1.953602023422718E-2</v>
      </c>
      <c r="T301">
        <v>-1.709401793777943E-2</v>
      </c>
      <c r="U301">
        <v>-1.953602023422718E-2</v>
      </c>
      <c r="V301">
        <v>-1.953602023422718E-2</v>
      </c>
      <c r="W301">
        <v>-1.953602023422718E-2</v>
      </c>
      <c r="X301">
        <f t="shared" si="89"/>
        <v>521.59872640967353</v>
      </c>
      <c r="Y301">
        <f t="shared" si="90"/>
        <v>715.43824313053722</v>
      </c>
      <c r="Z301">
        <f t="shared" si="91"/>
        <v>761.60469501018531</v>
      </c>
      <c r="AA301">
        <f t="shared" si="92"/>
        <v>815.77327988514526</v>
      </c>
      <c r="AB301">
        <f t="shared" si="93"/>
        <v>840.28692682767519</v>
      </c>
      <c r="AC301">
        <f t="shared" si="94"/>
        <v>828.3047188639639</v>
      </c>
      <c r="AD301">
        <f t="shared" si="95"/>
        <v>869.92092787027354</v>
      </c>
      <c r="AE301">
        <f t="shared" si="96"/>
        <v>649.29786409735675</v>
      </c>
      <c r="AF301">
        <f t="shared" si="97"/>
        <v>710.29700576066966</v>
      </c>
      <c r="AG301">
        <f t="shared" si="98"/>
        <v>715.99786012172683</v>
      </c>
      <c r="AH301">
        <f t="shared" si="99"/>
        <v>647.58760778903957</v>
      </c>
      <c r="AI301">
        <f t="shared" si="100"/>
        <v>722.26882774829858</v>
      </c>
      <c r="AJ301">
        <f t="shared" si="101"/>
        <v>709.72694815397267</v>
      </c>
      <c r="AK301">
        <f t="shared" si="102"/>
        <v>637.32606993913646</v>
      </c>
      <c r="AL301">
        <f t="shared" si="103"/>
        <v>412.14230876266953</v>
      </c>
      <c r="AM301">
        <f t="shared" si="104"/>
        <v>636.76642562823406</v>
      </c>
      <c r="AN301">
        <f t="shared" si="105"/>
        <v>192.08931607631965</v>
      </c>
      <c r="AO301">
        <f t="shared" si="106"/>
        <v>192.08931607631965</v>
      </c>
      <c r="AP301">
        <f t="shared" si="107"/>
        <v>192.65940151242538</v>
      </c>
      <c r="AQ301">
        <f t="shared" si="108"/>
        <v>192.08931607631965</v>
      </c>
      <c r="AR301">
        <f t="shared" si="109"/>
        <v>192.08931607631965</v>
      </c>
      <c r="AS301">
        <f t="shared" si="110"/>
        <v>192.08931607631965</v>
      </c>
    </row>
    <row r="302" spans="1:45" x14ac:dyDescent="0.25">
      <c r="A302" s="1">
        <v>1200</v>
      </c>
      <c r="B302">
        <v>1.387057423591614</v>
      </c>
      <c r="C302">
        <v>2.2173830467266038</v>
      </c>
      <c r="D302">
        <v>2.41269850730896</v>
      </c>
      <c r="E302">
        <v>2.6471754509014089</v>
      </c>
      <c r="F302">
        <v>2.74969482421875</v>
      </c>
      <c r="G302">
        <v>2.6935733796912671</v>
      </c>
      <c r="H302">
        <v>2.8766789436340332</v>
      </c>
      <c r="I302">
        <v>1.9340659379959111</v>
      </c>
      <c r="J302">
        <v>2.1953601837158199</v>
      </c>
      <c r="K302">
        <v>2.2173830467266038</v>
      </c>
      <c r="L302">
        <v>1.9316239356994629</v>
      </c>
      <c r="M302">
        <v>2.2491289617377759</v>
      </c>
      <c r="N302">
        <v>2.1953154605823562</v>
      </c>
      <c r="O302">
        <v>1.882828615087293</v>
      </c>
      <c r="P302">
        <v>0.92067965068223279</v>
      </c>
      <c r="Q302">
        <v>1.885225892066956</v>
      </c>
      <c r="R302">
        <v>-1.953602023422718E-2</v>
      </c>
      <c r="S302">
        <v>-1.953602023422718E-2</v>
      </c>
      <c r="T302">
        <v>-1.709401793777943E-2</v>
      </c>
      <c r="U302">
        <v>-1.953602023422718E-2</v>
      </c>
      <c r="V302">
        <v>-1.953602023422718E-2</v>
      </c>
      <c r="W302">
        <v>-1.953602023422718E-2</v>
      </c>
      <c r="X302">
        <f t="shared" si="89"/>
        <v>520.4585555374623</v>
      </c>
      <c r="Y302">
        <f t="shared" si="90"/>
        <v>714.29807225832565</v>
      </c>
      <c r="Z302">
        <f t="shared" si="91"/>
        <v>759.89446653127663</v>
      </c>
      <c r="AA302">
        <f t="shared" si="92"/>
        <v>814.6331090129338</v>
      </c>
      <c r="AB302">
        <f t="shared" si="93"/>
        <v>838.56625671386712</v>
      </c>
      <c r="AC302">
        <f t="shared" si="94"/>
        <v>825.46470548892626</v>
      </c>
      <c r="AD302">
        <f t="shared" si="95"/>
        <v>868.21069939136498</v>
      </c>
      <c r="AE302">
        <f t="shared" si="96"/>
        <v>648.15769322514541</v>
      </c>
      <c r="AF302">
        <f t="shared" si="97"/>
        <v>709.15683488845809</v>
      </c>
      <c r="AG302">
        <f t="shared" si="98"/>
        <v>714.29807225832565</v>
      </c>
      <c r="AH302">
        <f t="shared" si="99"/>
        <v>647.58760778903957</v>
      </c>
      <c r="AI302">
        <f t="shared" si="100"/>
        <v>721.70915611768373</v>
      </c>
      <c r="AJ302">
        <f t="shared" si="101"/>
        <v>709.14639427295094</v>
      </c>
      <c r="AK302">
        <f t="shared" si="102"/>
        <v>636.19634019212856</v>
      </c>
      <c r="AL302">
        <f t="shared" si="103"/>
        <v>411.58266445176719</v>
      </c>
      <c r="AM302">
        <f t="shared" si="104"/>
        <v>636.75598450303085</v>
      </c>
      <c r="AN302">
        <f t="shared" si="105"/>
        <v>192.08931607631965</v>
      </c>
      <c r="AO302">
        <f t="shared" si="106"/>
        <v>192.08931607631965</v>
      </c>
      <c r="AP302">
        <f t="shared" si="107"/>
        <v>192.65940151242538</v>
      </c>
      <c r="AQ302">
        <f t="shared" si="108"/>
        <v>192.08931607631965</v>
      </c>
      <c r="AR302">
        <f t="shared" si="109"/>
        <v>192.08931607631965</v>
      </c>
      <c r="AS302">
        <f t="shared" si="110"/>
        <v>192.08931607631965</v>
      </c>
    </row>
    <row r="303" spans="1:45" x14ac:dyDescent="0.25">
      <c r="A303" s="1">
        <v>1201</v>
      </c>
      <c r="B303">
        <v>1.382128693681933</v>
      </c>
      <c r="C303">
        <v>2.2076597650409182</v>
      </c>
      <c r="D303">
        <v>2.407814502716064</v>
      </c>
      <c r="E303">
        <v>2.6422467231750488</v>
      </c>
      <c r="F303">
        <v>2.7423686981201172</v>
      </c>
      <c r="G303">
        <v>2.6838053705054761</v>
      </c>
      <c r="H303">
        <v>2.8693975450355049</v>
      </c>
      <c r="I303">
        <v>1.9291819334030149</v>
      </c>
      <c r="J303">
        <v>2.1953601837158199</v>
      </c>
      <c r="K303">
        <v>2.2149409295875069</v>
      </c>
      <c r="L303">
        <v>1.9267399311065669</v>
      </c>
      <c r="M303">
        <v>2.2466423511505131</v>
      </c>
      <c r="N303">
        <v>2.188034296035767</v>
      </c>
      <c r="O303">
        <v>1.882739164453723</v>
      </c>
      <c r="P303">
        <v>0.92307692766189575</v>
      </c>
      <c r="Q303">
        <v>1.885225892066956</v>
      </c>
      <c r="R303">
        <v>-1.953602023422718E-2</v>
      </c>
      <c r="S303">
        <v>-1.953602023422718E-2</v>
      </c>
      <c r="T303">
        <v>-1.709401793777943E-2</v>
      </c>
      <c r="U303">
        <v>-1.953602023422718E-2</v>
      </c>
      <c r="V303">
        <v>-1.953602023422718E-2</v>
      </c>
      <c r="W303">
        <v>-1.953602023422718E-2</v>
      </c>
      <c r="X303">
        <f t="shared" si="89"/>
        <v>519.30794354004718</v>
      </c>
      <c r="Y303">
        <f t="shared" si="90"/>
        <v>712.02817214880235</v>
      </c>
      <c r="Z303">
        <f t="shared" si="91"/>
        <v>758.75429565906506</v>
      </c>
      <c r="AA303">
        <f t="shared" si="92"/>
        <v>813.48249752521508</v>
      </c>
      <c r="AB303">
        <f t="shared" si="93"/>
        <v>836.85597257614131</v>
      </c>
      <c r="AC303">
        <f t="shared" si="94"/>
        <v>823.18436374450334</v>
      </c>
      <c r="AD303">
        <f t="shared" si="95"/>
        <v>866.51085688853857</v>
      </c>
      <c r="AE303">
        <f t="shared" si="96"/>
        <v>647.01752235293384</v>
      </c>
      <c r="AF303">
        <f t="shared" si="97"/>
        <v>709.15683488845809</v>
      </c>
      <c r="AG303">
        <f t="shared" si="98"/>
        <v>713.72796001220343</v>
      </c>
      <c r="AH303">
        <f t="shared" si="99"/>
        <v>646.447436916828</v>
      </c>
      <c r="AI303">
        <f t="shared" si="100"/>
        <v>721.12865687608723</v>
      </c>
      <c r="AJ303">
        <f t="shared" si="101"/>
        <v>707.44660640954976</v>
      </c>
      <c r="AK303">
        <f t="shared" si="102"/>
        <v>636.17545794172156</v>
      </c>
      <c r="AL303">
        <f t="shared" si="103"/>
        <v>412.14230876266953</v>
      </c>
      <c r="AM303">
        <f t="shared" si="104"/>
        <v>636.75598450303085</v>
      </c>
      <c r="AN303">
        <f t="shared" si="105"/>
        <v>192.08931607631965</v>
      </c>
      <c r="AO303">
        <f t="shared" si="106"/>
        <v>192.08931607631965</v>
      </c>
      <c r="AP303">
        <f t="shared" si="107"/>
        <v>192.65940151242538</v>
      </c>
      <c r="AQ303">
        <f t="shared" si="108"/>
        <v>192.08931607631965</v>
      </c>
      <c r="AR303">
        <f t="shared" si="109"/>
        <v>192.08931607631965</v>
      </c>
      <c r="AS303">
        <f t="shared" si="110"/>
        <v>192.08931607631965</v>
      </c>
    </row>
    <row r="304" spans="1:45" x14ac:dyDescent="0.25">
      <c r="A304" s="1">
        <v>1202</v>
      </c>
      <c r="B304">
        <v>1.374847412109375</v>
      </c>
      <c r="C304">
        <v>2.2002889158088208</v>
      </c>
      <c r="D304">
        <v>2.4053723812103271</v>
      </c>
      <c r="E304">
        <v>2.6373627185821529</v>
      </c>
      <c r="F304">
        <v>2.7326006889343262</v>
      </c>
      <c r="G304">
        <v>2.6764347553253169</v>
      </c>
      <c r="H304">
        <v>2.8596295358497139</v>
      </c>
      <c r="I304">
        <v>1.926695205789783</v>
      </c>
      <c r="J304">
        <v>2.1904761791229248</v>
      </c>
      <c r="K304">
        <v>2.2124543190002441</v>
      </c>
      <c r="L304">
        <v>1.9242979288101201</v>
      </c>
      <c r="M304">
        <v>2.2442002296447749</v>
      </c>
      <c r="N304">
        <v>2.1855921745300289</v>
      </c>
      <c r="O304">
        <v>1.8803418874740601</v>
      </c>
      <c r="P304">
        <v>0.91828237370256971</v>
      </c>
      <c r="Q304">
        <v>1.885225892066956</v>
      </c>
      <c r="R304">
        <v>-1.953602023422718E-2</v>
      </c>
      <c r="S304">
        <v>-1.953602023422718E-2</v>
      </c>
      <c r="T304">
        <v>-1.709401793777943E-2</v>
      </c>
      <c r="U304">
        <v>-1.953602023422718E-2</v>
      </c>
      <c r="V304">
        <v>-1.953602023422718E-2</v>
      </c>
      <c r="W304">
        <v>-1.953602023422718E-2</v>
      </c>
      <c r="X304">
        <f t="shared" si="89"/>
        <v>517.60812835693355</v>
      </c>
      <c r="Y304">
        <f t="shared" si="90"/>
        <v>710.30744739556917</v>
      </c>
      <c r="Z304">
        <f t="shared" si="91"/>
        <v>758.18418239355083</v>
      </c>
      <c r="AA304">
        <f t="shared" si="92"/>
        <v>812.34232665300351</v>
      </c>
      <c r="AB304">
        <f t="shared" si="93"/>
        <v>834.5756308317184</v>
      </c>
      <c r="AC304">
        <f t="shared" si="94"/>
        <v>821.46369363069516</v>
      </c>
      <c r="AD304">
        <f t="shared" si="95"/>
        <v>864.23051514411566</v>
      </c>
      <c r="AE304">
        <f t="shared" si="96"/>
        <v>646.43699579162478</v>
      </c>
      <c r="AF304">
        <f t="shared" si="97"/>
        <v>708.01666401624675</v>
      </c>
      <c r="AG304">
        <f t="shared" si="98"/>
        <v>713.14746077060693</v>
      </c>
      <c r="AH304">
        <f t="shared" si="99"/>
        <v>645.8773514807225</v>
      </c>
      <c r="AI304">
        <f t="shared" si="100"/>
        <v>720.55854361057266</v>
      </c>
      <c r="AJ304">
        <f t="shared" si="101"/>
        <v>706.87649314403518</v>
      </c>
      <c r="AK304">
        <f t="shared" si="102"/>
        <v>635.61581363081928</v>
      </c>
      <c r="AL304">
        <f t="shared" si="103"/>
        <v>411.0230201408649</v>
      </c>
      <c r="AM304">
        <f t="shared" si="104"/>
        <v>636.75598450303085</v>
      </c>
      <c r="AN304">
        <f t="shared" si="105"/>
        <v>192.08931607631965</v>
      </c>
      <c r="AO304">
        <f t="shared" si="106"/>
        <v>192.08931607631965</v>
      </c>
      <c r="AP304">
        <f t="shared" si="107"/>
        <v>192.65940151242538</v>
      </c>
      <c r="AQ304">
        <f t="shared" si="108"/>
        <v>192.08931607631965</v>
      </c>
      <c r="AR304">
        <f t="shared" si="109"/>
        <v>192.08931607631965</v>
      </c>
      <c r="AS304">
        <f t="shared" si="110"/>
        <v>192.08931607631965</v>
      </c>
    </row>
    <row r="305" spans="1:45" x14ac:dyDescent="0.25">
      <c r="A305" s="1">
        <v>1203</v>
      </c>
      <c r="B305">
        <v>1.367566130536817</v>
      </c>
      <c r="C305">
        <v>2.1930077512622321</v>
      </c>
      <c r="D305">
        <v>2.398046493530273</v>
      </c>
      <c r="E305">
        <v>2.6324787139892578</v>
      </c>
      <c r="F305">
        <v>2.7277166843414311</v>
      </c>
      <c r="G305">
        <v>2.66915335672679</v>
      </c>
      <c r="H305">
        <v>2.8523036438030198</v>
      </c>
      <c r="I305">
        <v>1.9218559265136721</v>
      </c>
      <c r="J305">
        <v>2.1855921745300289</v>
      </c>
      <c r="K305">
        <v>2.2076150375408128</v>
      </c>
      <c r="L305">
        <v>1.9242979288101201</v>
      </c>
      <c r="M305">
        <v>2.2417583465576172</v>
      </c>
      <c r="N305">
        <v>2.1807081699371338</v>
      </c>
      <c r="O305">
        <v>1.8779446104943971</v>
      </c>
      <c r="P305">
        <v>0.920634925365448</v>
      </c>
      <c r="Q305">
        <v>1.882783889770508</v>
      </c>
      <c r="R305">
        <v>-1.953602023422718E-2</v>
      </c>
      <c r="S305">
        <v>-1.953602023422718E-2</v>
      </c>
      <c r="T305">
        <v>-1.949129491744242E-2</v>
      </c>
      <c r="U305">
        <v>-1.953602023422718E-2</v>
      </c>
      <c r="V305">
        <v>-1.953602023422718E-2</v>
      </c>
      <c r="W305">
        <v>-1.953602023422718E-2</v>
      </c>
      <c r="X305">
        <f t="shared" si="89"/>
        <v>515.90831317381992</v>
      </c>
      <c r="Y305">
        <f t="shared" si="90"/>
        <v>708.6076595321681</v>
      </c>
      <c r="Z305">
        <f t="shared" si="91"/>
        <v>756.47395391464215</v>
      </c>
      <c r="AA305">
        <f t="shared" si="92"/>
        <v>811.20215578079217</v>
      </c>
      <c r="AB305">
        <f t="shared" si="93"/>
        <v>833.43545995950706</v>
      </c>
      <c r="AC305">
        <f t="shared" si="94"/>
        <v>819.76385112786897</v>
      </c>
      <c r="AD305">
        <f t="shared" si="95"/>
        <v>862.52028564581497</v>
      </c>
      <c r="AE305">
        <f t="shared" si="96"/>
        <v>645.30726604461665</v>
      </c>
      <c r="AF305">
        <f t="shared" si="97"/>
        <v>706.87649314403518</v>
      </c>
      <c r="AG305">
        <f t="shared" si="98"/>
        <v>712.01773051390273</v>
      </c>
      <c r="AH305">
        <f t="shared" si="99"/>
        <v>645.8773514807225</v>
      </c>
      <c r="AI305">
        <f t="shared" si="100"/>
        <v>719.98848600387566</v>
      </c>
      <c r="AJ305">
        <f t="shared" si="101"/>
        <v>705.73632227182384</v>
      </c>
      <c r="AK305">
        <f t="shared" si="102"/>
        <v>635.05616931991699</v>
      </c>
      <c r="AL305">
        <f t="shared" si="103"/>
        <v>411.5722233265638</v>
      </c>
      <c r="AM305">
        <f t="shared" si="104"/>
        <v>636.185899066925</v>
      </c>
      <c r="AN305">
        <f t="shared" si="105"/>
        <v>192.08931607631965</v>
      </c>
      <c r="AO305">
        <f t="shared" si="106"/>
        <v>192.08931607631965</v>
      </c>
      <c r="AP305">
        <f t="shared" si="107"/>
        <v>192.09975720152306</v>
      </c>
      <c r="AQ305">
        <f t="shared" si="108"/>
        <v>192.08931607631965</v>
      </c>
      <c r="AR305">
        <f t="shared" si="109"/>
        <v>192.08931607631965</v>
      </c>
      <c r="AS305">
        <f t="shared" si="110"/>
        <v>192.08931607631965</v>
      </c>
    </row>
    <row r="306" spans="1:45" x14ac:dyDescent="0.25">
      <c r="A306" s="1">
        <v>1204</v>
      </c>
      <c r="B306">
        <v>1.362637400627136</v>
      </c>
      <c r="C306">
        <v>2.1856369020301338</v>
      </c>
      <c r="D306">
        <v>2.3956043720245361</v>
      </c>
      <c r="E306">
        <v>2.6275947093963619</v>
      </c>
      <c r="F306">
        <v>2.7228326797485352</v>
      </c>
      <c r="G306">
        <v>2.659385347540999</v>
      </c>
      <c r="H306">
        <v>2.8449327945709229</v>
      </c>
      <c r="I306">
        <v>1.9194139242172239</v>
      </c>
      <c r="J306">
        <v>2.1807081699371338</v>
      </c>
      <c r="K306">
        <v>2.2051729204017159</v>
      </c>
      <c r="L306">
        <v>1.9218559265136721</v>
      </c>
      <c r="M306">
        <v>2.2393162250518799</v>
      </c>
      <c r="N306">
        <v>2.178266286849976</v>
      </c>
      <c r="O306">
        <v>1.8778998851776121</v>
      </c>
      <c r="P306">
        <v>0.920634925365448</v>
      </c>
      <c r="Q306">
        <v>1.885181166750171</v>
      </c>
      <c r="R306">
        <v>-1.953602023422718E-2</v>
      </c>
      <c r="S306">
        <v>-1.953602023422718E-2</v>
      </c>
      <c r="T306">
        <v>-1.709401793777943E-2</v>
      </c>
      <c r="U306">
        <v>-1.953602023422718E-2</v>
      </c>
      <c r="V306">
        <v>-1.953602023422718E-2</v>
      </c>
      <c r="W306">
        <v>-1.953602023422718E-2</v>
      </c>
      <c r="X306">
        <f t="shared" si="89"/>
        <v>514.75770117640479</v>
      </c>
      <c r="Y306">
        <f t="shared" si="90"/>
        <v>706.88693477893469</v>
      </c>
      <c r="Z306">
        <f t="shared" si="91"/>
        <v>755.90384064912791</v>
      </c>
      <c r="AA306">
        <f t="shared" si="92"/>
        <v>810.0619849085806</v>
      </c>
      <c r="AB306">
        <f t="shared" si="93"/>
        <v>832.29528908729549</v>
      </c>
      <c r="AC306">
        <f t="shared" si="94"/>
        <v>817.48350938344606</v>
      </c>
      <c r="AD306">
        <f t="shared" si="95"/>
        <v>860.79956089258189</v>
      </c>
      <c r="AE306">
        <f t="shared" si="96"/>
        <v>644.73718060851093</v>
      </c>
      <c r="AF306">
        <f t="shared" si="97"/>
        <v>705.73632227182384</v>
      </c>
      <c r="AG306">
        <f t="shared" si="98"/>
        <v>711.44761826778051</v>
      </c>
      <c r="AH306">
        <f t="shared" si="99"/>
        <v>645.30726604461665</v>
      </c>
      <c r="AI306">
        <f t="shared" si="100"/>
        <v>719.41837273836131</v>
      </c>
      <c r="AJ306">
        <f t="shared" si="101"/>
        <v>705.16626466512685</v>
      </c>
      <c r="AK306">
        <f t="shared" si="102"/>
        <v>635.04572819471355</v>
      </c>
      <c r="AL306">
        <f t="shared" si="103"/>
        <v>411.5722233265638</v>
      </c>
      <c r="AM306">
        <f t="shared" si="104"/>
        <v>636.74554337782729</v>
      </c>
      <c r="AN306">
        <f t="shared" si="105"/>
        <v>192.08931607631965</v>
      </c>
      <c r="AO306">
        <f t="shared" si="106"/>
        <v>192.08931607631965</v>
      </c>
      <c r="AP306">
        <f t="shared" si="107"/>
        <v>192.65940151242538</v>
      </c>
      <c r="AQ306">
        <f t="shared" si="108"/>
        <v>192.08931607631965</v>
      </c>
      <c r="AR306">
        <f t="shared" si="109"/>
        <v>192.08931607631965</v>
      </c>
      <c r="AS306">
        <f t="shared" si="110"/>
        <v>192.08931607631965</v>
      </c>
    </row>
    <row r="307" spans="1:45" x14ac:dyDescent="0.25">
      <c r="A307" s="1">
        <v>1205</v>
      </c>
      <c r="B307">
        <v>1.3577533960342409</v>
      </c>
      <c r="C307">
        <v>2.1758688928443428</v>
      </c>
      <c r="D307">
        <v>2.388278484344482</v>
      </c>
      <c r="E307">
        <v>2.620313310797834</v>
      </c>
      <c r="F307">
        <v>2.7179486751556401</v>
      </c>
      <c r="G307">
        <v>2.652059455494304</v>
      </c>
      <c r="H307">
        <v>2.8352095128852368</v>
      </c>
      <c r="I307">
        <v>1.9169719219207759</v>
      </c>
      <c r="J307">
        <v>2.1807081699371338</v>
      </c>
      <c r="K307">
        <v>2.2026863098144531</v>
      </c>
      <c r="L307">
        <v>1.9170166472375609</v>
      </c>
      <c r="M307">
        <v>2.2344322204589839</v>
      </c>
      <c r="N307">
        <v>2.1757794422107741</v>
      </c>
      <c r="O307">
        <v>1.875457882881165</v>
      </c>
      <c r="P307">
        <v>0.92067965068223279</v>
      </c>
      <c r="Q307">
        <v>1.885225892066956</v>
      </c>
      <c r="R307">
        <v>-1.953602023422718E-2</v>
      </c>
      <c r="S307">
        <v>-1.953602023422718E-2</v>
      </c>
      <c r="T307">
        <v>-1.709401793777943E-2</v>
      </c>
      <c r="U307">
        <v>-1.953602023422718E-2</v>
      </c>
      <c r="V307">
        <v>-1.953602023422718E-2</v>
      </c>
      <c r="W307">
        <v>-1.953602023422718E-2</v>
      </c>
      <c r="X307">
        <f t="shared" si="89"/>
        <v>513.61753030419356</v>
      </c>
      <c r="Y307">
        <f t="shared" si="90"/>
        <v>704.60659303451177</v>
      </c>
      <c r="Z307">
        <f t="shared" si="91"/>
        <v>754.19361217021924</v>
      </c>
      <c r="AA307">
        <f t="shared" si="92"/>
        <v>808.3621424057543</v>
      </c>
      <c r="AB307">
        <f t="shared" si="93"/>
        <v>831.15511821508414</v>
      </c>
      <c r="AC307">
        <f t="shared" si="94"/>
        <v>815.77327988514526</v>
      </c>
      <c r="AD307">
        <f t="shared" si="95"/>
        <v>858.52966078305849</v>
      </c>
      <c r="AE307">
        <f t="shared" si="96"/>
        <v>644.16709517240508</v>
      </c>
      <c r="AF307">
        <f t="shared" si="97"/>
        <v>705.73632227182384</v>
      </c>
      <c r="AG307">
        <f t="shared" si="98"/>
        <v>710.86711902618401</v>
      </c>
      <c r="AH307">
        <f t="shared" si="99"/>
        <v>644.17753629760864</v>
      </c>
      <c r="AI307">
        <f t="shared" si="100"/>
        <v>718.27820186614974</v>
      </c>
      <c r="AJ307">
        <f t="shared" si="101"/>
        <v>704.58571078410512</v>
      </c>
      <c r="AK307">
        <f t="shared" si="102"/>
        <v>634.47564275860793</v>
      </c>
      <c r="AL307">
        <f t="shared" si="103"/>
        <v>411.58266445176719</v>
      </c>
      <c r="AM307">
        <f t="shared" si="104"/>
        <v>636.75598450303085</v>
      </c>
      <c r="AN307">
        <f t="shared" si="105"/>
        <v>192.08931607631965</v>
      </c>
      <c r="AO307">
        <f t="shared" si="106"/>
        <v>192.08931607631965</v>
      </c>
      <c r="AP307">
        <f t="shared" si="107"/>
        <v>192.65940151242538</v>
      </c>
      <c r="AQ307">
        <f t="shared" si="108"/>
        <v>192.08931607631965</v>
      </c>
      <c r="AR307">
        <f t="shared" si="109"/>
        <v>192.08931607631965</v>
      </c>
      <c r="AS307">
        <f t="shared" si="110"/>
        <v>192.08931607631965</v>
      </c>
    </row>
    <row r="308" spans="1:45" x14ac:dyDescent="0.25">
      <c r="A308" s="1">
        <v>1206</v>
      </c>
      <c r="B308">
        <v>1.352869391441345</v>
      </c>
      <c r="C308">
        <v>2.1661456067920168</v>
      </c>
      <c r="D308">
        <v>2.3858363628387451</v>
      </c>
      <c r="E308">
        <v>2.615384578704834</v>
      </c>
      <c r="F308">
        <v>2.7106227874755859</v>
      </c>
      <c r="G308">
        <v>2.644733333762312</v>
      </c>
      <c r="H308">
        <v>2.8254415036994458</v>
      </c>
      <c r="I308">
        <v>1.9096459150314331</v>
      </c>
      <c r="J308">
        <v>2.1758241653442378</v>
      </c>
      <c r="K308">
        <v>2.2002441883087158</v>
      </c>
      <c r="L308">
        <v>1.916927196603992</v>
      </c>
      <c r="M308">
        <v>2.2319903373718262</v>
      </c>
      <c r="N308">
        <v>2.1733822822570801</v>
      </c>
      <c r="O308">
        <v>1.872971155267932</v>
      </c>
      <c r="P308">
        <v>0.91819292306900024</v>
      </c>
      <c r="Q308">
        <v>1.885225892066956</v>
      </c>
      <c r="R308">
        <v>-1.953602023422718E-2</v>
      </c>
      <c r="S308">
        <v>-1.953602023422718E-2</v>
      </c>
      <c r="T308">
        <v>-1.949129491744242E-2</v>
      </c>
      <c r="U308">
        <v>-1.953602023422718E-2</v>
      </c>
      <c r="V308">
        <v>-1.953602023422718E-2</v>
      </c>
      <c r="W308">
        <v>-1.953602023422718E-2</v>
      </c>
      <c r="X308">
        <f t="shared" si="89"/>
        <v>512.47735943198188</v>
      </c>
      <c r="Y308">
        <f t="shared" si="90"/>
        <v>702.33669190559624</v>
      </c>
      <c r="Z308">
        <f t="shared" si="91"/>
        <v>753.623498904705</v>
      </c>
      <c r="AA308">
        <f t="shared" si="92"/>
        <v>807.21152989864345</v>
      </c>
      <c r="AB308">
        <f t="shared" si="93"/>
        <v>829.44488973617547</v>
      </c>
      <c r="AC308">
        <f t="shared" si="94"/>
        <v>814.06299676681169</v>
      </c>
      <c r="AD308">
        <f t="shared" si="95"/>
        <v>856.24931903863558</v>
      </c>
      <c r="AE308">
        <f t="shared" si="96"/>
        <v>642.45683886408801</v>
      </c>
      <c r="AF308">
        <f t="shared" si="97"/>
        <v>704.59615139961227</v>
      </c>
      <c r="AG308">
        <f t="shared" si="98"/>
        <v>710.29700576066966</v>
      </c>
      <c r="AH308">
        <f t="shared" si="99"/>
        <v>644.15665404720187</v>
      </c>
      <c r="AI308">
        <f t="shared" si="100"/>
        <v>717.70814425945275</v>
      </c>
      <c r="AJ308">
        <f t="shared" si="101"/>
        <v>704.02609379291528</v>
      </c>
      <c r="AK308">
        <f t="shared" si="102"/>
        <v>633.89511619729865</v>
      </c>
      <c r="AL308">
        <f t="shared" si="103"/>
        <v>411.00213789045807</v>
      </c>
      <c r="AM308">
        <f t="shared" si="104"/>
        <v>636.75598450303085</v>
      </c>
      <c r="AN308">
        <f t="shared" si="105"/>
        <v>192.08931607631965</v>
      </c>
      <c r="AO308">
        <f t="shared" si="106"/>
        <v>192.08931607631965</v>
      </c>
      <c r="AP308">
        <f t="shared" si="107"/>
        <v>192.09975720152306</v>
      </c>
      <c r="AQ308">
        <f t="shared" si="108"/>
        <v>192.08931607631965</v>
      </c>
      <c r="AR308">
        <f t="shared" si="109"/>
        <v>192.08931607631965</v>
      </c>
      <c r="AS308">
        <f t="shared" si="110"/>
        <v>192.08931607631965</v>
      </c>
    </row>
    <row r="309" spans="1:45" x14ac:dyDescent="0.25">
      <c r="A309" s="1">
        <v>1207</v>
      </c>
      <c r="B309">
        <v>1.3503826638281129</v>
      </c>
      <c r="C309">
        <v>2.1587749916118582</v>
      </c>
      <c r="D309">
        <v>2.378510475158691</v>
      </c>
      <c r="E309">
        <v>2.6080586910247798</v>
      </c>
      <c r="F309">
        <v>2.7081806659698491</v>
      </c>
      <c r="G309">
        <v>2.639804601669312</v>
      </c>
      <c r="H309">
        <v>2.8156734945136548</v>
      </c>
      <c r="I309">
        <v>1.9096459150314331</v>
      </c>
      <c r="J309">
        <v>2.1758241653442378</v>
      </c>
      <c r="K309">
        <v>2.1978470283550222</v>
      </c>
      <c r="L309">
        <v>1.9145299196243291</v>
      </c>
      <c r="M309">
        <v>2.2295482158660889</v>
      </c>
      <c r="N309">
        <v>2.1709401607513432</v>
      </c>
      <c r="O309">
        <v>1.872971155267932</v>
      </c>
      <c r="P309">
        <v>0.920634925365448</v>
      </c>
      <c r="Q309">
        <v>1.882783889770508</v>
      </c>
      <c r="R309">
        <v>-1.953602023422718E-2</v>
      </c>
      <c r="S309">
        <v>-1.953602023422718E-2</v>
      </c>
      <c r="T309">
        <v>-1.953602023422718E-2</v>
      </c>
      <c r="U309">
        <v>-1.953602023422718E-2</v>
      </c>
      <c r="V309">
        <v>-1.953602023422718E-2</v>
      </c>
      <c r="W309">
        <v>-1.953602023422718E-2</v>
      </c>
      <c r="X309">
        <f t="shared" si="89"/>
        <v>511.89683287067294</v>
      </c>
      <c r="Y309">
        <f t="shared" si="90"/>
        <v>700.61602179178817</v>
      </c>
      <c r="Z309">
        <f t="shared" si="91"/>
        <v>751.91327042579633</v>
      </c>
      <c r="AA309">
        <f t="shared" si="92"/>
        <v>805.50130141973477</v>
      </c>
      <c r="AB309">
        <f t="shared" si="93"/>
        <v>828.87477647066123</v>
      </c>
      <c r="AC309">
        <f t="shared" si="94"/>
        <v>812.91238425970084</v>
      </c>
      <c r="AD309">
        <f t="shared" si="95"/>
        <v>853.96897729421266</v>
      </c>
      <c r="AE309">
        <f t="shared" si="96"/>
        <v>642.45683886408801</v>
      </c>
      <c r="AF309">
        <f t="shared" si="97"/>
        <v>704.59615139961227</v>
      </c>
      <c r="AG309">
        <f t="shared" si="98"/>
        <v>709.73738876947982</v>
      </c>
      <c r="AH309">
        <f t="shared" si="99"/>
        <v>643.59700973629958</v>
      </c>
      <c r="AI309">
        <f t="shared" si="100"/>
        <v>717.1380309939384</v>
      </c>
      <c r="AJ309">
        <f t="shared" si="101"/>
        <v>703.45598052740104</v>
      </c>
      <c r="AK309">
        <f t="shared" si="102"/>
        <v>633.89511619729865</v>
      </c>
      <c r="AL309">
        <f t="shared" si="103"/>
        <v>411.5722233265638</v>
      </c>
      <c r="AM309">
        <f t="shared" si="104"/>
        <v>636.185899066925</v>
      </c>
      <c r="AN309">
        <f t="shared" si="105"/>
        <v>192.08931607631965</v>
      </c>
      <c r="AO309">
        <f t="shared" si="106"/>
        <v>192.08931607631965</v>
      </c>
      <c r="AP309">
        <f t="shared" si="107"/>
        <v>192.08931607631965</v>
      </c>
      <c r="AQ309">
        <f t="shared" si="108"/>
        <v>192.08931607631965</v>
      </c>
      <c r="AR309">
        <f t="shared" si="109"/>
        <v>192.08931607631965</v>
      </c>
      <c r="AS309">
        <f t="shared" si="110"/>
        <v>192.08931607631965</v>
      </c>
    </row>
    <row r="310" spans="1:45" x14ac:dyDescent="0.25">
      <c r="A310" s="1">
        <v>1208</v>
      </c>
      <c r="B310">
        <v>1.345543384552002</v>
      </c>
      <c r="C310">
        <v>2.1514488698798662</v>
      </c>
      <c r="D310">
        <v>2.3736264705657959</v>
      </c>
      <c r="E310">
        <v>2.600777292426252</v>
      </c>
      <c r="F310">
        <v>2.70089950142326</v>
      </c>
      <c r="G310">
        <v>2.632523437122722</v>
      </c>
      <c r="H310">
        <v>2.8083028793334961</v>
      </c>
      <c r="I310">
        <v>1.9120431920110961</v>
      </c>
      <c r="J310">
        <v>2.1709401607513432</v>
      </c>
      <c r="K310">
        <v>2.1954049112159248</v>
      </c>
      <c r="L310">
        <v>1.9120879173278811</v>
      </c>
      <c r="M310">
        <v>2.2247089387732979</v>
      </c>
      <c r="N310">
        <v>2.168498277664185</v>
      </c>
      <c r="O310">
        <v>1.872971155267932</v>
      </c>
      <c r="P310">
        <v>0.920634925365448</v>
      </c>
      <c r="Q310">
        <v>1.882739164453723</v>
      </c>
      <c r="R310">
        <v>-1.953602023422718E-2</v>
      </c>
      <c r="S310">
        <v>-1.953602023422718E-2</v>
      </c>
      <c r="T310">
        <v>-1.949129491744242E-2</v>
      </c>
      <c r="U310">
        <v>-1.9580745551011941E-2</v>
      </c>
      <c r="V310">
        <v>-1.953602023422718E-2</v>
      </c>
      <c r="W310">
        <v>-1.953602023422718E-2</v>
      </c>
      <c r="X310">
        <f t="shared" si="89"/>
        <v>510.76710312366481</v>
      </c>
      <c r="Y310">
        <f t="shared" si="90"/>
        <v>698.90573867345461</v>
      </c>
      <c r="Z310">
        <f t="shared" si="91"/>
        <v>750.77309955358498</v>
      </c>
      <c r="AA310">
        <f t="shared" si="92"/>
        <v>803.80145891690847</v>
      </c>
      <c r="AB310">
        <f t="shared" si="93"/>
        <v>827.17498860725993</v>
      </c>
      <c r="AC310">
        <f t="shared" si="94"/>
        <v>811.21259639629943</v>
      </c>
      <c r="AD310">
        <f t="shared" si="95"/>
        <v>852.24830718040459</v>
      </c>
      <c r="AE310">
        <f t="shared" si="96"/>
        <v>643.0164831749903</v>
      </c>
      <c r="AF310">
        <f t="shared" si="97"/>
        <v>703.45598052740104</v>
      </c>
      <c r="AG310">
        <f t="shared" si="98"/>
        <v>709.1672765233576</v>
      </c>
      <c r="AH310">
        <f t="shared" si="99"/>
        <v>643.02692430019374</v>
      </c>
      <c r="AI310">
        <f t="shared" si="100"/>
        <v>716.00830175662634</v>
      </c>
      <c r="AJ310">
        <f t="shared" si="101"/>
        <v>702.88592292070393</v>
      </c>
      <c r="AK310">
        <f t="shared" si="102"/>
        <v>633.89511619729865</v>
      </c>
      <c r="AL310">
        <f t="shared" si="103"/>
        <v>411.5722233265638</v>
      </c>
      <c r="AM310">
        <f t="shared" si="104"/>
        <v>636.17545794172156</v>
      </c>
      <c r="AN310">
        <f t="shared" si="105"/>
        <v>192.08931607631965</v>
      </c>
      <c r="AO310">
        <f t="shared" si="106"/>
        <v>192.08931607631965</v>
      </c>
      <c r="AP310">
        <f t="shared" si="107"/>
        <v>192.09975720152306</v>
      </c>
      <c r="AQ310">
        <f t="shared" si="108"/>
        <v>192.07887495111623</v>
      </c>
      <c r="AR310">
        <f t="shared" si="109"/>
        <v>192.08931607631965</v>
      </c>
      <c r="AS310">
        <f t="shared" si="110"/>
        <v>192.08931607631965</v>
      </c>
    </row>
    <row r="311" spans="1:45" x14ac:dyDescent="0.25">
      <c r="A311" s="1">
        <v>1209</v>
      </c>
      <c r="B311">
        <v>1.343101382255554</v>
      </c>
      <c r="C311">
        <v>2.1441229778331721</v>
      </c>
      <c r="D311">
        <v>2.368787189106365</v>
      </c>
      <c r="E311">
        <v>2.5934066772460942</v>
      </c>
      <c r="F311">
        <v>2.695970773696899</v>
      </c>
      <c r="G311">
        <v>2.6275947093963619</v>
      </c>
      <c r="H311">
        <v>2.7985348701477051</v>
      </c>
      <c r="I311">
        <v>1.9096459150314331</v>
      </c>
      <c r="J311">
        <v>2.1709401607513432</v>
      </c>
      <c r="K311">
        <v>2.1929183006286621</v>
      </c>
      <c r="L311">
        <v>1.9120879173278811</v>
      </c>
      <c r="M311">
        <v>2.2222223281860352</v>
      </c>
      <c r="N311">
        <v>2.168498277664185</v>
      </c>
      <c r="O311">
        <v>1.8681318759918211</v>
      </c>
      <c r="P311">
        <v>0.91819292306900024</v>
      </c>
      <c r="Q311">
        <v>1.8803418874740601</v>
      </c>
      <c r="R311">
        <v>-1.953602023422718E-2</v>
      </c>
      <c r="S311">
        <v>-1.953602023422718E-2</v>
      </c>
      <c r="T311">
        <v>-1.713874325456418E-2</v>
      </c>
      <c r="U311">
        <v>-1.953602023422718E-2</v>
      </c>
      <c r="V311">
        <v>-1.953602023422718E-2</v>
      </c>
      <c r="W311">
        <v>-1.953602023422718E-2</v>
      </c>
      <c r="X311">
        <f t="shared" si="89"/>
        <v>510.19701768755903</v>
      </c>
      <c r="Y311">
        <f t="shared" si="90"/>
        <v>697.19550917515392</v>
      </c>
      <c r="Z311">
        <f t="shared" si="91"/>
        <v>749.64336929688079</v>
      </c>
      <c r="AA311">
        <f t="shared" si="92"/>
        <v>802.08078880310063</v>
      </c>
      <c r="AB311">
        <f t="shared" si="93"/>
        <v>826.02437711954099</v>
      </c>
      <c r="AC311">
        <f t="shared" si="94"/>
        <v>810.0619849085806</v>
      </c>
      <c r="AD311">
        <f t="shared" si="95"/>
        <v>849.96796543598168</v>
      </c>
      <c r="AE311">
        <f t="shared" si="96"/>
        <v>642.45683886408801</v>
      </c>
      <c r="AF311">
        <f t="shared" si="97"/>
        <v>703.45598052740104</v>
      </c>
      <c r="AG311">
        <f t="shared" si="98"/>
        <v>708.5867772817611</v>
      </c>
      <c r="AH311">
        <f t="shared" si="99"/>
        <v>643.02692430019374</v>
      </c>
      <c r="AI311">
        <f t="shared" si="100"/>
        <v>715.42780251502984</v>
      </c>
      <c r="AJ311">
        <f t="shared" si="101"/>
        <v>702.88592292070393</v>
      </c>
      <c r="AK311">
        <f t="shared" si="102"/>
        <v>632.76538645029063</v>
      </c>
      <c r="AL311">
        <f t="shared" si="103"/>
        <v>411.00213789045807</v>
      </c>
      <c r="AM311">
        <f t="shared" si="104"/>
        <v>635.61581363081928</v>
      </c>
      <c r="AN311">
        <f t="shared" si="105"/>
        <v>192.08931607631965</v>
      </c>
      <c r="AO311">
        <f t="shared" si="106"/>
        <v>192.08931607631965</v>
      </c>
      <c r="AP311">
        <f t="shared" si="107"/>
        <v>192.64896038722196</v>
      </c>
      <c r="AQ311">
        <f t="shared" si="108"/>
        <v>192.08931607631965</v>
      </c>
      <c r="AR311">
        <f t="shared" si="109"/>
        <v>192.08931607631965</v>
      </c>
      <c r="AS311">
        <f t="shared" si="110"/>
        <v>192.08931607631965</v>
      </c>
    </row>
    <row r="312" spans="1:45" x14ac:dyDescent="0.25">
      <c r="A312" s="1">
        <v>1210</v>
      </c>
      <c r="B312">
        <v>1.340659379959106</v>
      </c>
      <c r="C312">
        <v>2.1367968561011792</v>
      </c>
      <c r="D312">
        <v>2.3638584613800049</v>
      </c>
      <c r="E312">
        <v>2.5860805511474609</v>
      </c>
      <c r="F312">
        <v>2.686202764511108</v>
      </c>
      <c r="G312">
        <v>2.6227107048034668</v>
      </c>
      <c r="H312">
        <v>2.7887668609619141</v>
      </c>
      <c r="I312">
        <v>1.9096459150314331</v>
      </c>
      <c r="J312">
        <v>2.1660561561584468</v>
      </c>
      <c r="K312">
        <v>2.1929183006286621</v>
      </c>
      <c r="L312">
        <v>1.9072486380517699</v>
      </c>
      <c r="M312">
        <v>2.2197802066802979</v>
      </c>
      <c r="N312">
        <v>2.168498277664185</v>
      </c>
      <c r="O312">
        <v>1.8681318759918211</v>
      </c>
      <c r="P312">
        <v>0.91819292306900024</v>
      </c>
      <c r="Q312">
        <v>1.875457882881165</v>
      </c>
      <c r="R312">
        <v>-1.953602023422718E-2</v>
      </c>
      <c r="S312">
        <v>-1.953602023422718E-2</v>
      </c>
      <c r="T312">
        <v>-1.709401793777943E-2</v>
      </c>
      <c r="U312">
        <v>-1.953602023422718E-2</v>
      </c>
      <c r="V312">
        <v>-1.953602023422718E-2</v>
      </c>
      <c r="W312">
        <v>-1.953602023422718E-2</v>
      </c>
      <c r="X312">
        <f t="shared" si="89"/>
        <v>509.62693225145324</v>
      </c>
      <c r="Y312">
        <f t="shared" si="90"/>
        <v>695.48522605682024</v>
      </c>
      <c r="Z312">
        <f t="shared" si="91"/>
        <v>748.49275780916207</v>
      </c>
      <c r="AA312">
        <f t="shared" si="92"/>
        <v>800.37050466537471</v>
      </c>
      <c r="AB312">
        <f t="shared" si="93"/>
        <v>823.74403537511807</v>
      </c>
      <c r="AC312">
        <f t="shared" si="94"/>
        <v>808.92181403636926</v>
      </c>
      <c r="AD312">
        <f t="shared" si="95"/>
        <v>847.68762369155877</v>
      </c>
      <c r="AE312">
        <f t="shared" si="96"/>
        <v>642.45683886408801</v>
      </c>
      <c r="AF312">
        <f t="shared" si="97"/>
        <v>702.31580965518935</v>
      </c>
      <c r="AG312">
        <f t="shared" si="98"/>
        <v>708.5867772817611</v>
      </c>
      <c r="AH312">
        <f t="shared" si="99"/>
        <v>641.89719455318573</v>
      </c>
      <c r="AI312">
        <f t="shared" si="100"/>
        <v>714.85768924951549</v>
      </c>
      <c r="AJ312">
        <f t="shared" si="101"/>
        <v>702.88592292070393</v>
      </c>
      <c r="AK312">
        <f t="shared" si="102"/>
        <v>632.76538645029063</v>
      </c>
      <c r="AL312">
        <f t="shared" si="103"/>
        <v>411.00213789045807</v>
      </c>
      <c r="AM312">
        <f t="shared" si="104"/>
        <v>634.47564275860793</v>
      </c>
      <c r="AN312">
        <f t="shared" si="105"/>
        <v>192.08931607631965</v>
      </c>
      <c r="AO312">
        <f t="shared" si="106"/>
        <v>192.08931607631965</v>
      </c>
      <c r="AP312">
        <f t="shared" si="107"/>
        <v>192.65940151242538</v>
      </c>
      <c r="AQ312">
        <f t="shared" si="108"/>
        <v>192.08931607631965</v>
      </c>
      <c r="AR312">
        <f t="shared" si="109"/>
        <v>192.08931607631965</v>
      </c>
      <c r="AS312">
        <f t="shared" si="110"/>
        <v>192.08931607631965</v>
      </c>
    </row>
    <row r="313" spans="1:45" x14ac:dyDescent="0.25">
      <c r="A313" s="1">
        <v>1211</v>
      </c>
      <c r="B313">
        <v>1.333333373069763</v>
      </c>
      <c r="C313">
        <v>2.1367521286010742</v>
      </c>
      <c r="D313">
        <v>2.3565323352813721</v>
      </c>
      <c r="E313">
        <v>2.5763572694617749</v>
      </c>
      <c r="F313">
        <v>2.6764347553253169</v>
      </c>
      <c r="G313">
        <v>2.615429306204939</v>
      </c>
      <c r="H313">
        <v>2.778998851776123</v>
      </c>
      <c r="I313">
        <v>1.9048066357553219</v>
      </c>
      <c r="J313">
        <v>2.1660561561584468</v>
      </c>
      <c r="K313">
        <v>2.1929183006286621</v>
      </c>
      <c r="L313">
        <v>1.9096011897146481</v>
      </c>
      <c r="M313">
        <v>2.2197802066802979</v>
      </c>
      <c r="N313">
        <v>2.1636589962047541</v>
      </c>
      <c r="O313">
        <v>1.870529152971484</v>
      </c>
      <c r="P313">
        <v>0.91819292306900024</v>
      </c>
      <c r="Q313">
        <v>1.8681766013086061</v>
      </c>
      <c r="R313">
        <v>-1.953602023422718E-2</v>
      </c>
      <c r="S313">
        <v>-1.953602023422718E-2</v>
      </c>
      <c r="T313">
        <v>-1.949129491744242E-2</v>
      </c>
      <c r="U313">
        <v>-1.9580745551011941E-2</v>
      </c>
      <c r="V313">
        <v>-1.953602023422718E-2</v>
      </c>
      <c r="W313">
        <v>-1.953602023422718E-2</v>
      </c>
      <c r="X313">
        <f t="shared" si="89"/>
        <v>507.91667594313611</v>
      </c>
      <c r="Y313">
        <f t="shared" si="90"/>
        <v>695.47478442192073</v>
      </c>
      <c r="Z313">
        <f t="shared" si="91"/>
        <v>746.78247367143626</v>
      </c>
      <c r="AA313">
        <f t="shared" si="92"/>
        <v>798.10060455585131</v>
      </c>
      <c r="AB313">
        <f t="shared" si="93"/>
        <v>821.46369363069516</v>
      </c>
      <c r="AC313">
        <f t="shared" si="94"/>
        <v>807.22197153354296</v>
      </c>
      <c r="AD313">
        <f t="shared" si="95"/>
        <v>845.40728194713586</v>
      </c>
      <c r="AE313">
        <f t="shared" si="96"/>
        <v>641.32710911707989</v>
      </c>
      <c r="AF313">
        <f t="shared" si="97"/>
        <v>702.31580965518935</v>
      </c>
      <c r="AG313">
        <f t="shared" si="98"/>
        <v>708.5867772817611</v>
      </c>
      <c r="AH313">
        <f t="shared" si="99"/>
        <v>642.44639773888457</v>
      </c>
      <c r="AI313">
        <f t="shared" si="100"/>
        <v>714.85768924951549</v>
      </c>
      <c r="AJ313">
        <f t="shared" si="101"/>
        <v>701.75619266399974</v>
      </c>
      <c r="AK313">
        <f t="shared" si="102"/>
        <v>633.32503076119292</v>
      </c>
      <c r="AL313">
        <f t="shared" si="103"/>
        <v>411.00213789045807</v>
      </c>
      <c r="AM313">
        <f t="shared" si="104"/>
        <v>632.77582757549408</v>
      </c>
      <c r="AN313">
        <f t="shared" si="105"/>
        <v>192.08931607631965</v>
      </c>
      <c r="AO313">
        <f t="shared" si="106"/>
        <v>192.08931607631965</v>
      </c>
      <c r="AP313">
        <f t="shared" si="107"/>
        <v>192.09975720152306</v>
      </c>
      <c r="AQ313">
        <f t="shared" si="108"/>
        <v>192.07887495111623</v>
      </c>
      <c r="AR313">
        <f t="shared" si="109"/>
        <v>192.08931607631965</v>
      </c>
      <c r="AS313">
        <f t="shared" si="110"/>
        <v>192.08931607631965</v>
      </c>
    </row>
    <row r="314" spans="1:45" x14ac:dyDescent="0.25">
      <c r="A314" s="1">
        <v>1212</v>
      </c>
      <c r="B314">
        <v>1.330891370773315</v>
      </c>
      <c r="C314">
        <v>2.1294709640544851</v>
      </c>
      <c r="D314">
        <v>2.3467643260955811</v>
      </c>
      <c r="E314">
        <v>2.5690313774150808</v>
      </c>
      <c r="F314">
        <v>2.6666667461395259</v>
      </c>
      <c r="G314">
        <v>2.610545301612043</v>
      </c>
      <c r="H314">
        <v>2.7692755657237971</v>
      </c>
      <c r="I314">
        <v>1.9072039127349849</v>
      </c>
      <c r="J314">
        <v>2.1611721515655522</v>
      </c>
      <c r="K314">
        <v>2.1905209066230298</v>
      </c>
      <c r="L314">
        <v>1.904761910438538</v>
      </c>
      <c r="M314">
        <v>2.2197354835468328</v>
      </c>
      <c r="N314">
        <v>2.1636589962047541</v>
      </c>
      <c r="O314">
        <v>1.865689873695374</v>
      </c>
      <c r="P314">
        <v>0.91575092077255249</v>
      </c>
      <c r="Q314">
        <v>1.860850594419263</v>
      </c>
      <c r="R314">
        <v>-1.953602023422718E-2</v>
      </c>
      <c r="S314">
        <v>-1.953602023422718E-2</v>
      </c>
      <c r="T314">
        <v>-1.953602023422718E-2</v>
      </c>
      <c r="U314">
        <v>-1.953602023422718E-2</v>
      </c>
      <c r="V314">
        <v>-1.953602023422718E-2</v>
      </c>
      <c r="W314">
        <v>-1.953602023422718E-2</v>
      </c>
      <c r="X314">
        <f t="shared" si="89"/>
        <v>507.34659050703033</v>
      </c>
      <c r="Y314">
        <f t="shared" si="90"/>
        <v>693.77499655851943</v>
      </c>
      <c r="Z314">
        <f t="shared" si="91"/>
        <v>744.50213192701335</v>
      </c>
      <c r="AA314">
        <f t="shared" si="92"/>
        <v>796.3903750575505</v>
      </c>
      <c r="AB314">
        <f t="shared" si="93"/>
        <v>819.18335188627225</v>
      </c>
      <c r="AC314">
        <f t="shared" si="94"/>
        <v>806.08180066133139</v>
      </c>
      <c r="AD314">
        <f t="shared" si="95"/>
        <v>843.13738081822032</v>
      </c>
      <c r="AE314">
        <f t="shared" si="96"/>
        <v>641.88675342798217</v>
      </c>
      <c r="AF314">
        <f t="shared" si="97"/>
        <v>701.17563878297813</v>
      </c>
      <c r="AG314">
        <f t="shared" si="98"/>
        <v>708.02710565114626</v>
      </c>
      <c r="AH314">
        <f t="shared" si="99"/>
        <v>641.31666799187667</v>
      </c>
      <c r="AI314">
        <f t="shared" si="100"/>
        <v>714.84724863400811</v>
      </c>
      <c r="AJ314">
        <f t="shared" si="101"/>
        <v>701.75619266399974</v>
      </c>
      <c r="AK314">
        <f t="shared" si="102"/>
        <v>632.19530101418502</v>
      </c>
      <c r="AL314">
        <f t="shared" si="103"/>
        <v>410.43205245435234</v>
      </c>
      <c r="AM314">
        <f t="shared" si="104"/>
        <v>631.06557126717689</v>
      </c>
      <c r="AN314">
        <f t="shared" si="105"/>
        <v>192.08931607631965</v>
      </c>
      <c r="AO314">
        <f t="shared" si="106"/>
        <v>192.08931607631965</v>
      </c>
      <c r="AP314">
        <f t="shared" si="107"/>
        <v>192.08931607631965</v>
      </c>
      <c r="AQ314">
        <f t="shared" si="108"/>
        <v>192.08931607631965</v>
      </c>
      <c r="AR314">
        <f t="shared" si="109"/>
        <v>192.08931607631965</v>
      </c>
      <c r="AS314">
        <f t="shared" si="110"/>
        <v>192.08931607631965</v>
      </c>
    </row>
    <row r="315" spans="1:45" x14ac:dyDescent="0.25">
      <c r="A315" s="1">
        <v>1213</v>
      </c>
      <c r="B315">
        <v>1.3284493684768679</v>
      </c>
      <c r="C315">
        <v>2.1269841194152832</v>
      </c>
      <c r="D315">
        <v>2.341880321502686</v>
      </c>
      <c r="E315">
        <v>2.5641026496887211</v>
      </c>
      <c r="F315">
        <v>2.6568987369537349</v>
      </c>
      <c r="G315">
        <v>2.605616569519043</v>
      </c>
      <c r="H315">
        <v>2.7619494439918042</v>
      </c>
      <c r="I315">
        <v>1.9023646334588751</v>
      </c>
      <c r="J315">
        <v>2.158685540978289</v>
      </c>
      <c r="K315">
        <v>2.1904761791229248</v>
      </c>
      <c r="L315">
        <v>1.904761910438538</v>
      </c>
      <c r="M315">
        <v>2.2173383235931401</v>
      </c>
      <c r="N315">
        <v>2.1611721515655522</v>
      </c>
      <c r="O315">
        <v>1.863247871398926</v>
      </c>
      <c r="P315">
        <v>0.91575092077255249</v>
      </c>
      <c r="Q315">
        <v>1.8583638668060301</v>
      </c>
      <c r="R315">
        <v>-1.953602023422718E-2</v>
      </c>
      <c r="S315">
        <v>-1.953602023422718E-2</v>
      </c>
      <c r="T315">
        <v>-1.709401793777943E-2</v>
      </c>
      <c r="U315">
        <v>-1.953602023422718E-2</v>
      </c>
      <c r="V315">
        <v>-1.953602023422718E-2</v>
      </c>
      <c r="W315">
        <v>-1.953602023422718E-2</v>
      </c>
      <c r="X315">
        <f t="shared" si="89"/>
        <v>506.77650507092477</v>
      </c>
      <c r="Y315">
        <f t="shared" si="90"/>
        <v>693.19444267749782</v>
      </c>
      <c r="Z315">
        <f t="shared" si="91"/>
        <v>743.36196105480201</v>
      </c>
      <c r="AA315">
        <f t="shared" si="92"/>
        <v>795.23976356983189</v>
      </c>
      <c r="AB315">
        <f t="shared" si="93"/>
        <v>816.90301014184934</v>
      </c>
      <c r="AC315">
        <f t="shared" si="94"/>
        <v>804.93118815422054</v>
      </c>
      <c r="AD315">
        <f t="shared" si="95"/>
        <v>841.42709769988664</v>
      </c>
      <c r="AE315">
        <f t="shared" si="96"/>
        <v>640.75702368097438</v>
      </c>
      <c r="AF315">
        <f t="shared" si="97"/>
        <v>700.59513954138151</v>
      </c>
      <c r="AG315">
        <f t="shared" si="98"/>
        <v>708.01666401624675</v>
      </c>
      <c r="AH315">
        <f t="shared" si="99"/>
        <v>641.31666799187667</v>
      </c>
      <c r="AI315">
        <f t="shared" si="100"/>
        <v>714.2876316428185</v>
      </c>
      <c r="AJ315">
        <f t="shared" si="101"/>
        <v>701.17563878297813</v>
      </c>
      <c r="AK315">
        <f t="shared" si="102"/>
        <v>631.62521557807918</v>
      </c>
      <c r="AL315">
        <f t="shared" si="103"/>
        <v>410.43205245435234</v>
      </c>
      <c r="AM315">
        <f t="shared" si="104"/>
        <v>630.48504470586772</v>
      </c>
      <c r="AN315">
        <f t="shared" si="105"/>
        <v>192.08931607631965</v>
      </c>
      <c r="AO315">
        <f t="shared" si="106"/>
        <v>192.08931607631965</v>
      </c>
      <c r="AP315">
        <f t="shared" si="107"/>
        <v>192.65940151242538</v>
      </c>
      <c r="AQ315">
        <f t="shared" si="108"/>
        <v>192.08931607631965</v>
      </c>
      <c r="AR315">
        <f t="shared" si="109"/>
        <v>192.08931607631965</v>
      </c>
      <c r="AS315">
        <f t="shared" si="110"/>
        <v>192.08931607631965</v>
      </c>
    </row>
    <row r="316" spans="1:45" x14ac:dyDescent="0.25">
      <c r="A316" s="1">
        <v>1214</v>
      </c>
      <c r="B316">
        <v>1.321123361587524</v>
      </c>
      <c r="C316">
        <v>2.1221448423224931</v>
      </c>
      <c r="D316">
        <v>2.332112312316895</v>
      </c>
      <c r="E316">
        <v>2.5543793636363938</v>
      </c>
      <c r="F316">
        <v>2.6520147323608398</v>
      </c>
      <c r="G316">
        <v>2.600732564926147</v>
      </c>
      <c r="H316">
        <v>2.759462833404541</v>
      </c>
      <c r="I316">
        <v>1.904717185121753</v>
      </c>
      <c r="J316">
        <v>2.1563328744727608</v>
      </c>
      <c r="K316">
        <v>2.1856369020301338</v>
      </c>
      <c r="L316">
        <v>1.904717185121753</v>
      </c>
      <c r="M316">
        <v>2.2173383235931401</v>
      </c>
      <c r="N316">
        <v>2.158730268478394</v>
      </c>
      <c r="O316">
        <v>1.863247871398926</v>
      </c>
      <c r="P316">
        <v>0.91819292306900024</v>
      </c>
      <c r="Q316">
        <v>1.851082585233472</v>
      </c>
      <c r="R316">
        <v>-1.953602023422718E-2</v>
      </c>
      <c r="S316">
        <v>-1.953602023422718E-2</v>
      </c>
      <c r="T316">
        <v>-1.709401793777943E-2</v>
      </c>
      <c r="U316">
        <v>-1.953602023422718E-2</v>
      </c>
      <c r="V316">
        <v>-1.953602023422718E-2</v>
      </c>
      <c r="W316">
        <v>-1.953602023422718E-2</v>
      </c>
      <c r="X316">
        <f t="shared" si="89"/>
        <v>505.06624876260742</v>
      </c>
      <c r="Y316">
        <f t="shared" si="90"/>
        <v>692.06471344018587</v>
      </c>
      <c r="Z316">
        <f t="shared" si="91"/>
        <v>741.0816193103791</v>
      </c>
      <c r="AA316">
        <f t="shared" si="92"/>
        <v>792.96986244091613</v>
      </c>
      <c r="AB316">
        <f t="shared" si="93"/>
        <v>815.76283926963799</v>
      </c>
      <c r="AC316">
        <f t="shared" si="94"/>
        <v>803.79101728200897</v>
      </c>
      <c r="AD316">
        <f t="shared" si="95"/>
        <v>840.84659845829003</v>
      </c>
      <c r="AE316">
        <f t="shared" si="96"/>
        <v>641.30622686667311</v>
      </c>
      <c r="AF316">
        <f t="shared" si="97"/>
        <v>700.04590954566595</v>
      </c>
      <c r="AG316">
        <f t="shared" si="98"/>
        <v>706.88693477893469</v>
      </c>
      <c r="AH316">
        <f t="shared" si="99"/>
        <v>641.30622686667311</v>
      </c>
      <c r="AI316">
        <f t="shared" si="100"/>
        <v>714.2876316428185</v>
      </c>
      <c r="AJ316">
        <f t="shared" si="101"/>
        <v>700.60558117628102</v>
      </c>
      <c r="AK316">
        <f t="shared" si="102"/>
        <v>631.62521557807918</v>
      </c>
      <c r="AL316">
        <f t="shared" si="103"/>
        <v>411.00213789045807</v>
      </c>
      <c r="AM316">
        <f t="shared" si="104"/>
        <v>628.78522952275398</v>
      </c>
      <c r="AN316">
        <f t="shared" si="105"/>
        <v>192.08931607631965</v>
      </c>
      <c r="AO316">
        <f t="shared" si="106"/>
        <v>192.08931607631965</v>
      </c>
      <c r="AP316">
        <f t="shared" si="107"/>
        <v>192.65940151242538</v>
      </c>
      <c r="AQ316">
        <f t="shared" si="108"/>
        <v>192.08931607631965</v>
      </c>
      <c r="AR316">
        <f t="shared" si="109"/>
        <v>192.08931607631965</v>
      </c>
      <c r="AS316">
        <f t="shared" si="110"/>
        <v>192.08931607631965</v>
      </c>
    </row>
    <row r="317" spans="1:45" x14ac:dyDescent="0.25">
      <c r="A317" s="1">
        <v>1215</v>
      </c>
      <c r="B317">
        <v>1.3186813592910771</v>
      </c>
      <c r="C317">
        <v>2.119658231735229</v>
      </c>
      <c r="D317">
        <v>2.322344303131104</v>
      </c>
      <c r="E317">
        <v>2.5470085144042969</v>
      </c>
      <c r="F317">
        <v>2.6422467231750488</v>
      </c>
      <c r="G317">
        <v>2.595848560333252</v>
      </c>
      <c r="H317">
        <v>2.7521814348060132</v>
      </c>
      <c r="I317">
        <v>1.9022751828253051</v>
      </c>
      <c r="J317">
        <v>2.1562881469726558</v>
      </c>
      <c r="K317">
        <v>2.1855474513965651</v>
      </c>
      <c r="L317">
        <v>1.8998779058456421</v>
      </c>
      <c r="M317">
        <v>2.2172935960930351</v>
      </c>
      <c r="N317">
        <v>2.158730268478394</v>
      </c>
      <c r="O317">
        <v>1.860805869102478</v>
      </c>
      <c r="P317">
        <v>0.91819292306900024</v>
      </c>
      <c r="Q317">
        <v>1.848595857620239</v>
      </c>
      <c r="R317">
        <v>-1.953602023422718E-2</v>
      </c>
      <c r="S317">
        <v>-1.953602023422718E-2</v>
      </c>
      <c r="T317">
        <v>-1.953602023422718E-2</v>
      </c>
      <c r="U317">
        <v>-1.953602023422718E-2</v>
      </c>
      <c r="V317">
        <v>-1.953602023422718E-2</v>
      </c>
      <c r="W317">
        <v>-1.953602023422718E-2</v>
      </c>
      <c r="X317">
        <f t="shared" si="89"/>
        <v>504.49616332650191</v>
      </c>
      <c r="Y317">
        <f t="shared" si="90"/>
        <v>691.48421419858914</v>
      </c>
      <c r="Z317">
        <f t="shared" si="91"/>
        <v>738.80127756595618</v>
      </c>
      <c r="AA317">
        <f t="shared" si="92"/>
        <v>791.24913768768306</v>
      </c>
      <c r="AB317">
        <f t="shared" si="93"/>
        <v>813.48249752521508</v>
      </c>
      <c r="AC317">
        <f t="shared" si="94"/>
        <v>802.65084640979762</v>
      </c>
      <c r="AD317">
        <f t="shared" si="95"/>
        <v>839.14675595546373</v>
      </c>
      <c r="AE317">
        <f t="shared" si="96"/>
        <v>640.73614143056739</v>
      </c>
      <c r="AF317">
        <f t="shared" si="97"/>
        <v>700.03546791076644</v>
      </c>
      <c r="AG317">
        <f t="shared" si="98"/>
        <v>706.86605252852803</v>
      </c>
      <c r="AH317">
        <f t="shared" si="99"/>
        <v>640.1764971196651</v>
      </c>
      <c r="AI317">
        <f t="shared" si="100"/>
        <v>714.27719000791899</v>
      </c>
      <c r="AJ317">
        <f t="shared" si="101"/>
        <v>700.60558117628102</v>
      </c>
      <c r="AK317">
        <f t="shared" si="102"/>
        <v>631.05513014197345</v>
      </c>
      <c r="AL317">
        <f t="shared" si="103"/>
        <v>411.00213789045807</v>
      </c>
      <c r="AM317">
        <f t="shared" si="104"/>
        <v>628.20470296144481</v>
      </c>
      <c r="AN317">
        <f t="shared" si="105"/>
        <v>192.08931607631965</v>
      </c>
      <c r="AO317">
        <f t="shared" si="106"/>
        <v>192.08931607631965</v>
      </c>
      <c r="AP317">
        <f t="shared" si="107"/>
        <v>192.08931607631965</v>
      </c>
      <c r="AQ317">
        <f t="shared" si="108"/>
        <v>192.08931607631965</v>
      </c>
      <c r="AR317">
        <f t="shared" si="109"/>
        <v>192.08931607631965</v>
      </c>
      <c r="AS317">
        <f t="shared" si="110"/>
        <v>192.08931607631965</v>
      </c>
    </row>
    <row r="318" spans="1:45" x14ac:dyDescent="0.25">
      <c r="A318" s="1">
        <v>1216</v>
      </c>
      <c r="B318">
        <v>1.3137526293813959</v>
      </c>
      <c r="C318">
        <v>2.1172161102294922</v>
      </c>
      <c r="D318">
        <v>2.3150184154510498</v>
      </c>
      <c r="E318">
        <v>2.5397273498577082</v>
      </c>
      <c r="F318">
        <v>2.634920597076416</v>
      </c>
      <c r="G318">
        <v>2.590964555740356</v>
      </c>
      <c r="H318">
        <v>2.7472527027130131</v>
      </c>
      <c r="I318">
        <v>1.8998779058456421</v>
      </c>
      <c r="J318">
        <v>2.158685540978289</v>
      </c>
      <c r="K318">
        <v>2.1831950145763361</v>
      </c>
      <c r="L318">
        <v>1.894993901252747</v>
      </c>
      <c r="M318">
        <v>2.2149409295875069</v>
      </c>
      <c r="N318">
        <v>2.1562881469726558</v>
      </c>
      <c r="O318">
        <v>1.8584085921228151</v>
      </c>
      <c r="P318">
        <v>0.91335364379288952</v>
      </c>
      <c r="Q318">
        <v>1.8461538553237919</v>
      </c>
      <c r="R318">
        <v>-1.953602023422718E-2</v>
      </c>
      <c r="S318">
        <v>-1.953602023422718E-2</v>
      </c>
      <c r="T318">
        <v>-1.949129491744242E-2</v>
      </c>
      <c r="U318">
        <v>-1.953602023422718E-2</v>
      </c>
      <c r="V318">
        <v>-1.953602023422718E-2</v>
      </c>
      <c r="W318">
        <v>-1.953602023422718E-2</v>
      </c>
      <c r="X318">
        <f t="shared" si="89"/>
        <v>503.34555132908679</v>
      </c>
      <c r="Y318">
        <f t="shared" si="90"/>
        <v>690.91410093307491</v>
      </c>
      <c r="Z318">
        <f t="shared" si="91"/>
        <v>737.09104908704751</v>
      </c>
      <c r="AA318">
        <f t="shared" si="92"/>
        <v>789.54934982428188</v>
      </c>
      <c r="AB318">
        <f t="shared" si="93"/>
        <v>811.77221338748927</v>
      </c>
      <c r="AC318">
        <f t="shared" si="94"/>
        <v>801.51067553758605</v>
      </c>
      <c r="AD318">
        <f t="shared" si="95"/>
        <v>837.99614344835288</v>
      </c>
      <c r="AE318">
        <f t="shared" si="96"/>
        <v>640.1764971196651</v>
      </c>
      <c r="AF318">
        <f t="shared" si="97"/>
        <v>700.59513954138151</v>
      </c>
      <c r="AG318">
        <f t="shared" si="98"/>
        <v>706.31687615284557</v>
      </c>
      <c r="AH318">
        <f t="shared" si="99"/>
        <v>639.03632624745376</v>
      </c>
      <c r="AI318">
        <f t="shared" si="100"/>
        <v>713.72796001220343</v>
      </c>
      <c r="AJ318">
        <f t="shared" si="101"/>
        <v>700.03546791076644</v>
      </c>
      <c r="AK318">
        <f t="shared" si="102"/>
        <v>630.49548583107116</v>
      </c>
      <c r="AL318">
        <f t="shared" si="103"/>
        <v>409.87240814345</v>
      </c>
      <c r="AM318">
        <f t="shared" si="104"/>
        <v>627.63461752533919</v>
      </c>
      <c r="AN318">
        <f t="shared" si="105"/>
        <v>192.08931607631965</v>
      </c>
      <c r="AO318">
        <f t="shared" si="106"/>
        <v>192.08931607631965</v>
      </c>
      <c r="AP318">
        <f t="shared" si="107"/>
        <v>192.09975720152306</v>
      </c>
      <c r="AQ318">
        <f t="shared" si="108"/>
        <v>192.08931607631965</v>
      </c>
      <c r="AR318">
        <f t="shared" si="109"/>
        <v>192.08931607631965</v>
      </c>
      <c r="AS318">
        <f t="shared" si="110"/>
        <v>192.08931607631965</v>
      </c>
    </row>
    <row r="319" spans="1:45" x14ac:dyDescent="0.25">
      <c r="A319" s="1">
        <v>1217</v>
      </c>
      <c r="B319">
        <v>1.3089133501052861</v>
      </c>
      <c r="C319">
        <v>2.1123768331367021</v>
      </c>
      <c r="D319">
        <v>2.3052504062652588</v>
      </c>
      <c r="E319">
        <v>2.5347986221313481</v>
      </c>
      <c r="F319">
        <v>2.62519731539073</v>
      </c>
      <c r="G319">
        <v>2.5836833911937669</v>
      </c>
      <c r="H319">
        <v>2.7423686981201172</v>
      </c>
      <c r="I319">
        <v>1.8974359035491939</v>
      </c>
      <c r="J319">
        <v>2.1562881469726558</v>
      </c>
      <c r="K319">
        <v>2.1807528974372392</v>
      </c>
      <c r="L319">
        <v>1.894949175935962</v>
      </c>
      <c r="M319">
        <v>2.2124543190002441</v>
      </c>
      <c r="N319">
        <v>2.153846263885498</v>
      </c>
      <c r="O319">
        <v>1.855921864509583</v>
      </c>
      <c r="P319">
        <v>0.91819292306900024</v>
      </c>
      <c r="Q319">
        <v>1.841269850730896</v>
      </c>
      <c r="R319">
        <v>-1.953602023422718E-2</v>
      </c>
      <c r="S319">
        <v>-1.953602023422718E-2</v>
      </c>
      <c r="T319">
        <v>-1.713874325456418E-2</v>
      </c>
      <c r="U319">
        <v>-1.953602023422718E-2</v>
      </c>
      <c r="V319">
        <v>-1.953602023422718E-2</v>
      </c>
      <c r="W319">
        <v>-1.953602023422718E-2</v>
      </c>
      <c r="X319">
        <f t="shared" si="89"/>
        <v>502.215821582079</v>
      </c>
      <c r="Y319">
        <f t="shared" si="90"/>
        <v>689.78437169576296</v>
      </c>
      <c r="Z319">
        <f t="shared" si="91"/>
        <v>734.8107073426246</v>
      </c>
      <c r="AA319">
        <f t="shared" si="92"/>
        <v>788.39873833656316</v>
      </c>
      <c r="AB319">
        <f t="shared" si="93"/>
        <v>809.50231327796587</v>
      </c>
      <c r="AC319">
        <f t="shared" si="94"/>
        <v>799.81088767418487</v>
      </c>
      <c r="AD319">
        <f t="shared" si="95"/>
        <v>836.85597257614131</v>
      </c>
      <c r="AE319">
        <f t="shared" si="96"/>
        <v>639.60641168355926</v>
      </c>
      <c r="AF319">
        <f t="shared" si="97"/>
        <v>700.03546791076644</v>
      </c>
      <c r="AG319">
        <f t="shared" si="98"/>
        <v>705.74676390672334</v>
      </c>
      <c r="AH319">
        <f t="shared" si="99"/>
        <v>639.0258851222502</v>
      </c>
      <c r="AI319">
        <f t="shared" si="100"/>
        <v>713.14746077060693</v>
      </c>
      <c r="AJ319">
        <f t="shared" si="101"/>
        <v>699.46541030406945</v>
      </c>
      <c r="AK319">
        <f t="shared" si="102"/>
        <v>629.91495926976211</v>
      </c>
      <c r="AL319">
        <f t="shared" si="103"/>
        <v>411.00213789045807</v>
      </c>
      <c r="AM319">
        <f t="shared" si="104"/>
        <v>626.49444665312762</v>
      </c>
      <c r="AN319">
        <f t="shared" si="105"/>
        <v>192.08931607631965</v>
      </c>
      <c r="AO319">
        <f t="shared" si="106"/>
        <v>192.08931607631965</v>
      </c>
      <c r="AP319">
        <f t="shared" si="107"/>
        <v>192.64896038722196</v>
      </c>
      <c r="AQ319">
        <f t="shared" si="108"/>
        <v>192.08931607631965</v>
      </c>
      <c r="AR319">
        <f t="shared" si="109"/>
        <v>192.08931607631965</v>
      </c>
      <c r="AS319">
        <f t="shared" si="110"/>
        <v>192.08931607631965</v>
      </c>
    </row>
    <row r="320" spans="1:45" x14ac:dyDescent="0.25">
      <c r="A320" s="1">
        <v>1218</v>
      </c>
      <c r="B320">
        <v>1.3040293455123899</v>
      </c>
      <c r="C320">
        <v>2.1074928285438062</v>
      </c>
      <c r="D320">
        <v>2.3003664016723628</v>
      </c>
      <c r="E320">
        <v>2.5299593406719172</v>
      </c>
      <c r="F320">
        <v>2.6178267002105708</v>
      </c>
      <c r="G320">
        <v>2.5787546634674068</v>
      </c>
      <c r="H320">
        <v>2.7374846935272221</v>
      </c>
      <c r="I320">
        <v>1.894949175935962</v>
      </c>
      <c r="J320">
        <v>2.1562881469726558</v>
      </c>
      <c r="K320">
        <v>2.1783110099834402</v>
      </c>
      <c r="L320">
        <v>1.8925518989562991</v>
      </c>
      <c r="M320">
        <v>2.2124543190002441</v>
      </c>
      <c r="N320">
        <v>2.1514041423797612</v>
      </c>
      <c r="O320">
        <v>1.855921864509583</v>
      </c>
      <c r="P320">
        <v>0.91335364379288952</v>
      </c>
      <c r="Q320">
        <v>1.836385846138</v>
      </c>
      <c r="R320">
        <v>-1.953602023422718E-2</v>
      </c>
      <c r="S320">
        <v>-1.953602023422718E-2</v>
      </c>
      <c r="T320">
        <v>-1.709401793777943E-2</v>
      </c>
      <c r="U320">
        <v>-1.953602023422718E-2</v>
      </c>
      <c r="V320">
        <v>-1.953602023422718E-2</v>
      </c>
      <c r="W320">
        <v>-1.953602023422718E-2</v>
      </c>
      <c r="X320">
        <f t="shared" si="89"/>
        <v>501.07565070986738</v>
      </c>
      <c r="Y320">
        <f t="shared" si="90"/>
        <v>688.6442008235515</v>
      </c>
      <c r="Z320">
        <f t="shared" si="91"/>
        <v>733.67053647041303</v>
      </c>
      <c r="AA320">
        <f t="shared" si="92"/>
        <v>787.26900807985896</v>
      </c>
      <c r="AB320">
        <f t="shared" si="93"/>
        <v>807.78164316415769</v>
      </c>
      <c r="AC320">
        <f t="shared" si="94"/>
        <v>798.66027618646604</v>
      </c>
      <c r="AD320">
        <f t="shared" si="95"/>
        <v>835.71580170392997</v>
      </c>
      <c r="AE320">
        <f t="shared" si="96"/>
        <v>639.0258851222502</v>
      </c>
      <c r="AF320">
        <f t="shared" si="97"/>
        <v>700.03546791076644</v>
      </c>
      <c r="AG320">
        <f t="shared" si="98"/>
        <v>705.176705280634</v>
      </c>
      <c r="AH320">
        <f t="shared" si="99"/>
        <v>638.46624081134792</v>
      </c>
      <c r="AI320">
        <f t="shared" si="100"/>
        <v>713.14746077060693</v>
      </c>
      <c r="AJ320">
        <f t="shared" si="101"/>
        <v>698.89529703855521</v>
      </c>
      <c r="AK320">
        <f t="shared" si="102"/>
        <v>629.91495926976211</v>
      </c>
      <c r="AL320">
        <f t="shared" si="103"/>
        <v>409.87240814345</v>
      </c>
      <c r="AM320">
        <f t="shared" si="104"/>
        <v>625.35427578091605</v>
      </c>
      <c r="AN320">
        <f t="shared" si="105"/>
        <v>192.08931607631965</v>
      </c>
      <c r="AO320">
        <f t="shared" si="106"/>
        <v>192.08931607631965</v>
      </c>
      <c r="AP320">
        <f t="shared" si="107"/>
        <v>192.65940151242538</v>
      </c>
      <c r="AQ320">
        <f t="shared" si="108"/>
        <v>192.08931607631965</v>
      </c>
      <c r="AR320">
        <f t="shared" si="109"/>
        <v>192.08931607631965</v>
      </c>
      <c r="AS320">
        <f t="shared" si="110"/>
        <v>192.08931607631965</v>
      </c>
    </row>
    <row r="321" spans="1:45" x14ac:dyDescent="0.25">
      <c r="A321" s="1">
        <v>1219</v>
      </c>
      <c r="B321">
        <v>1.2967033386230471</v>
      </c>
      <c r="C321">
        <v>2.1001669364971121</v>
      </c>
      <c r="D321">
        <v>2.29304027557373</v>
      </c>
      <c r="E321">
        <v>2.5274724960327148</v>
      </c>
      <c r="F321">
        <v>2.6129426956176758</v>
      </c>
      <c r="G321">
        <v>2.5690313774150808</v>
      </c>
      <c r="H321">
        <v>2.7326006889343262</v>
      </c>
      <c r="I321">
        <v>1.8901546219766361</v>
      </c>
      <c r="J321">
        <v>2.1514041423797612</v>
      </c>
      <c r="K321">
        <v>2.1758688928443428</v>
      </c>
      <c r="L321">
        <v>1.8901098966598511</v>
      </c>
      <c r="M321">
        <v>2.2124543190002441</v>
      </c>
      <c r="N321">
        <v>2.148962259292603</v>
      </c>
      <c r="O321">
        <v>1.853479862213135</v>
      </c>
      <c r="P321">
        <v>0.91330891847610474</v>
      </c>
      <c r="Q321">
        <v>1.833943843841553</v>
      </c>
      <c r="R321">
        <v>-1.953602023422718E-2</v>
      </c>
      <c r="S321">
        <v>-1.953602023422718E-2</v>
      </c>
      <c r="T321">
        <v>-1.713874325456418E-2</v>
      </c>
      <c r="U321">
        <v>-1.953602023422718E-2</v>
      </c>
      <c r="V321">
        <v>-1.953602023422718E-2</v>
      </c>
      <c r="W321">
        <v>-1.953602023422718E-2</v>
      </c>
      <c r="X321">
        <f t="shared" si="89"/>
        <v>499.3653944015503</v>
      </c>
      <c r="Y321">
        <f t="shared" si="90"/>
        <v>686.9339713252507</v>
      </c>
      <c r="Z321">
        <f t="shared" si="91"/>
        <v>731.96025233268722</v>
      </c>
      <c r="AA321">
        <f t="shared" si="92"/>
        <v>786.68845419883723</v>
      </c>
      <c r="AB321">
        <f t="shared" si="93"/>
        <v>806.64147229194634</v>
      </c>
      <c r="AC321">
        <f t="shared" si="94"/>
        <v>796.3903750575505</v>
      </c>
      <c r="AD321">
        <f t="shared" si="95"/>
        <v>834.5756308317184</v>
      </c>
      <c r="AE321">
        <f t="shared" si="96"/>
        <v>637.90659650044563</v>
      </c>
      <c r="AF321">
        <f t="shared" si="97"/>
        <v>698.89529703855521</v>
      </c>
      <c r="AG321">
        <f t="shared" si="98"/>
        <v>704.60659303451177</v>
      </c>
      <c r="AH321">
        <f t="shared" si="99"/>
        <v>637.89615537524219</v>
      </c>
      <c r="AI321">
        <f t="shared" si="100"/>
        <v>713.14746077060693</v>
      </c>
      <c r="AJ321">
        <f t="shared" si="101"/>
        <v>698.32523943185811</v>
      </c>
      <c r="AK321">
        <f t="shared" si="102"/>
        <v>629.34487383365627</v>
      </c>
      <c r="AL321">
        <f t="shared" si="103"/>
        <v>409.86196701824662</v>
      </c>
      <c r="AM321">
        <f t="shared" si="104"/>
        <v>624.78419034481044</v>
      </c>
      <c r="AN321">
        <f t="shared" si="105"/>
        <v>192.08931607631965</v>
      </c>
      <c r="AO321">
        <f t="shared" si="106"/>
        <v>192.08931607631965</v>
      </c>
      <c r="AP321">
        <f t="shared" si="107"/>
        <v>192.64896038722196</v>
      </c>
      <c r="AQ321">
        <f t="shared" si="108"/>
        <v>192.08931607631965</v>
      </c>
      <c r="AR321">
        <f t="shared" si="109"/>
        <v>192.08931607631965</v>
      </c>
      <c r="AS321">
        <f t="shared" si="110"/>
        <v>192.08931607631965</v>
      </c>
    </row>
    <row r="322" spans="1:45" x14ac:dyDescent="0.25">
      <c r="A322" s="1">
        <v>1220</v>
      </c>
      <c r="B322">
        <v>1.2942613363265989</v>
      </c>
      <c r="C322">
        <v>2.0976800918579102</v>
      </c>
      <c r="D322">
        <v>2.283272266387939</v>
      </c>
      <c r="E322">
        <v>2.5225884914398189</v>
      </c>
      <c r="F322">
        <v>2.605616569519043</v>
      </c>
      <c r="G322">
        <v>2.5617052556830879</v>
      </c>
      <c r="H322">
        <v>2.725274801254272</v>
      </c>
      <c r="I322">
        <v>1.8901098966598511</v>
      </c>
      <c r="J322">
        <v>2.1465648652869702</v>
      </c>
      <c r="K322">
        <v>2.1734270053905451</v>
      </c>
      <c r="L322">
        <v>1.8852706173837399</v>
      </c>
      <c r="M322">
        <v>2.2124543190002441</v>
      </c>
      <c r="N322">
        <v>2.144078254699707</v>
      </c>
      <c r="O322">
        <v>1.853479862213135</v>
      </c>
      <c r="P322">
        <v>0.91575092077255249</v>
      </c>
      <c r="Q322">
        <v>1.833943843841553</v>
      </c>
      <c r="R322">
        <v>-1.953602023422718E-2</v>
      </c>
      <c r="S322">
        <v>-1.953602023422718E-2</v>
      </c>
      <c r="T322">
        <v>-1.713874325456418E-2</v>
      </c>
      <c r="U322">
        <v>-2.1933297213890181E-2</v>
      </c>
      <c r="V322">
        <v>-1.953602023422718E-2</v>
      </c>
      <c r="W322">
        <v>-1.953602023422718E-2</v>
      </c>
      <c r="X322">
        <f t="shared" si="89"/>
        <v>498.79530896544446</v>
      </c>
      <c r="Y322">
        <f t="shared" si="90"/>
        <v>686.35341744422908</v>
      </c>
      <c r="Z322">
        <f t="shared" si="91"/>
        <v>729.67991058826431</v>
      </c>
      <c r="AA322">
        <f t="shared" si="92"/>
        <v>785.54828332662566</v>
      </c>
      <c r="AB322">
        <f t="shared" si="93"/>
        <v>804.93118815422054</v>
      </c>
      <c r="AC322">
        <f t="shared" si="94"/>
        <v>794.68009193921682</v>
      </c>
      <c r="AD322">
        <f t="shared" si="95"/>
        <v>832.86540235280972</v>
      </c>
      <c r="AE322">
        <f t="shared" si="96"/>
        <v>637.89615537524219</v>
      </c>
      <c r="AF322">
        <f t="shared" si="97"/>
        <v>697.76556780124315</v>
      </c>
      <c r="AG322">
        <f t="shared" si="98"/>
        <v>704.03653440842265</v>
      </c>
      <c r="AH322">
        <f t="shared" si="99"/>
        <v>636.76642562823406</v>
      </c>
      <c r="AI322">
        <f t="shared" si="100"/>
        <v>713.14746077060693</v>
      </c>
      <c r="AJ322">
        <f t="shared" si="101"/>
        <v>697.18506855964654</v>
      </c>
      <c r="AK322">
        <f t="shared" si="102"/>
        <v>629.34487383365627</v>
      </c>
      <c r="AL322">
        <f t="shared" si="103"/>
        <v>410.43205245435234</v>
      </c>
      <c r="AM322">
        <f t="shared" si="104"/>
        <v>624.78419034481044</v>
      </c>
      <c r="AN322">
        <f t="shared" si="105"/>
        <v>192.08931607631965</v>
      </c>
      <c r="AO322">
        <f t="shared" si="106"/>
        <v>192.08931607631965</v>
      </c>
      <c r="AP322">
        <f t="shared" si="107"/>
        <v>192.64896038722196</v>
      </c>
      <c r="AQ322">
        <f t="shared" si="108"/>
        <v>191.52967176541733</v>
      </c>
      <c r="AR322">
        <f t="shared" si="109"/>
        <v>192.08931607631965</v>
      </c>
      <c r="AS322">
        <f t="shared" si="110"/>
        <v>192.08931607631965</v>
      </c>
    </row>
    <row r="323" spans="1:45" x14ac:dyDescent="0.25">
      <c r="A323" s="1">
        <v>1221</v>
      </c>
      <c r="B323">
        <v>1.2869353294372561</v>
      </c>
      <c r="C323">
        <v>2.090398927311321</v>
      </c>
      <c r="D323">
        <v>2.2759463787078862</v>
      </c>
      <c r="E323">
        <v>2.5177044868469238</v>
      </c>
      <c r="F323">
        <v>2.595848560333252</v>
      </c>
      <c r="G323">
        <v>2.5567765235900879</v>
      </c>
      <c r="H323">
        <v>2.7179934026557451</v>
      </c>
      <c r="I323">
        <v>1.8876678943634031</v>
      </c>
      <c r="J323">
        <v>2.1465201377868648</v>
      </c>
      <c r="K323">
        <v>2.1709401607513432</v>
      </c>
      <c r="L323">
        <v>1.885181166750171</v>
      </c>
      <c r="M323">
        <v>2.2124543190002441</v>
      </c>
      <c r="N323">
        <v>2.1440335271996021</v>
      </c>
      <c r="O323">
        <v>1.851037859916687</v>
      </c>
      <c r="P323">
        <v>0.91335364379288952</v>
      </c>
      <c r="Q323">
        <v>1.833943843841553</v>
      </c>
      <c r="R323">
        <v>-1.953602023422718E-2</v>
      </c>
      <c r="S323">
        <v>-1.953602023422718E-2</v>
      </c>
      <c r="T323">
        <v>-1.709401793777943E-2</v>
      </c>
      <c r="U323">
        <v>-1.953602023422718E-2</v>
      </c>
      <c r="V323">
        <v>-1.953602023422718E-2</v>
      </c>
      <c r="W323">
        <v>-1.953602023422718E-2</v>
      </c>
      <c r="X323">
        <f t="shared" ref="X323:X386" si="111">1.15*(B323*203+171)</f>
        <v>497.08505265712739</v>
      </c>
      <c r="Y323">
        <f t="shared" ref="Y323:Y386" si="112">1.15*(C323*203+171)</f>
        <v>684.65362958082778</v>
      </c>
      <c r="Z323">
        <f t="shared" ref="Z323:Z386" si="113">1.15*(D323*203+171)</f>
        <v>727.96968210935597</v>
      </c>
      <c r="AA323">
        <f t="shared" ref="AA323:AA386" si="114">1.15*(E323*203+171)</f>
        <v>784.40811245441432</v>
      </c>
      <c r="AB323">
        <f t="shared" ref="AB323:AB386" si="115">1.15*(F323*203+171)</f>
        <v>802.65084640979762</v>
      </c>
      <c r="AC323">
        <f t="shared" ref="AC323:AC386" si="116">1.15*(G323*203+171)</f>
        <v>793.52947943210597</v>
      </c>
      <c r="AD323">
        <f t="shared" ref="AD323:AD386" si="117">1.15*(H323*203+171)</f>
        <v>831.16555984998354</v>
      </c>
      <c r="AE323">
        <f t="shared" ref="AE323:AE386" si="118">1.15*(I323*203+171)</f>
        <v>637.32606993913646</v>
      </c>
      <c r="AF323">
        <f t="shared" ref="AF323:AF386" si="119">1.15*(J323*203+171)</f>
        <v>697.75512616634353</v>
      </c>
      <c r="AG323">
        <f t="shared" ref="AG323:AG386" si="120">1.15*(K323*203+171)</f>
        <v>703.45598052740104</v>
      </c>
      <c r="AH323">
        <f t="shared" ref="AH323:AH386" si="121">1.15*(L323*203+171)</f>
        <v>636.74554337782729</v>
      </c>
      <c r="AI323">
        <f t="shared" ref="AI323:AI386" si="122">1.15*(M323*203+171)</f>
        <v>713.14746077060693</v>
      </c>
      <c r="AJ323">
        <f t="shared" ref="AJ323:AJ386" si="123">1.15*(N323*203+171)</f>
        <v>697.17462692474703</v>
      </c>
      <c r="AK323">
        <f t="shared" ref="AK323:AK386" si="124">1.15*(O323*203+171)</f>
        <v>628.77478839755054</v>
      </c>
      <c r="AL323">
        <f t="shared" ref="AL323:AL386" si="125">1.15*(P323*203+171)</f>
        <v>409.87240814345</v>
      </c>
      <c r="AM323">
        <f t="shared" ref="AM323:AM386" si="126">1.15*(Q323*203+171)</f>
        <v>624.78419034481044</v>
      </c>
      <c r="AN323">
        <f t="shared" ref="AN323:AN386" si="127">1.15*(R323*203+171)</f>
        <v>192.08931607631965</v>
      </c>
      <c r="AO323">
        <f t="shared" ref="AO323:AO386" si="128">1.15*(S323*203+171)</f>
        <v>192.08931607631965</v>
      </c>
      <c r="AP323">
        <f t="shared" ref="AP323:AP386" si="129">1.15*(T323*203+171)</f>
        <v>192.65940151242538</v>
      </c>
      <c r="AQ323">
        <f t="shared" ref="AQ323:AQ386" si="130">1.15*(U323*203+171)</f>
        <v>192.08931607631965</v>
      </c>
      <c r="AR323">
        <f t="shared" ref="AR323:AR386" si="131">1.15*(V323*203+171)</f>
        <v>192.08931607631965</v>
      </c>
      <c r="AS323">
        <f t="shared" ref="AS323:AS386" si="132">1.15*(W323*203+171)</f>
        <v>192.08931607631965</v>
      </c>
    </row>
    <row r="324" spans="1:45" x14ac:dyDescent="0.25">
      <c r="A324" s="1">
        <v>1222</v>
      </c>
      <c r="B324">
        <v>1.2820513248443599</v>
      </c>
      <c r="C324">
        <v>2.08063091812553</v>
      </c>
      <c r="D324">
        <v>2.273504257202148</v>
      </c>
      <c r="E324">
        <v>2.5128204822540279</v>
      </c>
      <c r="F324">
        <v>2.590964555740356</v>
      </c>
      <c r="G324">
        <v>2.5494953590434992</v>
      </c>
      <c r="H324">
        <v>2.7130646705627441</v>
      </c>
      <c r="I324">
        <v>1.882828615087293</v>
      </c>
      <c r="J324">
        <v>2.1465201377868648</v>
      </c>
      <c r="K324">
        <v>2.1685430007976492</v>
      </c>
      <c r="L324">
        <v>1.882783889770508</v>
      </c>
      <c r="M324">
        <v>2.2100121974945068</v>
      </c>
      <c r="N324">
        <v>2.139194250106812</v>
      </c>
      <c r="O324">
        <v>1.851037859916687</v>
      </c>
      <c r="P324">
        <v>0.91321946784253527</v>
      </c>
      <c r="Q324">
        <v>1.83154656686189</v>
      </c>
      <c r="R324">
        <v>-1.953602023422718E-2</v>
      </c>
      <c r="S324">
        <v>-1.953602023422718E-2</v>
      </c>
      <c r="T324">
        <v>-1.709401793777943E-2</v>
      </c>
      <c r="U324">
        <v>-1.953602023422718E-2</v>
      </c>
      <c r="V324">
        <v>-1.953602023422718E-2</v>
      </c>
      <c r="W324">
        <v>-1.953602023422718E-2</v>
      </c>
      <c r="X324">
        <f t="shared" si="111"/>
        <v>495.94488178491576</v>
      </c>
      <c r="Y324">
        <f t="shared" si="112"/>
        <v>682.37328783640487</v>
      </c>
      <c r="Z324">
        <f t="shared" si="113"/>
        <v>727.39956884384139</v>
      </c>
      <c r="AA324">
        <f t="shared" si="114"/>
        <v>783.26794158220275</v>
      </c>
      <c r="AB324">
        <f t="shared" si="115"/>
        <v>801.51067553758605</v>
      </c>
      <c r="AC324">
        <f t="shared" si="116"/>
        <v>791.82969156870479</v>
      </c>
      <c r="AD324">
        <f t="shared" si="117"/>
        <v>830.01494734287257</v>
      </c>
      <c r="AE324">
        <f t="shared" si="118"/>
        <v>636.19634019212856</v>
      </c>
      <c r="AF324">
        <f t="shared" si="119"/>
        <v>697.75512616634353</v>
      </c>
      <c r="AG324">
        <f t="shared" si="120"/>
        <v>702.89636353621108</v>
      </c>
      <c r="AH324">
        <f t="shared" si="121"/>
        <v>636.185899066925</v>
      </c>
      <c r="AI324">
        <f t="shared" si="122"/>
        <v>712.57734750509258</v>
      </c>
      <c r="AJ324">
        <f t="shared" si="123"/>
        <v>696.0448976874352</v>
      </c>
      <c r="AK324">
        <f t="shared" si="124"/>
        <v>628.77478839755054</v>
      </c>
      <c r="AL324">
        <f t="shared" si="125"/>
        <v>409.84108476783979</v>
      </c>
      <c r="AM324">
        <f t="shared" si="126"/>
        <v>624.22454603390815</v>
      </c>
      <c r="AN324">
        <f t="shared" si="127"/>
        <v>192.08931607631965</v>
      </c>
      <c r="AO324">
        <f t="shared" si="128"/>
        <v>192.08931607631965</v>
      </c>
      <c r="AP324">
        <f t="shared" si="129"/>
        <v>192.65940151242538</v>
      </c>
      <c r="AQ324">
        <f t="shared" si="130"/>
        <v>192.08931607631965</v>
      </c>
      <c r="AR324">
        <f t="shared" si="131"/>
        <v>192.08931607631965</v>
      </c>
      <c r="AS324">
        <f t="shared" si="132"/>
        <v>192.08931607631965</v>
      </c>
    </row>
    <row r="325" spans="1:45" x14ac:dyDescent="0.25">
      <c r="A325" s="1">
        <v>1223</v>
      </c>
      <c r="B325">
        <v>1.279564597231128</v>
      </c>
      <c r="C325">
        <v>2.075746913532635</v>
      </c>
      <c r="D325">
        <v>2.2710623741149898</v>
      </c>
      <c r="E325">
        <v>2.5103785991668701</v>
      </c>
      <c r="F325">
        <v>2.5861252786475659</v>
      </c>
      <c r="G325">
        <v>2.5445666313171391</v>
      </c>
      <c r="H325">
        <v>2.70573878288269</v>
      </c>
      <c r="I325">
        <v>1.882828615087293</v>
      </c>
      <c r="J325">
        <v>2.1440335271996021</v>
      </c>
      <c r="K325">
        <v>2.168498277664185</v>
      </c>
      <c r="L325">
        <v>1.885181166750171</v>
      </c>
      <c r="M325">
        <v>2.2100121974945068</v>
      </c>
      <c r="N325">
        <v>2.1367521286010742</v>
      </c>
      <c r="O325">
        <v>1.851037859916687</v>
      </c>
      <c r="P325">
        <v>0.91330891847610474</v>
      </c>
      <c r="Q325">
        <v>1.833943843841553</v>
      </c>
      <c r="R325">
        <v>-1.953602023422718E-2</v>
      </c>
      <c r="S325">
        <v>-1.953602023422718E-2</v>
      </c>
      <c r="T325">
        <v>-1.709401793777943E-2</v>
      </c>
      <c r="U325">
        <v>-1.953602023422718E-2</v>
      </c>
      <c r="V325">
        <v>-1.953602023422718E-2</v>
      </c>
      <c r="W325">
        <v>-1.953602023422718E-2</v>
      </c>
      <c r="X325">
        <f t="shared" si="111"/>
        <v>495.36435522360682</v>
      </c>
      <c r="Y325">
        <f t="shared" si="112"/>
        <v>681.23311696419353</v>
      </c>
      <c r="Z325">
        <f t="shared" si="113"/>
        <v>726.82951123714429</v>
      </c>
      <c r="AA325">
        <f t="shared" si="114"/>
        <v>782.69788397550576</v>
      </c>
      <c r="AB325">
        <f t="shared" si="115"/>
        <v>800.38094630027422</v>
      </c>
      <c r="AC325">
        <f t="shared" si="116"/>
        <v>790.67908008098607</v>
      </c>
      <c r="AD325">
        <f t="shared" si="117"/>
        <v>828.3047188639639</v>
      </c>
      <c r="AE325">
        <f t="shared" si="118"/>
        <v>636.19634019212856</v>
      </c>
      <c r="AF325">
        <f t="shared" si="119"/>
        <v>697.17462692474703</v>
      </c>
      <c r="AG325">
        <f t="shared" si="120"/>
        <v>702.88592292070393</v>
      </c>
      <c r="AH325">
        <f t="shared" si="121"/>
        <v>636.74554337782729</v>
      </c>
      <c r="AI325">
        <f t="shared" si="122"/>
        <v>712.57734750509258</v>
      </c>
      <c r="AJ325">
        <f t="shared" si="123"/>
        <v>695.47478442192073</v>
      </c>
      <c r="AK325">
        <f t="shared" si="124"/>
        <v>628.77478839755054</v>
      </c>
      <c r="AL325">
        <f t="shared" si="125"/>
        <v>409.86196701824662</v>
      </c>
      <c r="AM325">
        <f t="shared" si="126"/>
        <v>624.78419034481044</v>
      </c>
      <c r="AN325">
        <f t="shared" si="127"/>
        <v>192.08931607631965</v>
      </c>
      <c r="AO325">
        <f t="shared" si="128"/>
        <v>192.08931607631965</v>
      </c>
      <c r="AP325">
        <f t="shared" si="129"/>
        <v>192.65940151242538</v>
      </c>
      <c r="AQ325">
        <f t="shared" si="130"/>
        <v>192.08931607631965</v>
      </c>
      <c r="AR325">
        <f t="shared" si="131"/>
        <v>192.08931607631965</v>
      </c>
      <c r="AS325">
        <f t="shared" si="132"/>
        <v>192.08931607631965</v>
      </c>
    </row>
    <row r="326" spans="1:45" x14ac:dyDescent="0.25">
      <c r="A326" s="1">
        <v>1224</v>
      </c>
      <c r="B326">
        <v>1.2771225949346801</v>
      </c>
      <c r="C326">
        <v>2.0684207918006421</v>
      </c>
      <c r="D326">
        <v>2.2662230926555589</v>
      </c>
      <c r="E326">
        <v>2.5030972005683418</v>
      </c>
      <c r="F326">
        <v>2.5836386680603032</v>
      </c>
      <c r="G326">
        <v>2.5372405052185059</v>
      </c>
      <c r="H326">
        <v>2.7008547782897949</v>
      </c>
      <c r="I326">
        <v>1.8803418874740601</v>
      </c>
      <c r="J326">
        <v>2.1415466825604001</v>
      </c>
      <c r="K326">
        <v>2.168498277664185</v>
      </c>
      <c r="L326">
        <v>1.8803418874740601</v>
      </c>
      <c r="M326">
        <v>2.2075703144073491</v>
      </c>
      <c r="N326">
        <v>2.134310245513916</v>
      </c>
      <c r="O326">
        <v>1.851037859916687</v>
      </c>
      <c r="P326">
        <v>0.90851436451677869</v>
      </c>
      <c r="Q326">
        <v>1.833943843841553</v>
      </c>
      <c r="R326">
        <v>-1.953602023422718E-2</v>
      </c>
      <c r="S326">
        <v>-1.953602023422718E-2</v>
      </c>
      <c r="T326">
        <v>-1.713874325456418E-2</v>
      </c>
      <c r="U326">
        <v>-1.9580745551011941E-2</v>
      </c>
      <c r="V326">
        <v>-1.953602023422718E-2</v>
      </c>
      <c r="W326">
        <v>-1.953602023422718E-2</v>
      </c>
      <c r="X326">
        <f t="shared" si="111"/>
        <v>494.79426978750104</v>
      </c>
      <c r="Y326">
        <f t="shared" si="112"/>
        <v>679.52283384585985</v>
      </c>
      <c r="Z326">
        <f t="shared" si="113"/>
        <v>725.69978098044021</v>
      </c>
      <c r="AA326">
        <f t="shared" si="114"/>
        <v>780.99804147267935</v>
      </c>
      <c r="AB326">
        <f t="shared" si="115"/>
        <v>799.80044705867772</v>
      </c>
      <c r="AC326">
        <f t="shared" si="116"/>
        <v>788.96879594326015</v>
      </c>
      <c r="AD326">
        <f t="shared" si="117"/>
        <v>827.16454799175256</v>
      </c>
      <c r="AE326">
        <f t="shared" si="118"/>
        <v>635.61581363081928</v>
      </c>
      <c r="AF326">
        <f t="shared" si="119"/>
        <v>696.59407304372542</v>
      </c>
      <c r="AG326">
        <f t="shared" si="120"/>
        <v>702.88592292070393</v>
      </c>
      <c r="AH326">
        <f t="shared" si="121"/>
        <v>635.61581363081928</v>
      </c>
      <c r="AI326">
        <f t="shared" si="122"/>
        <v>712.00728989839558</v>
      </c>
      <c r="AJ326">
        <f t="shared" si="123"/>
        <v>694.90472681522363</v>
      </c>
      <c r="AK326">
        <f t="shared" si="124"/>
        <v>628.77478839755054</v>
      </c>
      <c r="AL326">
        <f t="shared" si="125"/>
        <v>408.74267839644199</v>
      </c>
      <c r="AM326">
        <f t="shared" si="126"/>
        <v>624.78419034481044</v>
      </c>
      <c r="AN326">
        <f t="shared" si="127"/>
        <v>192.08931607631965</v>
      </c>
      <c r="AO326">
        <f t="shared" si="128"/>
        <v>192.08931607631965</v>
      </c>
      <c r="AP326">
        <f t="shared" si="129"/>
        <v>192.64896038722196</v>
      </c>
      <c r="AQ326">
        <f t="shared" si="130"/>
        <v>192.07887495111623</v>
      </c>
      <c r="AR326">
        <f t="shared" si="131"/>
        <v>192.08931607631965</v>
      </c>
      <c r="AS326">
        <f t="shared" si="132"/>
        <v>192.08931607631965</v>
      </c>
    </row>
    <row r="327" spans="1:45" x14ac:dyDescent="0.25">
      <c r="A327" s="1">
        <v>1225</v>
      </c>
      <c r="B327">
        <v>1.2722833156585689</v>
      </c>
      <c r="C327">
        <v>2.063536787207747</v>
      </c>
      <c r="D327">
        <v>2.2661783695220952</v>
      </c>
      <c r="E327">
        <v>2.5006105899810791</v>
      </c>
      <c r="F327">
        <v>2.581196546554565</v>
      </c>
      <c r="G327">
        <v>2.5323565006256099</v>
      </c>
      <c r="H327">
        <v>2.6935286521911621</v>
      </c>
      <c r="I327">
        <v>1.8803418874740601</v>
      </c>
      <c r="J327">
        <v>2.1367521286010742</v>
      </c>
      <c r="K327">
        <v>2.168498277664185</v>
      </c>
      <c r="L327">
        <v>1.8803418874740601</v>
      </c>
      <c r="M327">
        <v>2.2075703144073491</v>
      </c>
      <c r="N327">
        <v>2.134310245513916</v>
      </c>
      <c r="O327">
        <v>1.851037859916687</v>
      </c>
      <c r="P327">
        <v>0.91086691617965698</v>
      </c>
      <c r="Q327">
        <v>1.8363411208212159</v>
      </c>
      <c r="R327">
        <v>-1.953602023422718E-2</v>
      </c>
      <c r="S327">
        <v>-1.953602023422718E-2</v>
      </c>
      <c r="T327">
        <v>-1.709401793777943E-2</v>
      </c>
      <c r="U327">
        <v>-1.9580745551011941E-2</v>
      </c>
      <c r="V327">
        <v>-1.953602023422718E-2</v>
      </c>
      <c r="W327">
        <v>-1.953602023422718E-2</v>
      </c>
      <c r="X327">
        <f t="shared" si="111"/>
        <v>493.66454004049285</v>
      </c>
      <c r="Y327">
        <f t="shared" si="112"/>
        <v>678.38266297364839</v>
      </c>
      <c r="Z327">
        <f t="shared" si="113"/>
        <v>725.68934036493306</v>
      </c>
      <c r="AA327">
        <f t="shared" si="114"/>
        <v>780.41754223108285</v>
      </c>
      <c r="AB327">
        <f t="shared" si="115"/>
        <v>799.23033379316314</v>
      </c>
      <c r="AC327">
        <f t="shared" si="116"/>
        <v>787.82862507104858</v>
      </c>
      <c r="AD327">
        <f t="shared" si="117"/>
        <v>825.45426385402675</v>
      </c>
      <c r="AE327">
        <f t="shared" si="118"/>
        <v>635.61581363081928</v>
      </c>
      <c r="AF327">
        <f t="shared" si="119"/>
        <v>695.47478442192073</v>
      </c>
      <c r="AG327">
        <f t="shared" si="120"/>
        <v>702.88592292070393</v>
      </c>
      <c r="AH327">
        <f t="shared" si="121"/>
        <v>635.61581363081928</v>
      </c>
      <c r="AI327">
        <f t="shared" si="122"/>
        <v>712.00728989839558</v>
      </c>
      <c r="AJ327">
        <f t="shared" si="123"/>
        <v>694.90472681522363</v>
      </c>
      <c r="AK327">
        <f t="shared" si="124"/>
        <v>628.77478839755054</v>
      </c>
      <c r="AL327">
        <f t="shared" si="125"/>
        <v>409.29188158214089</v>
      </c>
      <c r="AM327">
        <f t="shared" si="126"/>
        <v>625.34383465571273</v>
      </c>
      <c r="AN327">
        <f t="shared" si="127"/>
        <v>192.08931607631965</v>
      </c>
      <c r="AO327">
        <f t="shared" si="128"/>
        <v>192.08931607631965</v>
      </c>
      <c r="AP327">
        <f t="shared" si="129"/>
        <v>192.65940151242538</v>
      </c>
      <c r="AQ327">
        <f t="shared" si="130"/>
        <v>192.07887495111623</v>
      </c>
      <c r="AR327">
        <f t="shared" si="131"/>
        <v>192.08931607631965</v>
      </c>
      <c r="AS327">
        <f t="shared" si="132"/>
        <v>192.08931607631965</v>
      </c>
    </row>
    <row r="328" spans="1:45" x14ac:dyDescent="0.25">
      <c r="A328" s="1">
        <v>1226</v>
      </c>
      <c r="B328">
        <v>1.269841313362122</v>
      </c>
      <c r="C328">
        <v>2.0586080551147461</v>
      </c>
      <c r="D328">
        <v>2.2661783695220952</v>
      </c>
      <c r="E328">
        <v>2.4933291913825508</v>
      </c>
      <c r="F328">
        <v>2.5787099359673018</v>
      </c>
      <c r="G328">
        <v>2.5275172235328198</v>
      </c>
      <c r="H328">
        <v>2.6838053705054761</v>
      </c>
      <c r="I328">
        <v>1.885181166750171</v>
      </c>
      <c r="J328">
        <v>2.1367521286010742</v>
      </c>
      <c r="K328">
        <v>2.168498277664185</v>
      </c>
      <c r="L328">
        <v>1.8803418874740601</v>
      </c>
      <c r="M328">
        <v>2.2027310329479182</v>
      </c>
      <c r="N328">
        <v>2.134310245513916</v>
      </c>
      <c r="O328">
        <v>1.851037859916687</v>
      </c>
      <c r="P328">
        <v>0.90846963919999402</v>
      </c>
      <c r="Q328">
        <v>1.836385846138</v>
      </c>
      <c r="R328">
        <v>-1.953602023422718E-2</v>
      </c>
      <c r="S328">
        <v>-1.953602023422718E-2</v>
      </c>
      <c r="T328">
        <v>-1.709401793777943E-2</v>
      </c>
      <c r="U328">
        <v>-1.953602023422718E-2</v>
      </c>
      <c r="V328">
        <v>-1.953602023422718E-2</v>
      </c>
      <c r="W328">
        <v>-1.953602023422718E-2</v>
      </c>
      <c r="X328">
        <f t="shared" si="111"/>
        <v>493.09445460438735</v>
      </c>
      <c r="Y328">
        <f t="shared" si="112"/>
        <v>677.23205046653743</v>
      </c>
      <c r="Z328">
        <f t="shared" si="113"/>
        <v>725.68934036493306</v>
      </c>
      <c r="AA328">
        <f t="shared" si="114"/>
        <v>778.71769972825643</v>
      </c>
      <c r="AB328">
        <f t="shared" si="115"/>
        <v>798.64983455156664</v>
      </c>
      <c r="AC328">
        <f t="shared" si="116"/>
        <v>786.69889583373674</v>
      </c>
      <c r="AD328">
        <f t="shared" si="117"/>
        <v>823.18436374450334</v>
      </c>
      <c r="AE328">
        <f t="shared" si="118"/>
        <v>636.74554337782729</v>
      </c>
      <c r="AF328">
        <f t="shared" si="119"/>
        <v>695.47478442192073</v>
      </c>
      <c r="AG328">
        <f t="shared" si="120"/>
        <v>702.88592292070393</v>
      </c>
      <c r="AH328">
        <f t="shared" si="121"/>
        <v>635.61581363081928</v>
      </c>
      <c r="AI328">
        <f t="shared" si="122"/>
        <v>710.87755964169139</v>
      </c>
      <c r="AJ328">
        <f t="shared" si="123"/>
        <v>694.90472681522363</v>
      </c>
      <c r="AK328">
        <f t="shared" si="124"/>
        <v>628.77478839755054</v>
      </c>
      <c r="AL328">
        <f t="shared" si="125"/>
        <v>408.73223727123855</v>
      </c>
      <c r="AM328">
        <f t="shared" si="126"/>
        <v>625.35427578091605</v>
      </c>
      <c r="AN328">
        <f t="shared" si="127"/>
        <v>192.08931607631965</v>
      </c>
      <c r="AO328">
        <f t="shared" si="128"/>
        <v>192.08931607631965</v>
      </c>
      <c r="AP328">
        <f t="shared" si="129"/>
        <v>192.65940151242538</v>
      </c>
      <c r="AQ328">
        <f t="shared" si="130"/>
        <v>192.08931607631965</v>
      </c>
      <c r="AR328">
        <f t="shared" si="131"/>
        <v>192.08931607631965</v>
      </c>
      <c r="AS328">
        <f t="shared" si="132"/>
        <v>192.08931607631965</v>
      </c>
    </row>
    <row r="329" spans="1:45" x14ac:dyDescent="0.25">
      <c r="A329" s="1">
        <v>1227</v>
      </c>
      <c r="B329">
        <v>1.2673993110656741</v>
      </c>
      <c r="C329">
        <v>2.0561661720275879</v>
      </c>
      <c r="D329">
        <v>2.263736248016357</v>
      </c>
      <c r="E329">
        <v>2.4884004592895508</v>
      </c>
      <c r="F329">
        <v>2.5738706588745122</v>
      </c>
      <c r="G329">
        <v>2.5225884914398189</v>
      </c>
      <c r="H329">
        <v>2.678876638412476</v>
      </c>
      <c r="I329">
        <v>1.885225892066956</v>
      </c>
      <c r="J329">
        <v>2.1367521286010742</v>
      </c>
      <c r="K329">
        <v>2.168498277664185</v>
      </c>
      <c r="L329">
        <v>1.8803418874740601</v>
      </c>
      <c r="M329">
        <v>2.2002441883087158</v>
      </c>
      <c r="N329">
        <v>2.134310245513916</v>
      </c>
      <c r="O329">
        <v>1.851037859916687</v>
      </c>
      <c r="P329">
        <v>0.91091164149644177</v>
      </c>
      <c r="Q329">
        <v>1.836385846138</v>
      </c>
      <c r="R329">
        <v>-1.953602023422718E-2</v>
      </c>
      <c r="S329">
        <v>-1.953602023422718E-2</v>
      </c>
      <c r="T329">
        <v>-1.949129491744242E-2</v>
      </c>
      <c r="U329">
        <v>-1.953602023422718E-2</v>
      </c>
      <c r="V329">
        <v>-1.953602023422718E-2</v>
      </c>
      <c r="W329">
        <v>-1.953602023422718E-2</v>
      </c>
      <c r="X329">
        <f t="shared" si="111"/>
        <v>492.52436916828157</v>
      </c>
      <c r="Y329">
        <f t="shared" si="112"/>
        <v>676.66199285984032</v>
      </c>
      <c r="Z329">
        <f t="shared" si="113"/>
        <v>725.11922709941848</v>
      </c>
      <c r="AA329">
        <f t="shared" si="114"/>
        <v>777.56708722114558</v>
      </c>
      <c r="AB329">
        <f t="shared" si="115"/>
        <v>797.52010531425481</v>
      </c>
      <c r="AC329">
        <f t="shared" si="116"/>
        <v>785.54828332662566</v>
      </c>
      <c r="AD329">
        <f t="shared" si="117"/>
        <v>822.03375123739249</v>
      </c>
      <c r="AE329">
        <f t="shared" si="118"/>
        <v>636.75598450303085</v>
      </c>
      <c r="AF329">
        <f t="shared" si="119"/>
        <v>695.47478442192073</v>
      </c>
      <c r="AG329">
        <f t="shared" si="120"/>
        <v>702.88592292070393</v>
      </c>
      <c r="AH329">
        <f t="shared" si="121"/>
        <v>635.61581363081928</v>
      </c>
      <c r="AI329">
        <f t="shared" si="122"/>
        <v>710.29700576066966</v>
      </c>
      <c r="AJ329">
        <f t="shared" si="123"/>
        <v>694.90472681522363</v>
      </c>
      <c r="AK329">
        <f t="shared" si="124"/>
        <v>628.77478839755054</v>
      </c>
      <c r="AL329">
        <f t="shared" si="125"/>
        <v>409.30232270734427</v>
      </c>
      <c r="AM329">
        <f t="shared" si="126"/>
        <v>625.35427578091605</v>
      </c>
      <c r="AN329">
        <f t="shared" si="127"/>
        <v>192.08931607631965</v>
      </c>
      <c r="AO329">
        <f t="shared" si="128"/>
        <v>192.08931607631965</v>
      </c>
      <c r="AP329">
        <f t="shared" si="129"/>
        <v>192.09975720152306</v>
      </c>
      <c r="AQ329">
        <f t="shared" si="130"/>
        <v>192.08931607631965</v>
      </c>
      <c r="AR329">
        <f t="shared" si="131"/>
        <v>192.08931607631965</v>
      </c>
      <c r="AS329">
        <f t="shared" si="132"/>
        <v>192.08931607631965</v>
      </c>
    </row>
    <row r="330" spans="1:45" x14ac:dyDescent="0.25">
      <c r="A330" s="1">
        <v>1228</v>
      </c>
      <c r="B330">
        <v>1.2649125834524411</v>
      </c>
      <c r="C330">
        <v>2.051326890568157</v>
      </c>
      <c r="D330">
        <v>2.263736248016357</v>
      </c>
      <c r="E330">
        <v>2.4810745716094971</v>
      </c>
      <c r="F330">
        <v>2.571428537368774</v>
      </c>
      <c r="G330">
        <v>2.5177044868469238</v>
      </c>
      <c r="H330">
        <v>2.6715507507324219</v>
      </c>
      <c r="I330">
        <v>1.882828615087293</v>
      </c>
      <c r="J330">
        <v>2.1367521286010742</v>
      </c>
      <c r="K330">
        <v>2.1708954376178782</v>
      </c>
      <c r="L330">
        <v>1.8803418874740601</v>
      </c>
      <c r="M330">
        <v>2.2002441883087158</v>
      </c>
      <c r="N330">
        <v>2.134265518013811</v>
      </c>
      <c r="O330">
        <v>1.851037859916687</v>
      </c>
      <c r="P330">
        <v>0.91091164149644177</v>
      </c>
      <c r="Q330">
        <v>1.833988569158338</v>
      </c>
      <c r="R330">
        <v>-1.953602023422718E-2</v>
      </c>
      <c r="S330">
        <v>-1.953602023422718E-2</v>
      </c>
      <c r="T330">
        <v>-1.709401793777943E-2</v>
      </c>
      <c r="U330">
        <v>-1.953602023422718E-2</v>
      </c>
      <c r="V330">
        <v>-1.953602023422718E-2</v>
      </c>
      <c r="W330">
        <v>-1.953602023422718E-2</v>
      </c>
      <c r="X330">
        <f t="shared" si="111"/>
        <v>491.94384260697234</v>
      </c>
      <c r="Y330">
        <f t="shared" si="112"/>
        <v>675.53226260313613</v>
      </c>
      <c r="Z330">
        <f t="shared" si="113"/>
        <v>725.11922709941848</v>
      </c>
      <c r="AA330">
        <f t="shared" si="114"/>
        <v>775.85685874223702</v>
      </c>
      <c r="AB330">
        <f t="shared" si="115"/>
        <v>796.94999204874023</v>
      </c>
      <c r="AC330">
        <f t="shared" si="116"/>
        <v>784.40811245441432</v>
      </c>
      <c r="AD330">
        <f t="shared" si="117"/>
        <v>820.32352275848382</v>
      </c>
      <c r="AE330">
        <f t="shared" si="118"/>
        <v>636.19634019212856</v>
      </c>
      <c r="AF330">
        <f t="shared" si="119"/>
        <v>695.47478442192073</v>
      </c>
      <c r="AG330">
        <f t="shared" si="120"/>
        <v>703.44553991189366</v>
      </c>
      <c r="AH330">
        <f t="shared" si="121"/>
        <v>635.61581363081928</v>
      </c>
      <c r="AI330">
        <f t="shared" si="122"/>
        <v>710.29700576066966</v>
      </c>
      <c r="AJ330">
        <f t="shared" si="123"/>
        <v>694.89428518032412</v>
      </c>
      <c r="AK330">
        <f t="shared" si="124"/>
        <v>628.77478839755054</v>
      </c>
      <c r="AL330">
        <f t="shared" si="125"/>
        <v>409.30232270734427</v>
      </c>
      <c r="AM330">
        <f t="shared" si="126"/>
        <v>624.794631470014</v>
      </c>
      <c r="AN330">
        <f t="shared" si="127"/>
        <v>192.08931607631965</v>
      </c>
      <c r="AO330">
        <f t="shared" si="128"/>
        <v>192.08931607631965</v>
      </c>
      <c r="AP330">
        <f t="shared" si="129"/>
        <v>192.65940151242538</v>
      </c>
      <c r="AQ330">
        <f t="shared" si="130"/>
        <v>192.08931607631965</v>
      </c>
      <c r="AR330">
        <f t="shared" si="131"/>
        <v>192.08931607631965</v>
      </c>
      <c r="AS330">
        <f t="shared" si="132"/>
        <v>192.08931607631965</v>
      </c>
    </row>
    <row r="331" spans="1:45" x14ac:dyDescent="0.25">
      <c r="A331" s="1">
        <v>1229</v>
      </c>
      <c r="B331">
        <v>1.2649125834524411</v>
      </c>
      <c r="C331">
        <v>2.046442885975261</v>
      </c>
      <c r="D331">
        <v>2.2612943649291992</v>
      </c>
      <c r="E331">
        <v>2.476190567016602</v>
      </c>
      <c r="F331">
        <v>2.5689866542816162</v>
      </c>
      <c r="G331">
        <v>2.5128652097541329</v>
      </c>
      <c r="H331">
        <v>2.664269352133894</v>
      </c>
      <c r="I331">
        <v>1.885225892066956</v>
      </c>
      <c r="J331">
        <v>2.1367521286010742</v>
      </c>
      <c r="K331">
        <v>2.1709401607513432</v>
      </c>
      <c r="L331">
        <v>1.8803418874740601</v>
      </c>
      <c r="M331">
        <v>2.1978023052215581</v>
      </c>
      <c r="N331">
        <v>2.1319128515082841</v>
      </c>
      <c r="O331">
        <v>1.850993134599902</v>
      </c>
      <c r="P331">
        <v>0.91086691617965698</v>
      </c>
      <c r="Q331">
        <v>1.833988569158338</v>
      </c>
      <c r="R331">
        <v>-1.953602023422718E-2</v>
      </c>
      <c r="S331">
        <v>-1.953602023422718E-2</v>
      </c>
      <c r="T331">
        <v>-1.713874325456418E-2</v>
      </c>
      <c r="U331">
        <v>-1.953602023422718E-2</v>
      </c>
      <c r="V331">
        <v>-1.953602023422718E-2</v>
      </c>
      <c r="W331">
        <v>-1.713874325456418E-2</v>
      </c>
      <c r="X331">
        <f t="shared" si="111"/>
        <v>491.94384260697234</v>
      </c>
      <c r="Y331">
        <f t="shared" si="112"/>
        <v>674.39209173092468</v>
      </c>
      <c r="Z331">
        <f t="shared" si="113"/>
        <v>724.54916949272149</v>
      </c>
      <c r="AA331">
        <f t="shared" si="114"/>
        <v>774.71668787002568</v>
      </c>
      <c r="AB331">
        <f t="shared" si="115"/>
        <v>796.37993444204324</v>
      </c>
      <c r="AC331">
        <f t="shared" si="116"/>
        <v>783.27838321710226</v>
      </c>
      <c r="AD331">
        <f t="shared" si="117"/>
        <v>818.62368025565752</v>
      </c>
      <c r="AE331">
        <f t="shared" si="118"/>
        <v>636.75598450303085</v>
      </c>
      <c r="AF331">
        <f t="shared" si="119"/>
        <v>695.47478442192073</v>
      </c>
      <c r="AG331">
        <f t="shared" si="120"/>
        <v>703.45598052740104</v>
      </c>
      <c r="AH331">
        <f t="shared" si="121"/>
        <v>635.61581363081928</v>
      </c>
      <c r="AI331">
        <f t="shared" si="122"/>
        <v>709.72694815397267</v>
      </c>
      <c r="AJ331">
        <f t="shared" si="123"/>
        <v>694.34505518460878</v>
      </c>
      <c r="AK331">
        <f t="shared" si="124"/>
        <v>628.76434727234709</v>
      </c>
      <c r="AL331">
        <f t="shared" si="125"/>
        <v>409.29188158214089</v>
      </c>
      <c r="AM331">
        <f t="shared" si="126"/>
        <v>624.794631470014</v>
      </c>
      <c r="AN331">
        <f t="shared" si="127"/>
        <v>192.08931607631965</v>
      </c>
      <c r="AO331">
        <f t="shared" si="128"/>
        <v>192.08931607631965</v>
      </c>
      <c r="AP331">
        <f t="shared" si="129"/>
        <v>192.64896038722196</v>
      </c>
      <c r="AQ331">
        <f t="shared" si="130"/>
        <v>192.08931607631965</v>
      </c>
      <c r="AR331">
        <f t="shared" si="131"/>
        <v>192.08931607631965</v>
      </c>
      <c r="AS331">
        <f t="shared" si="132"/>
        <v>192.64896038722196</v>
      </c>
    </row>
    <row r="332" spans="1:45" x14ac:dyDescent="0.25">
      <c r="A332" s="1">
        <v>1230</v>
      </c>
      <c r="B332">
        <v>1.260073304176331</v>
      </c>
      <c r="C332">
        <v>2.041558881382366</v>
      </c>
      <c r="D332">
        <v>2.2564550834697679</v>
      </c>
      <c r="E332">
        <v>2.4688644409179692</v>
      </c>
      <c r="F332">
        <v>2.561660528182983</v>
      </c>
      <c r="G332">
        <v>2.5103785991668701</v>
      </c>
      <c r="H332">
        <v>2.659340620040894</v>
      </c>
      <c r="I332">
        <v>1.8876678943634031</v>
      </c>
      <c r="J332">
        <v>2.1318681240081792</v>
      </c>
      <c r="K332">
        <v>2.1709401607513432</v>
      </c>
      <c r="L332">
        <v>1.8803418874740601</v>
      </c>
      <c r="M332">
        <v>2.1929630237621272</v>
      </c>
      <c r="N332">
        <v>2.134310245513916</v>
      </c>
      <c r="O332">
        <v>1.851037859916687</v>
      </c>
      <c r="P332">
        <v>0.91091164149644177</v>
      </c>
      <c r="Q332">
        <v>1.833943843841553</v>
      </c>
      <c r="R332">
        <v>-1.953602023422718E-2</v>
      </c>
      <c r="S332">
        <v>-1.953602023422718E-2</v>
      </c>
      <c r="T332">
        <v>-1.713874325456418E-2</v>
      </c>
      <c r="U332">
        <v>-2.1933297213890181E-2</v>
      </c>
      <c r="V332">
        <v>-1.953602023422718E-2</v>
      </c>
      <c r="W332">
        <v>-1.953602023422718E-2</v>
      </c>
      <c r="X332">
        <f t="shared" si="111"/>
        <v>490.81411285996444</v>
      </c>
      <c r="Y332">
        <f t="shared" si="112"/>
        <v>673.25192085871322</v>
      </c>
      <c r="Z332">
        <f t="shared" si="113"/>
        <v>723.4194392360173</v>
      </c>
      <c r="AA332">
        <f t="shared" si="114"/>
        <v>773.00640373229987</v>
      </c>
      <c r="AB332">
        <f t="shared" si="115"/>
        <v>794.66965030431732</v>
      </c>
      <c r="AC332">
        <f t="shared" si="116"/>
        <v>782.69788397550576</v>
      </c>
      <c r="AD332">
        <f t="shared" si="117"/>
        <v>817.47306774854667</v>
      </c>
      <c r="AE332">
        <f t="shared" si="118"/>
        <v>637.32606993913646</v>
      </c>
      <c r="AF332">
        <f t="shared" si="119"/>
        <v>694.33461354970939</v>
      </c>
      <c r="AG332">
        <f t="shared" si="120"/>
        <v>703.45598052740104</v>
      </c>
      <c r="AH332">
        <f t="shared" si="121"/>
        <v>635.61581363081928</v>
      </c>
      <c r="AI332">
        <f t="shared" si="122"/>
        <v>708.59721789726848</v>
      </c>
      <c r="AJ332">
        <f t="shared" si="123"/>
        <v>694.90472681522363</v>
      </c>
      <c r="AK332">
        <f t="shared" si="124"/>
        <v>628.77478839755054</v>
      </c>
      <c r="AL332">
        <f t="shared" si="125"/>
        <v>409.30232270734427</v>
      </c>
      <c r="AM332">
        <f t="shared" si="126"/>
        <v>624.78419034481044</v>
      </c>
      <c r="AN332">
        <f t="shared" si="127"/>
        <v>192.08931607631965</v>
      </c>
      <c r="AO332">
        <f t="shared" si="128"/>
        <v>192.08931607631965</v>
      </c>
      <c r="AP332">
        <f t="shared" si="129"/>
        <v>192.64896038722196</v>
      </c>
      <c r="AQ332">
        <f t="shared" si="130"/>
        <v>191.52967176541733</v>
      </c>
      <c r="AR332">
        <f t="shared" si="131"/>
        <v>192.08931607631965</v>
      </c>
      <c r="AS332">
        <f t="shared" si="132"/>
        <v>192.08931607631965</v>
      </c>
    </row>
    <row r="333" spans="1:45" x14ac:dyDescent="0.25">
      <c r="A333" s="1">
        <v>1231</v>
      </c>
      <c r="B333">
        <v>1.260073304176331</v>
      </c>
      <c r="C333">
        <v>2.0390720367431641</v>
      </c>
      <c r="D333">
        <v>2.2515263557434082</v>
      </c>
      <c r="E333">
        <v>2.4591411592322832</v>
      </c>
      <c r="F333">
        <v>2.5592186450958252</v>
      </c>
      <c r="G333">
        <v>2.5055393177074392</v>
      </c>
      <c r="H333">
        <v>2.6520147323608398</v>
      </c>
      <c r="I333">
        <v>1.8876678943634031</v>
      </c>
      <c r="J333">
        <v>2.1318681240081792</v>
      </c>
      <c r="K333">
        <v>2.1709401607513432</v>
      </c>
      <c r="L333">
        <v>1.8803418874740601</v>
      </c>
      <c r="M333">
        <v>2.1953154605823562</v>
      </c>
      <c r="N333">
        <v>2.134310245513916</v>
      </c>
      <c r="O333">
        <v>1.848640582937024</v>
      </c>
      <c r="P333">
        <v>0.90846963919999402</v>
      </c>
      <c r="Q333">
        <v>1.829059839248657</v>
      </c>
      <c r="R333">
        <v>-1.953602023422718E-2</v>
      </c>
      <c r="S333">
        <v>-1.953602023422718E-2</v>
      </c>
      <c r="T333">
        <v>-1.949129491744242E-2</v>
      </c>
      <c r="U333">
        <v>-1.953602023422718E-2</v>
      </c>
      <c r="V333">
        <v>-1.953602023422718E-2</v>
      </c>
      <c r="W333">
        <v>-1.953602023422718E-2</v>
      </c>
      <c r="X333">
        <f t="shared" si="111"/>
        <v>490.81411285996444</v>
      </c>
      <c r="Y333">
        <f t="shared" si="112"/>
        <v>672.6713669776916</v>
      </c>
      <c r="Z333">
        <f t="shared" si="113"/>
        <v>722.26882774829858</v>
      </c>
      <c r="AA333">
        <f t="shared" si="114"/>
        <v>770.73650362277635</v>
      </c>
      <c r="AB333">
        <f t="shared" si="115"/>
        <v>794.09959269762032</v>
      </c>
      <c r="AC333">
        <f t="shared" si="116"/>
        <v>781.56815371880157</v>
      </c>
      <c r="AD333">
        <f t="shared" si="117"/>
        <v>815.76283926963799</v>
      </c>
      <c r="AE333">
        <f t="shared" si="118"/>
        <v>637.32606993913646</v>
      </c>
      <c r="AF333">
        <f t="shared" si="119"/>
        <v>694.33461354970939</v>
      </c>
      <c r="AG333">
        <f t="shared" si="120"/>
        <v>703.45598052740104</v>
      </c>
      <c r="AH333">
        <f t="shared" si="121"/>
        <v>635.61581363081928</v>
      </c>
      <c r="AI333">
        <f t="shared" si="122"/>
        <v>709.14639427295094</v>
      </c>
      <c r="AJ333">
        <f t="shared" si="123"/>
        <v>694.90472681522363</v>
      </c>
      <c r="AK333">
        <f t="shared" si="124"/>
        <v>628.21514408664825</v>
      </c>
      <c r="AL333">
        <f t="shared" si="125"/>
        <v>408.73223727123855</v>
      </c>
      <c r="AM333">
        <f t="shared" si="126"/>
        <v>623.64401947259898</v>
      </c>
      <c r="AN333">
        <f t="shared" si="127"/>
        <v>192.08931607631965</v>
      </c>
      <c r="AO333">
        <f t="shared" si="128"/>
        <v>192.08931607631965</v>
      </c>
      <c r="AP333">
        <f t="shared" si="129"/>
        <v>192.09975720152306</v>
      </c>
      <c r="AQ333">
        <f t="shared" si="130"/>
        <v>192.08931607631965</v>
      </c>
      <c r="AR333">
        <f t="shared" si="131"/>
        <v>192.08931607631965</v>
      </c>
      <c r="AS333">
        <f t="shared" si="132"/>
        <v>192.08931607631965</v>
      </c>
    </row>
    <row r="334" spans="1:45" x14ac:dyDescent="0.25">
      <c r="A334" s="1">
        <v>1232</v>
      </c>
      <c r="B334">
        <v>1.257631301879883</v>
      </c>
      <c r="C334">
        <v>2.0366301536560059</v>
      </c>
      <c r="D334">
        <v>2.2465976236504082</v>
      </c>
      <c r="E334">
        <v>2.451770544052124</v>
      </c>
      <c r="F334">
        <v>2.5494506359100342</v>
      </c>
      <c r="G334">
        <v>2.5030524730682369</v>
      </c>
      <c r="H334">
        <v>2.644733333762312</v>
      </c>
      <c r="I334">
        <v>1.8876678943634031</v>
      </c>
      <c r="J334">
        <v>2.1318681240081792</v>
      </c>
      <c r="K334">
        <v>2.1709401607513432</v>
      </c>
      <c r="L334">
        <v>1.8778998851776121</v>
      </c>
      <c r="M334">
        <v>2.1953154605823562</v>
      </c>
      <c r="N334">
        <v>2.134310245513916</v>
      </c>
      <c r="O334">
        <v>1.8461538553237919</v>
      </c>
      <c r="P334">
        <v>0.90842491388320923</v>
      </c>
      <c r="Q334">
        <v>1.829104564565442</v>
      </c>
      <c r="R334">
        <v>-1.953602023422718E-2</v>
      </c>
      <c r="S334">
        <v>-1.953602023422718E-2</v>
      </c>
      <c r="T334">
        <v>-1.713874325456418E-2</v>
      </c>
      <c r="U334">
        <v>-1.953602023422718E-2</v>
      </c>
      <c r="V334">
        <v>-1.953602023422718E-2</v>
      </c>
      <c r="W334">
        <v>-1.953602023422718E-2</v>
      </c>
      <c r="X334">
        <f t="shared" si="111"/>
        <v>490.24402742385865</v>
      </c>
      <c r="Y334">
        <f t="shared" si="112"/>
        <v>672.1013093709945</v>
      </c>
      <c r="Z334">
        <f t="shared" si="113"/>
        <v>721.11821524118773</v>
      </c>
      <c r="AA334">
        <f t="shared" si="114"/>
        <v>769.01583350896829</v>
      </c>
      <c r="AB334">
        <f t="shared" si="115"/>
        <v>791.81925095319741</v>
      </c>
      <c r="AC334">
        <f t="shared" si="116"/>
        <v>780.98759983777984</v>
      </c>
      <c r="AD334">
        <f t="shared" si="117"/>
        <v>814.06299676681169</v>
      </c>
      <c r="AE334">
        <f t="shared" si="118"/>
        <v>637.32606993913646</v>
      </c>
      <c r="AF334">
        <f t="shared" si="119"/>
        <v>694.33461354970939</v>
      </c>
      <c r="AG334">
        <f t="shared" si="120"/>
        <v>703.45598052740104</v>
      </c>
      <c r="AH334">
        <f t="shared" si="121"/>
        <v>635.04572819471355</v>
      </c>
      <c r="AI334">
        <f t="shared" si="122"/>
        <v>709.14639427295094</v>
      </c>
      <c r="AJ334">
        <f t="shared" si="123"/>
        <v>694.90472681522363</v>
      </c>
      <c r="AK334">
        <f t="shared" si="124"/>
        <v>627.63461752533919</v>
      </c>
      <c r="AL334">
        <f t="shared" si="125"/>
        <v>408.72179614603516</v>
      </c>
      <c r="AM334">
        <f t="shared" si="126"/>
        <v>623.65446059780243</v>
      </c>
      <c r="AN334">
        <f t="shared" si="127"/>
        <v>192.08931607631965</v>
      </c>
      <c r="AO334">
        <f t="shared" si="128"/>
        <v>192.08931607631965</v>
      </c>
      <c r="AP334">
        <f t="shared" si="129"/>
        <v>192.64896038722196</v>
      </c>
      <c r="AQ334">
        <f t="shared" si="130"/>
        <v>192.08931607631965</v>
      </c>
      <c r="AR334">
        <f t="shared" si="131"/>
        <v>192.08931607631965</v>
      </c>
      <c r="AS334">
        <f t="shared" si="132"/>
        <v>192.08931607631965</v>
      </c>
    </row>
    <row r="335" spans="1:45" x14ac:dyDescent="0.25">
      <c r="A335" s="1">
        <v>1233</v>
      </c>
      <c r="B335">
        <v>1.2551892995834351</v>
      </c>
      <c r="C335">
        <v>2.0317908721965749</v>
      </c>
      <c r="D335">
        <v>2.2393162250518799</v>
      </c>
      <c r="E335">
        <v>2.4444444179534912</v>
      </c>
      <c r="F335">
        <v>2.5421245098114009</v>
      </c>
      <c r="G335">
        <v>2.5006105899810791</v>
      </c>
      <c r="H335">
        <v>2.6422467231750488</v>
      </c>
      <c r="I335">
        <v>1.8876678943634031</v>
      </c>
      <c r="J335">
        <v>2.1318681240081792</v>
      </c>
      <c r="K335">
        <v>2.1709401607513432</v>
      </c>
      <c r="L335">
        <v>1.8778998851776121</v>
      </c>
      <c r="M335">
        <v>2.1929630237621272</v>
      </c>
      <c r="N335">
        <v>2.1367074054676101</v>
      </c>
      <c r="O335">
        <v>1.8461538553237919</v>
      </c>
      <c r="P335">
        <v>0.90842491388320923</v>
      </c>
      <c r="Q335">
        <v>1.8241758346557619</v>
      </c>
      <c r="R335">
        <v>-1.953602023422718E-2</v>
      </c>
      <c r="S335">
        <v>-1.953602023422718E-2</v>
      </c>
      <c r="T335">
        <v>-1.709401793777943E-2</v>
      </c>
      <c r="U335">
        <v>-1.953602023422718E-2</v>
      </c>
      <c r="V335">
        <v>-1.953602023422718E-2</v>
      </c>
      <c r="W335">
        <v>-1.953602023422718E-2</v>
      </c>
      <c r="X335">
        <f t="shared" si="111"/>
        <v>489.67394198775287</v>
      </c>
      <c r="Y335">
        <f t="shared" si="112"/>
        <v>670.97157911429031</v>
      </c>
      <c r="Z335">
        <f t="shared" si="113"/>
        <v>719.41837273836131</v>
      </c>
      <c r="AA335">
        <f t="shared" si="114"/>
        <v>767.30554937124248</v>
      </c>
      <c r="AB335">
        <f t="shared" si="115"/>
        <v>790.10896681547149</v>
      </c>
      <c r="AC335">
        <f t="shared" si="116"/>
        <v>780.41754223108285</v>
      </c>
      <c r="AD335">
        <f t="shared" si="117"/>
        <v>813.48249752521508</v>
      </c>
      <c r="AE335">
        <f t="shared" si="118"/>
        <v>637.32606993913646</v>
      </c>
      <c r="AF335">
        <f t="shared" si="119"/>
        <v>694.33461354970939</v>
      </c>
      <c r="AG335">
        <f t="shared" si="120"/>
        <v>703.45598052740104</v>
      </c>
      <c r="AH335">
        <f t="shared" si="121"/>
        <v>635.04572819471355</v>
      </c>
      <c r="AI335">
        <f t="shared" si="122"/>
        <v>708.59721789726848</v>
      </c>
      <c r="AJ335">
        <f t="shared" si="123"/>
        <v>695.46434380641347</v>
      </c>
      <c r="AK335">
        <f t="shared" si="124"/>
        <v>627.63461752533919</v>
      </c>
      <c r="AL335">
        <f t="shared" si="125"/>
        <v>408.72179614603516</v>
      </c>
      <c r="AM335">
        <f t="shared" si="126"/>
        <v>622.50384860038753</v>
      </c>
      <c r="AN335">
        <f t="shared" si="127"/>
        <v>192.08931607631965</v>
      </c>
      <c r="AO335">
        <f t="shared" si="128"/>
        <v>192.08931607631965</v>
      </c>
      <c r="AP335">
        <f t="shared" si="129"/>
        <v>192.65940151242538</v>
      </c>
      <c r="AQ335">
        <f t="shared" si="130"/>
        <v>192.08931607631965</v>
      </c>
      <c r="AR335">
        <f t="shared" si="131"/>
        <v>192.08931607631965</v>
      </c>
      <c r="AS335">
        <f t="shared" si="132"/>
        <v>192.08931607631965</v>
      </c>
    </row>
    <row r="336" spans="1:45" x14ac:dyDescent="0.25">
      <c r="A336" s="1">
        <v>1234</v>
      </c>
      <c r="B336">
        <v>1.2551892995834351</v>
      </c>
      <c r="C336">
        <v>2.0317461490631099</v>
      </c>
      <c r="D336">
        <v>2.2319903373718262</v>
      </c>
      <c r="E336">
        <v>2.4346764087677002</v>
      </c>
      <c r="F336">
        <v>2.5372405052185059</v>
      </c>
      <c r="G336">
        <v>2.495726585388184</v>
      </c>
      <c r="H336">
        <v>2.634920597076416</v>
      </c>
      <c r="I336">
        <v>1.8876678943634031</v>
      </c>
      <c r="J336">
        <v>2.1318681240081792</v>
      </c>
      <c r="K336">
        <v>2.1709401607513432</v>
      </c>
      <c r="L336">
        <v>1.8778998851776121</v>
      </c>
      <c r="M336">
        <v>2.1929183006286621</v>
      </c>
      <c r="N336">
        <v>2.134310245513916</v>
      </c>
      <c r="O336">
        <v>1.8461985806405761</v>
      </c>
      <c r="P336">
        <v>0.90842491388320923</v>
      </c>
      <c r="Q336">
        <v>1.819336555379651</v>
      </c>
      <c r="R336">
        <v>-1.953602023422718E-2</v>
      </c>
      <c r="S336">
        <v>-1.953602023422718E-2</v>
      </c>
      <c r="T336">
        <v>-1.713874325456418E-2</v>
      </c>
      <c r="U336">
        <v>-1.953602023422718E-2</v>
      </c>
      <c r="V336">
        <v>-1.953602023422718E-2</v>
      </c>
      <c r="W336">
        <v>-1.953602023422718E-2</v>
      </c>
      <c r="X336">
        <f t="shared" si="111"/>
        <v>489.67394198775287</v>
      </c>
      <c r="Y336">
        <f t="shared" si="112"/>
        <v>670.96113849878293</v>
      </c>
      <c r="Z336">
        <f t="shared" si="113"/>
        <v>717.70814425945275</v>
      </c>
      <c r="AA336">
        <f t="shared" si="114"/>
        <v>765.02520762681957</v>
      </c>
      <c r="AB336">
        <f t="shared" si="115"/>
        <v>788.96879594326015</v>
      </c>
      <c r="AC336">
        <f t="shared" si="116"/>
        <v>779.27737135887151</v>
      </c>
      <c r="AD336">
        <f t="shared" si="117"/>
        <v>811.77221338748927</v>
      </c>
      <c r="AE336">
        <f t="shared" si="118"/>
        <v>637.32606993913646</v>
      </c>
      <c r="AF336">
        <f t="shared" si="119"/>
        <v>694.33461354970939</v>
      </c>
      <c r="AG336">
        <f t="shared" si="120"/>
        <v>703.45598052740104</v>
      </c>
      <c r="AH336">
        <f t="shared" si="121"/>
        <v>635.04572819471355</v>
      </c>
      <c r="AI336">
        <f t="shared" si="122"/>
        <v>708.5867772817611</v>
      </c>
      <c r="AJ336">
        <f t="shared" si="123"/>
        <v>694.90472681522363</v>
      </c>
      <c r="AK336">
        <f t="shared" si="124"/>
        <v>627.64505865054252</v>
      </c>
      <c r="AL336">
        <f t="shared" si="125"/>
        <v>408.72179614603516</v>
      </c>
      <c r="AM336">
        <f t="shared" si="126"/>
        <v>621.37411885337951</v>
      </c>
      <c r="AN336">
        <f t="shared" si="127"/>
        <v>192.08931607631965</v>
      </c>
      <c r="AO336">
        <f t="shared" si="128"/>
        <v>192.08931607631965</v>
      </c>
      <c r="AP336">
        <f t="shared" si="129"/>
        <v>192.64896038722196</v>
      </c>
      <c r="AQ336">
        <f t="shared" si="130"/>
        <v>192.08931607631965</v>
      </c>
      <c r="AR336">
        <f t="shared" si="131"/>
        <v>192.08931607631965</v>
      </c>
      <c r="AS336">
        <f t="shared" si="132"/>
        <v>192.08931607631965</v>
      </c>
    </row>
    <row r="337" spans="1:45" x14ac:dyDescent="0.25">
      <c r="A337" s="1">
        <v>1235</v>
      </c>
      <c r="B337">
        <v>1.2527472972869871</v>
      </c>
      <c r="C337">
        <v>2.029304027557373</v>
      </c>
      <c r="D337">
        <v>2.2271063327789311</v>
      </c>
      <c r="E337">
        <v>2.4297924041748051</v>
      </c>
      <c r="F337">
        <v>2.5299146175384521</v>
      </c>
      <c r="G337">
        <v>2.4932844638824458</v>
      </c>
      <c r="H337">
        <v>2.6324787139892578</v>
      </c>
      <c r="I337">
        <v>1.885225892066956</v>
      </c>
      <c r="J337">
        <v>2.1269841194152832</v>
      </c>
      <c r="K337">
        <v>2.1709401607513432</v>
      </c>
      <c r="L337">
        <v>1.8778998851776121</v>
      </c>
      <c r="M337">
        <v>2.1953154605823562</v>
      </c>
      <c r="N337">
        <v>2.1319128515082841</v>
      </c>
      <c r="O337">
        <v>1.8461538553237919</v>
      </c>
      <c r="P337">
        <v>0.90842491388320923</v>
      </c>
      <c r="Q337">
        <v>1.819291830062866</v>
      </c>
      <c r="R337">
        <v>-1.953602023422718E-2</v>
      </c>
      <c r="S337">
        <v>-1.953602023422718E-2</v>
      </c>
      <c r="T337">
        <v>-1.709401793777943E-2</v>
      </c>
      <c r="U337">
        <v>-1.953602023422718E-2</v>
      </c>
      <c r="V337">
        <v>-1.953602023422718E-2</v>
      </c>
      <c r="W337">
        <v>-1.953602023422718E-2</v>
      </c>
      <c r="X337">
        <f t="shared" si="111"/>
        <v>489.10385655164708</v>
      </c>
      <c r="Y337">
        <f t="shared" si="112"/>
        <v>670.39102523326869</v>
      </c>
      <c r="Z337">
        <f t="shared" si="113"/>
        <v>716.56797338724141</v>
      </c>
      <c r="AA337">
        <f t="shared" si="114"/>
        <v>763.88503675460822</v>
      </c>
      <c r="AB337">
        <f t="shared" si="115"/>
        <v>787.25856746435159</v>
      </c>
      <c r="AC337">
        <f t="shared" si="116"/>
        <v>778.70725809335693</v>
      </c>
      <c r="AD337">
        <f t="shared" si="117"/>
        <v>811.20215578079217</v>
      </c>
      <c r="AE337">
        <f t="shared" si="118"/>
        <v>636.75598450303085</v>
      </c>
      <c r="AF337">
        <f t="shared" si="119"/>
        <v>693.19444267749782</v>
      </c>
      <c r="AG337">
        <f t="shared" si="120"/>
        <v>703.45598052740104</v>
      </c>
      <c r="AH337">
        <f t="shared" si="121"/>
        <v>635.04572819471355</v>
      </c>
      <c r="AI337">
        <f t="shared" si="122"/>
        <v>709.14639427295094</v>
      </c>
      <c r="AJ337">
        <f t="shared" si="123"/>
        <v>694.34505518460878</v>
      </c>
      <c r="AK337">
        <f t="shared" si="124"/>
        <v>627.63461752533919</v>
      </c>
      <c r="AL337">
        <f t="shared" si="125"/>
        <v>408.72179614603516</v>
      </c>
      <c r="AM337">
        <f t="shared" si="126"/>
        <v>621.36367772817607</v>
      </c>
      <c r="AN337">
        <f t="shared" si="127"/>
        <v>192.08931607631965</v>
      </c>
      <c r="AO337">
        <f t="shared" si="128"/>
        <v>192.08931607631965</v>
      </c>
      <c r="AP337">
        <f t="shared" si="129"/>
        <v>192.65940151242538</v>
      </c>
      <c r="AQ337">
        <f t="shared" si="130"/>
        <v>192.08931607631965</v>
      </c>
      <c r="AR337">
        <f t="shared" si="131"/>
        <v>192.08931607631965</v>
      </c>
      <c r="AS337">
        <f t="shared" si="132"/>
        <v>192.08931607631965</v>
      </c>
    </row>
    <row r="338" spans="1:45" x14ac:dyDescent="0.25">
      <c r="A338" s="1">
        <v>1236</v>
      </c>
      <c r="B338">
        <v>1.247863292694092</v>
      </c>
      <c r="C338">
        <v>2.029304027557373</v>
      </c>
      <c r="D338">
        <v>2.2197802066802979</v>
      </c>
      <c r="E338">
        <v>2.422466516494751</v>
      </c>
      <c r="F338">
        <v>2.5250753360790208</v>
      </c>
      <c r="G338">
        <v>2.4884004592895508</v>
      </c>
      <c r="H338">
        <v>2.6275947093963619</v>
      </c>
      <c r="I338">
        <v>1.885225892066956</v>
      </c>
      <c r="J338">
        <v>2.1269841194152832</v>
      </c>
      <c r="K338">
        <v>2.1709848882514482</v>
      </c>
      <c r="L338">
        <v>1.87541315756438</v>
      </c>
      <c r="M338">
        <v>2.1929630237621272</v>
      </c>
      <c r="N338">
        <v>2.1318681240081792</v>
      </c>
      <c r="O338">
        <v>1.848551132303454</v>
      </c>
      <c r="P338">
        <v>0.90842491388320923</v>
      </c>
      <c r="Q338">
        <v>1.8144078254699709</v>
      </c>
      <c r="R338">
        <v>-1.953602023422718E-2</v>
      </c>
      <c r="S338">
        <v>-1.953602023422718E-2</v>
      </c>
      <c r="T338">
        <v>-1.953602023422718E-2</v>
      </c>
      <c r="U338">
        <v>-1.953602023422718E-2</v>
      </c>
      <c r="V338">
        <v>-1.953602023422718E-2</v>
      </c>
      <c r="W338">
        <v>-1.953602023422718E-2</v>
      </c>
      <c r="X338">
        <f t="shared" si="111"/>
        <v>487.96368567943574</v>
      </c>
      <c r="Y338">
        <f t="shared" si="112"/>
        <v>670.39102523326869</v>
      </c>
      <c r="Z338">
        <f t="shared" si="113"/>
        <v>714.85768924951549</v>
      </c>
      <c r="AA338">
        <f t="shared" si="114"/>
        <v>762.17480827569955</v>
      </c>
      <c r="AB338">
        <f t="shared" si="115"/>
        <v>786.12883720764739</v>
      </c>
      <c r="AC338">
        <f t="shared" si="116"/>
        <v>777.56708722114558</v>
      </c>
      <c r="AD338">
        <f t="shared" si="117"/>
        <v>810.0619849085806</v>
      </c>
      <c r="AE338">
        <f t="shared" si="118"/>
        <v>636.75598450303085</v>
      </c>
      <c r="AF338">
        <f t="shared" si="119"/>
        <v>693.19444267749782</v>
      </c>
      <c r="AG338">
        <f t="shared" si="120"/>
        <v>703.46642216230043</v>
      </c>
      <c r="AH338">
        <f t="shared" si="121"/>
        <v>634.46520163340438</v>
      </c>
      <c r="AI338">
        <f t="shared" si="122"/>
        <v>708.59721789726848</v>
      </c>
      <c r="AJ338">
        <f t="shared" si="123"/>
        <v>694.33461354970939</v>
      </c>
      <c r="AK338">
        <f t="shared" si="124"/>
        <v>628.19426183624125</v>
      </c>
      <c r="AL338">
        <f t="shared" si="125"/>
        <v>408.72179614603516</v>
      </c>
      <c r="AM338">
        <f t="shared" si="126"/>
        <v>620.22350685596462</v>
      </c>
      <c r="AN338">
        <f t="shared" si="127"/>
        <v>192.08931607631965</v>
      </c>
      <c r="AO338">
        <f t="shared" si="128"/>
        <v>192.08931607631965</v>
      </c>
      <c r="AP338">
        <f t="shared" si="129"/>
        <v>192.08931607631965</v>
      </c>
      <c r="AQ338">
        <f t="shared" si="130"/>
        <v>192.08931607631965</v>
      </c>
      <c r="AR338">
        <f t="shared" si="131"/>
        <v>192.08931607631965</v>
      </c>
      <c r="AS338">
        <f t="shared" si="132"/>
        <v>192.08931607631965</v>
      </c>
    </row>
    <row r="339" spans="1:45" x14ac:dyDescent="0.25">
      <c r="A339" s="1">
        <v>1237</v>
      </c>
      <c r="B339">
        <v>1.2429792881011961</v>
      </c>
      <c r="C339">
        <v>2.0268621444702148</v>
      </c>
      <c r="D339">
        <v>2.2148962020874019</v>
      </c>
      <c r="E339">
        <v>2.4176272350353201</v>
      </c>
      <c r="F339">
        <v>2.5177044868469238</v>
      </c>
      <c r="G339">
        <v>2.4835164546966548</v>
      </c>
      <c r="H339">
        <v>2.625152587890625</v>
      </c>
      <c r="I339">
        <v>1.882828615087293</v>
      </c>
      <c r="J339">
        <v>2.1294709640544851</v>
      </c>
      <c r="K339">
        <v>2.1709401607513432</v>
      </c>
      <c r="L339">
        <v>1.875457882881165</v>
      </c>
      <c r="M339">
        <v>2.1929183006286621</v>
      </c>
      <c r="N339">
        <v>2.134265518013811</v>
      </c>
      <c r="O339">
        <v>1.8461538553237919</v>
      </c>
      <c r="P339">
        <v>0.90842491388320923</v>
      </c>
      <c r="Q339">
        <v>1.8144078254699709</v>
      </c>
      <c r="R339">
        <v>-1.953602023422718E-2</v>
      </c>
      <c r="S339">
        <v>-1.953602023422718E-2</v>
      </c>
      <c r="T339">
        <v>-1.709401793777943E-2</v>
      </c>
      <c r="U339">
        <v>-1.953602023422718E-2</v>
      </c>
      <c r="V339">
        <v>-1.953602023422718E-2</v>
      </c>
      <c r="W339">
        <v>-1.953602023422718E-2</v>
      </c>
      <c r="X339">
        <f t="shared" si="111"/>
        <v>486.82351480722417</v>
      </c>
      <c r="Y339">
        <f t="shared" si="112"/>
        <v>669.82096762657159</v>
      </c>
      <c r="Z339">
        <f t="shared" si="113"/>
        <v>713.71751837730392</v>
      </c>
      <c r="AA339">
        <f t="shared" si="114"/>
        <v>761.04507801899535</v>
      </c>
      <c r="AB339">
        <f t="shared" si="115"/>
        <v>784.40811245441432</v>
      </c>
      <c r="AC339">
        <f t="shared" si="116"/>
        <v>776.42691634893401</v>
      </c>
      <c r="AD339">
        <f t="shared" si="117"/>
        <v>809.49187164306636</v>
      </c>
      <c r="AE339">
        <f t="shared" si="118"/>
        <v>636.19634019212856</v>
      </c>
      <c r="AF339">
        <f t="shared" si="119"/>
        <v>693.77499655851943</v>
      </c>
      <c r="AG339">
        <f t="shared" si="120"/>
        <v>703.45598052740104</v>
      </c>
      <c r="AH339">
        <f t="shared" si="121"/>
        <v>634.47564275860793</v>
      </c>
      <c r="AI339">
        <f t="shared" si="122"/>
        <v>708.5867772817611</v>
      </c>
      <c r="AJ339">
        <f t="shared" si="123"/>
        <v>694.89428518032412</v>
      </c>
      <c r="AK339">
        <f t="shared" si="124"/>
        <v>627.63461752533919</v>
      </c>
      <c r="AL339">
        <f t="shared" si="125"/>
        <v>408.72179614603516</v>
      </c>
      <c r="AM339">
        <f t="shared" si="126"/>
        <v>620.22350685596462</v>
      </c>
      <c r="AN339">
        <f t="shared" si="127"/>
        <v>192.08931607631965</v>
      </c>
      <c r="AO339">
        <f t="shared" si="128"/>
        <v>192.08931607631965</v>
      </c>
      <c r="AP339">
        <f t="shared" si="129"/>
        <v>192.65940151242538</v>
      </c>
      <c r="AQ339">
        <f t="shared" si="130"/>
        <v>192.08931607631965</v>
      </c>
      <c r="AR339">
        <f t="shared" si="131"/>
        <v>192.08931607631965</v>
      </c>
      <c r="AS339">
        <f t="shared" si="132"/>
        <v>192.08931607631965</v>
      </c>
    </row>
    <row r="340" spans="1:45" x14ac:dyDescent="0.25">
      <c r="A340" s="1">
        <v>1238</v>
      </c>
      <c r="B340">
        <v>1.240537285804749</v>
      </c>
      <c r="C340">
        <v>2.0219781398773189</v>
      </c>
      <c r="D340">
        <v>2.2075703144073491</v>
      </c>
      <c r="E340">
        <v>2.4103011133033281</v>
      </c>
      <c r="F340">
        <v>2.5128204822540279</v>
      </c>
      <c r="G340">
        <v>2.4786324501037602</v>
      </c>
      <c r="H340">
        <v>2.6227107048034668</v>
      </c>
      <c r="I340">
        <v>1.882739164453723</v>
      </c>
      <c r="J340">
        <v>2.1269841194152832</v>
      </c>
      <c r="K340">
        <v>2.168498277664185</v>
      </c>
      <c r="L340">
        <v>1.870573878288269</v>
      </c>
      <c r="M340">
        <v>2.1904761791229248</v>
      </c>
      <c r="N340">
        <v>2.1294709640544851</v>
      </c>
      <c r="O340">
        <v>1.8461538553237919</v>
      </c>
      <c r="P340">
        <v>0.90842491388320923</v>
      </c>
      <c r="Q340">
        <v>1.8119658231735229</v>
      </c>
      <c r="R340">
        <v>-1.953602023422718E-2</v>
      </c>
      <c r="S340">
        <v>-1.953602023422718E-2</v>
      </c>
      <c r="T340">
        <v>-1.713874325456418E-2</v>
      </c>
      <c r="U340">
        <v>-1.953602023422718E-2</v>
      </c>
      <c r="V340">
        <v>-1.953602023422718E-2</v>
      </c>
      <c r="W340">
        <v>-1.953602023422718E-2</v>
      </c>
      <c r="X340">
        <f t="shared" si="111"/>
        <v>486.25342937111861</v>
      </c>
      <c r="Y340">
        <f t="shared" si="112"/>
        <v>668.68079675436002</v>
      </c>
      <c r="Z340">
        <f t="shared" si="113"/>
        <v>712.00728989839558</v>
      </c>
      <c r="AA340">
        <f t="shared" si="114"/>
        <v>759.33479490066179</v>
      </c>
      <c r="AB340">
        <f t="shared" si="115"/>
        <v>783.26794158220275</v>
      </c>
      <c r="AC340">
        <f t="shared" si="116"/>
        <v>775.28674547672279</v>
      </c>
      <c r="AD340">
        <f t="shared" si="117"/>
        <v>808.92181403636926</v>
      </c>
      <c r="AE340">
        <f t="shared" si="118"/>
        <v>636.17545794172156</v>
      </c>
      <c r="AF340">
        <f t="shared" si="119"/>
        <v>693.19444267749782</v>
      </c>
      <c r="AG340">
        <f t="shared" si="120"/>
        <v>702.88592292070393</v>
      </c>
      <c r="AH340">
        <f t="shared" si="121"/>
        <v>633.33547188639636</v>
      </c>
      <c r="AI340">
        <f t="shared" si="122"/>
        <v>708.01666401624675</v>
      </c>
      <c r="AJ340">
        <f t="shared" si="123"/>
        <v>693.77499655851943</v>
      </c>
      <c r="AK340">
        <f t="shared" si="124"/>
        <v>627.63461752533919</v>
      </c>
      <c r="AL340">
        <f t="shared" si="125"/>
        <v>408.72179614603516</v>
      </c>
      <c r="AM340">
        <f t="shared" si="126"/>
        <v>619.65342141985889</v>
      </c>
      <c r="AN340">
        <f t="shared" si="127"/>
        <v>192.08931607631965</v>
      </c>
      <c r="AO340">
        <f t="shared" si="128"/>
        <v>192.08931607631965</v>
      </c>
      <c r="AP340">
        <f t="shared" si="129"/>
        <v>192.64896038722196</v>
      </c>
      <c r="AQ340">
        <f t="shared" si="130"/>
        <v>192.08931607631965</v>
      </c>
      <c r="AR340">
        <f t="shared" si="131"/>
        <v>192.08931607631965</v>
      </c>
      <c r="AS340">
        <f t="shared" si="132"/>
        <v>192.08931607631965</v>
      </c>
    </row>
    <row r="341" spans="1:45" x14ac:dyDescent="0.25">
      <c r="A341" s="1">
        <v>1239</v>
      </c>
      <c r="B341">
        <v>1.235608555895068</v>
      </c>
      <c r="C341">
        <v>2.0170941352844238</v>
      </c>
      <c r="D341">
        <v>2.2002889158088208</v>
      </c>
      <c r="E341">
        <v>2.412653779808855</v>
      </c>
      <c r="F341">
        <v>2.5054945945739751</v>
      </c>
      <c r="G341">
        <v>2.4689091684180742</v>
      </c>
      <c r="H341">
        <v>2.6178714233440359</v>
      </c>
      <c r="I341">
        <v>1.8803418874740601</v>
      </c>
      <c r="J341">
        <v>2.1269841194152832</v>
      </c>
      <c r="K341">
        <v>2.1660561561584468</v>
      </c>
      <c r="L341">
        <v>1.8681318759918211</v>
      </c>
      <c r="M341">
        <v>2.1904761791229248</v>
      </c>
      <c r="N341">
        <v>2.129426240921021</v>
      </c>
      <c r="O341">
        <v>1.843711853027344</v>
      </c>
      <c r="P341">
        <v>0.90842491388320923</v>
      </c>
      <c r="Q341">
        <v>1.8119658231735229</v>
      </c>
      <c r="R341">
        <v>-1.953602023422718E-2</v>
      </c>
      <c r="S341">
        <v>-1.953602023422718E-2</v>
      </c>
      <c r="T341">
        <v>-1.949129491744242E-2</v>
      </c>
      <c r="U341">
        <v>-1.953602023422718E-2</v>
      </c>
      <c r="V341">
        <v>-1.953602023422718E-2</v>
      </c>
      <c r="W341">
        <v>-1.953602023422718E-2</v>
      </c>
      <c r="X341">
        <f t="shared" si="111"/>
        <v>485.1028173737036</v>
      </c>
      <c r="Y341">
        <f t="shared" si="112"/>
        <v>667.54062588214867</v>
      </c>
      <c r="Z341">
        <f t="shared" si="113"/>
        <v>710.30744739556917</v>
      </c>
      <c r="AA341">
        <f t="shared" si="114"/>
        <v>759.88402489637713</v>
      </c>
      <c r="AB341">
        <f t="shared" si="115"/>
        <v>781.55771310329442</v>
      </c>
      <c r="AC341">
        <f t="shared" si="116"/>
        <v>773.01684536719927</v>
      </c>
      <c r="AD341">
        <f t="shared" si="117"/>
        <v>807.79208377966506</v>
      </c>
      <c r="AE341">
        <f t="shared" si="118"/>
        <v>635.61581363081928</v>
      </c>
      <c r="AF341">
        <f t="shared" si="119"/>
        <v>693.19444267749782</v>
      </c>
      <c r="AG341">
        <f t="shared" si="120"/>
        <v>702.31580965518935</v>
      </c>
      <c r="AH341">
        <f t="shared" si="121"/>
        <v>632.76538645029063</v>
      </c>
      <c r="AI341">
        <f t="shared" si="122"/>
        <v>708.01666401624675</v>
      </c>
      <c r="AJ341">
        <f t="shared" si="123"/>
        <v>693.76455594301228</v>
      </c>
      <c r="AK341">
        <f t="shared" si="124"/>
        <v>627.06453208923335</v>
      </c>
      <c r="AL341">
        <f t="shared" si="125"/>
        <v>408.72179614603516</v>
      </c>
      <c r="AM341">
        <f t="shared" si="126"/>
        <v>619.65342141985889</v>
      </c>
      <c r="AN341">
        <f t="shared" si="127"/>
        <v>192.08931607631965</v>
      </c>
      <c r="AO341">
        <f t="shared" si="128"/>
        <v>192.08931607631965</v>
      </c>
      <c r="AP341">
        <f t="shared" si="129"/>
        <v>192.09975720152306</v>
      </c>
      <c r="AQ341">
        <f t="shared" si="130"/>
        <v>192.08931607631965</v>
      </c>
      <c r="AR341">
        <f t="shared" si="131"/>
        <v>192.08931607631965</v>
      </c>
      <c r="AS341">
        <f t="shared" si="132"/>
        <v>192.08931607631965</v>
      </c>
    </row>
    <row r="342" spans="1:45" x14ac:dyDescent="0.25">
      <c r="A342" s="1">
        <v>1240</v>
      </c>
      <c r="B342">
        <v>1.230769276618958</v>
      </c>
      <c r="C342">
        <v>2.0122101306915279</v>
      </c>
      <c r="D342">
        <v>2.1953601837158199</v>
      </c>
      <c r="E342">
        <v>2.4053723812103271</v>
      </c>
      <c r="F342">
        <v>2.5030524730682369</v>
      </c>
      <c r="G342">
        <v>2.4639804363250728</v>
      </c>
      <c r="H342">
        <v>2.615384578704834</v>
      </c>
      <c r="I342">
        <v>1.8778998851776121</v>
      </c>
      <c r="J342">
        <v>2.1269841194152832</v>
      </c>
      <c r="K342">
        <v>2.1636142730712891</v>
      </c>
      <c r="L342">
        <v>1.8681318759918211</v>
      </c>
      <c r="M342">
        <v>2.188034296035767</v>
      </c>
      <c r="N342">
        <v>2.1269841194152832</v>
      </c>
      <c r="O342">
        <v>1.843711853027344</v>
      </c>
      <c r="P342">
        <v>0.90598291158676147</v>
      </c>
      <c r="Q342">
        <v>1.8119658231735229</v>
      </c>
      <c r="R342">
        <v>-1.953602023422718E-2</v>
      </c>
      <c r="S342">
        <v>-1.953602023422718E-2</v>
      </c>
      <c r="T342">
        <v>-1.709401793777943E-2</v>
      </c>
      <c r="U342">
        <v>-1.953602023422718E-2</v>
      </c>
      <c r="V342">
        <v>-1.953602023422718E-2</v>
      </c>
      <c r="W342">
        <v>-1.953602023422718E-2</v>
      </c>
      <c r="X342">
        <f t="shared" si="111"/>
        <v>483.9730876266957</v>
      </c>
      <c r="Y342">
        <f t="shared" si="112"/>
        <v>666.4004550099371</v>
      </c>
      <c r="Z342">
        <f t="shared" si="113"/>
        <v>709.15683488845809</v>
      </c>
      <c r="AA342">
        <f t="shared" si="114"/>
        <v>758.18418239355083</v>
      </c>
      <c r="AB342">
        <f t="shared" si="115"/>
        <v>780.98759983777984</v>
      </c>
      <c r="AC342">
        <f t="shared" si="116"/>
        <v>771.86623286008819</v>
      </c>
      <c r="AD342">
        <f t="shared" si="117"/>
        <v>807.21152989864345</v>
      </c>
      <c r="AE342">
        <f t="shared" si="118"/>
        <v>635.04572819471355</v>
      </c>
      <c r="AF342">
        <f t="shared" si="119"/>
        <v>693.19444267749782</v>
      </c>
      <c r="AG342">
        <f t="shared" si="120"/>
        <v>701.74575204849236</v>
      </c>
      <c r="AH342">
        <f t="shared" si="121"/>
        <v>632.76538645029063</v>
      </c>
      <c r="AI342">
        <f t="shared" si="122"/>
        <v>707.44660640954976</v>
      </c>
      <c r="AJ342">
        <f t="shared" si="123"/>
        <v>693.19444267749782</v>
      </c>
      <c r="AK342">
        <f t="shared" si="124"/>
        <v>627.06453208923335</v>
      </c>
      <c r="AL342">
        <f t="shared" si="125"/>
        <v>408.15171070992943</v>
      </c>
      <c r="AM342">
        <f t="shared" si="126"/>
        <v>619.65342141985889</v>
      </c>
      <c r="AN342">
        <f t="shared" si="127"/>
        <v>192.08931607631965</v>
      </c>
      <c r="AO342">
        <f t="shared" si="128"/>
        <v>192.08931607631965</v>
      </c>
      <c r="AP342">
        <f t="shared" si="129"/>
        <v>192.65940151242538</v>
      </c>
      <c r="AQ342">
        <f t="shared" si="130"/>
        <v>192.08931607631965</v>
      </c>
      <c r="AR342">
        <f t="shared" si="131"/>
        <v>192.08931607631965</v>
      </c>
      <c r="AS342">
        <f t="shared" si="132"/>
        <v>192.08931607631965</v>
      </c>
    </row>
    <row r="343" spans="1:45" x14ac:dyDescent="0.25">
      <c r="A343" s="1">
        <v>1241</v>
      </c>
      <c r="B343">
        <v>1.225885272026062</v>
      </c>
      <c r="C343">
        <v>2.004928732093</v>
      </c>
      <c r="D343">
        <v>2.188034296035767</v>
      </c>
      <c r="E343">
        <v>2.4053723812103271</v>
      </c>
      <c r="F343">
        <v>2.495726585388184</v>
      </c>
      <c r="G343">
        <v>2.45665454864502</v>
      </c>
      <c r="H343">
        <v>2.610500574111938</v>
      </c>
      <c r="I343">
        <v>1.875457882881165</v>
      </c>
      <c r="J343">
        <v>2.1221001148223881</v>
      </c>
      <c r="K343">
        <v>2.1587749916118582</v>
      </c>
      <c r="L343">
        <v>1.8681318759918211</v>
      </c>
      <c r="M343">
        <v>2.188034296035767</v>
      </c>
      <c r="N343">
        <v>2.1269841194152832</v>
      </c>
      <c r="O343">
        <v>1.841269850730896</v>
      </c>
      <c r="P343">
        <v>0.90598291158676147</v>
      </c>
      <c r="Q343">
        <v>1.8119658231735229</v>
      </c>
      <c r="R343">
        <v>-1.953602023422718E-2</v>
      </c>
      <c r="S343">
        <v>-1.953602023422718E-2</v>
      </c>
      <c r="T343">
        <v>-1.709401793777943E-2</v>
      </c>
      <c r="U343">
        <v>-2.1933297213890181E-2</v>
      </c>
      <c r="V343">
        <v>-1.953602023422718E-2</v>
      </c>
      <c r="W343">
        <v>-1.953602023422718E-2</v>
      </c>
      <c r="X343">
        <f t="shared" si="111"/>
        <v>482.83291675448413</v>
      </c>
      <c r="Y343">
        <f t="shared" si="112"/>
        <v>664.7006125071108</v>
      </c>
      <c r="Z343">
        <f t="shared" si="113"/>
        <v>707.44660640954976</v>
      </c>
      <c r="AA343">
        <f t="shared" si="114"/>
        <v>758.18418239355083</v>
      </c>
      <c r="AB343">
        <f t="shared" si="115"/>
        <v>779.27737135887151</v>
      </c>
      <c r="AC343">
        <f t="shared" si="116"/>
        <v>770.15600438117986</v>
      </c>
      <c r="AD343">
        <f t="shared" si="117"/>
        <v>806.07135902643188</v>
      </c>
      <c r="AE343">
        <f t="shared" si="118"/>
        <v>634.47564275860793</v>
      </c>
      <c r="AF343">
        <f t="shared" si="119"/>
        <v>692.05427180528648</v>
      </c>
      <c r="AG343">
        <f t="shared" si="120"/>
        <v>700.61602179178817</v>
      </c>
      <c r="AH343">
        <f t="shared" si="121"/>
        <v>632.76538645029063</v>
      </c>
      <c r="AI343">
        <f t="shared" si="122"/>
        <v>707.44660640954976</v>
      </c>
      <c r="AJ343">
        <f t="shared" si="123"/>
        <v>693.19444267749782</v>
      </c>
      <c r="AK343">
        <f t="shared" si="124"/>
        <v>626.49444665312762</v>
      </c>
      <c r="AL343">
        <f t="shared" si="125"/>
        <v>408.15171070992943</v>
      </c>
      <c r="AM343">
        <f t="shared" si="126"/>
        <v>619.65342141985889</v>
      </c>
      <c r="AN343">
        <f t="shared" si="127"/>
        <v>192.08931607631965</v>
      </c>
      <c r="AO343">
        <f t="shared" si="128"/>
        <v>192.08931607631965</v>
      </c>
      <c r="AP343">
        <f t="shared" si="129"/>
        <v>192.65940151242538</v>
      </c>
      <c r="AQ343">
        <f t="shared" si="130"/>
        <v>191.52967176541733</v>
      </c>
      <c r="AR343">
        <f t="shared" si="131"/>
        <v>192.08931607631965</v>
      </c>
      <c r="AS343">
        <f t="shared" si="132"/>
        <v>192.08931607631965</v>
      </c>
    </row>
    <row r="344" spans="1:45" x14ac:dyDescent="0.25">
      <c r="A344" s="1">
        <v>1242</v>
      </c>
      <c r="B344">
        <v>1.2210012674331669</v>
      </c>
      <c r="C344">
        <v>1.997602723020337</v>
      </c>
      <c r="D344">
        <v>2.1855921745300289</v>
      </c>
      <c r="E344">
        <v>2.4004883766174321</v>
      </c>
      <c r="F344">
        <v>2.4908873039287531</v>
      </c>
      <c r="G344">
        <v>2.4493731500464921</v>
      </c>
      <c r="H344">
        <v>2.6080139635246748</v>
      </c>
      <c r="I344">
        <v>1.8706633289218391</v>
      </c>
      <c r="J344">
        <v>2.1173055608630622</v>
      </c>
      <c r="K344">
        <v>2.158730268478394</v>
      </c>
      <c r="L344">
        <v>1.865689873695374</v>
      </c>
      <c r="M344">
        <v>2.188034296035767</v>
      </c>
      <c r="N344">
        <v>2.124542236328125</v>
      </c>
      <c r="O344">
        <v>1.838827848434448</v>
      </c>
      <c r="P344">
        <v>0.90838018856642444</v>
      </c>
      <c r="Q344">
        <v>1.8119658231735229</v>
      </c>
      <c r="R344">
        <v>-1.953602023422718E-2</v>
      </c>
      <c r="S344">
        <v>-1.953602023422718E-2</v>
      </c>
      <c r="T344">
        <v>-1.709401793777943E-2</v>
      </c>
      <c r="U344">
        <v>-1.953602023422718E-2</v>
      </c>
      <c r="V344">
        <v>-1.953602023422718E-2</v>
      </c>
      <c r="W344">
        <v>-1.953602023422718E-2</v>
      </c>
      <c r="X344">
        <f t="shared" si="111"/>
        <v>481.69274588227279</v>
      </c>
      <c r="Y344">
        <f t="shared" si="112"/>
        <v>662.99035568909767</v>
      </c>
      <c r="Z344">
        <f t="shared" si="113"/>
        <v>706.87649314403518</v>
      </c>
      <c r="AA344">
        <f t="shared" si="114"/>
        <v>757.04401152133948</v>
      </c>
      <c r="AB344">
        <f t="shared" si="115"/>
        <v>778.14764110216731</v>
      </c>
      <c r="AC344">
        <f t="shared" si="116"/>
        <v>768.45616187835344</v>
      </c>
      <c r="AD344">
        <f t="shared" si="117"/>
        <v>805.49085978483538</v>
      </c>
      <c r="AE344">
        <f t="shared" si="118"/>
        <v>633.35635413680336</v>
      </c>
      <c r="AF344">
        <f t="shared" si="119"/>
        <v>690.93498318348179</v>
      </c>
      <c r="AG344">
        <f t="shared" si="120"/>
        <v>700.60558117628102</v>
      </c>
      <c r="AH344">
        <f t="shared" si="121"/>
        <v>632.19530101418502</v>
      </c>
      <c r="AI344">
        <f t="shared" si="122"/>
        <v>707.44660640954976</v>
      </c>
      <c r="AJ344">
        <f t="shared" si="123"/>
        <v>692.62438507080071</v>
      </c>
      <c r="AK344">
        <f t="shared" si="124"/>
        <v>625.9243612170219</v>
      </c>
      <c r="AL344">
        <f t="shared" si="125"/>
        <v>408.71135502083177</v>
      </c>
      <c r="AM344">
        <f t="shared" si="126"/>
        <v>619.65342141985889</v>
      </c>
      <c r="AN344">
        <f t="shared" si="127"/>
        <v>192.08931607631965</v>
      </c>
      <c r="AO344">
        <f t="shared" si="128"/>
        <v>192.08931607631965</v>
      </c>
      <c r="AP344">
        <f t="shared" si="129"/>
        <v>192.65940151242538</v>
      </c>
      <c r="AQ344">
        <f t="shared" si="130"/>
        <v>192.08931607631965</v>
      </c>
      <c r="AR344">
        <f t="shared" si="131"/>
        <v>192.08931607631965</v>
      </c>
      <c r="AS344">
        <f t="shared" si="132"/>
        <v>192.08931607631965</v>
      </c>
    </row>
    <row r="345" spans="1:45" x14ac:dyDescent="0.25">
      <c r="A345" s="1">
        <v>1243</v>
      </c>
      <c r="B345">
        <v>1.216117262840271</v>
      </c>
      <c r="C345">
        <v>1.992718718427442</v>
      </c>
      <c r="D345">
        <v>2.1807528974372392</v>
      </c>
      <c r="E345">
        <v>2.3956043720245361</v>
      </c>
      <c r="F345">
        <v>2.4907978532951831</v>
      </c>
      <c r="G345">
        <v>2.4444444179534912</v>
      </c>
      <c r="H345">
        <v>2.600732564926147</v>
      </c>
      <c r="I345">
        <v>1.870573878288269</v>
      </c>
      <c r="J345">
        <v>2.119613504235125</v>
      </c>
      <c r="K345">
        <v>2.158730268478394</v>
      </c>
      <c r="L345">
        <v>1.865689873695374</v>
      </c>
      <c r="M345">
        <v>2.1855921745300289</v>
      </c>
      <c r="N345">
        <v>2.119658231735229</v>
      </c>
      <c r="O345">
        <v>1.838827848434448</v>
      </c>
      <c r="P345">
        <v>0.90598291158676147</v>
      </c>
      <c r="Q345">
        <v>1.8119658231735229</v>
      </c>
      <c r="R345">
        <v>-1.953602023422718E-2</v>
      </c>
      <c r="S345">
        <v>-1.953602023422718E-2</v>
      </c>
      <c r="T345">
        <v>-1.709401793777943E-2</v>
      </c>
      <c r="U345">
        <v>-1.9580745551011941E-2</v>
      </c>
      <c r="V345">
        <v>-1.953602023422718E-2</v>
      </c>
      <c r="W345">
        <v>-1.953602023422718E-2</v>
      </c>
      <c r="X345">
        <f t="shared" si="111"/>
        <v>480.55257501006122</v>
      </c>
      <c r="Y345">
        <f t="shared" si="112"/>
        <v>661.85018481688633</v>
      </c>
      <c r="Z345">
        <f t="shared" si="113"/>
        <v>705.74676390672334</v>
      </c>
      <c r="AA345">
        <f t="shared" si="114"/>
        <v>755.90384064912791</v>
      </c>
      <c r="AB345">
        <f t="shared" si="115"/>
        <v>778.12675885176043</v>
      </c>
      <c r="AC345">
        <f t="shared" si="116"/>
        <v>767.30554937124248</v>
      </c>
      <c r="AD345">
        <f t="shared" si="117"/>
        <v>803.79101728200897</v>
      </c>
      <c r="AE345">
        <f t="shared" si="118"/>
        <v>633.33547188639636</v>
      </c>
      <c r="AF345">
        <f t="shared" si="119"/>
        <v>691.47377256368986</v>
      </c>
      <c r="AG345">
        <f t="shared" si="120"/>
        <v>700.60558117628102</v>
      </c>
      <c r="AH345">
        <f t="shared" si="121"/>
        <v>632.19530101418502</v>
      </c>
      <c r="AI345">
        <f t="shared" si="122"/>
        <v>706.87649314403518</v>
      </c>
      <c r="AJ345">
        <f t="shared" si="123"/>
        <v>691.48421419858914</v>
      </c>
      <c r="AK345">
        <f t="shared" si="124"/>
        <v>625.9243612170219</v>
      </c>
      <c r="AL345">
        <f t="shared" si="125"/>
        <v>408.15171070992943</v>
      </c>
      <c r="AM345">
        <f t="shared" si="126"/>
        <v>619.65342141985889</v>
      </c>
      <c r="AN345">
        <f t="shared" si="127"/>
        <v>192.08931607631965</v>
      </c>
      <c r="AO345">
        <f t="shared" si="128"/>
        <v>192.08931607631965</v>
      </c>
      <c r="AP345">
        <f t="shared" si="129"/>
        <v>192.65940151242538</v>
      </c>
      <c r="AQ345">
        <f t="shared" si="130"/>
        <v>192.07887495111623</v>
      </c>
      <c r="AR345">
        <f t="shared" si="131"/>
        <v>192.08931607631965</v>
      </c>
      <c r="AS345">
        <f t="shared" si="132"/>
        <v>192.08931607631965</v>
      </c>
    </row>
    <row r="346" spans="1:45" x14ac:dyDescent="0.25">
      <c r="A346" s="1">
        <v>1244</v>
      </c>
      <c r="B346">
        <v>1.211233258247375</v>
      </c>
      <c r="C346">
        <v>1.987789988517761</v>
      </c>
      <c r="D346">
        <v>2.178266286849976</v>
      </c>
      <c r="E346">
        <v>2.3931624889373779</v>
      </c>
      <c r="F346">
        <v>2.4884004592895508</v>
      </c>
      <c r="G346">
        <v>2.4371632534069021</v>
      </c>
      <c r="H346">
        <v>2.5982459543388838</v>
      </c>
      <c r="I346">
        <v>1.870573878288269</v>
      </c>
      <c r="J346">
        <v>2.1172161102294922</v>
      </c>
      <c r="K346">
        <v>2.1562881469726558</v>
      </c>
      <c r="L346">
        <v>1.865689873695374</v>
      </c>
      <c r="M346">
        <v>2.1855921745300289</v>
      </c>
      <c r="N346">
        <v>2.1197029548686941</v>
      </c>
      <c r="O346">
        <v>1.838827848434448</v>
      </c>
      <c r="P346">
        <v>0.90593818626997669</v>
      </c>
      <c r="Q346">
        <v>1.8144078254699709</v>
      </c>
      <c r="R346">
        <v>-1.953602023422718E-2</v>
      </c>
      <c r="S346">
        <v>-1.953602023422718E-2</v>
      </c>
      <c r="T346">
        <v>-1.709401793777943E-2</v>
      </c>
      <c r="U346">
        <v>-1.953602023422718E-2</v>
      </c>
      <c r="V346">
        <v>-1.953602023422718E-2</v>
      </c>
      <c r="W346">
        <v>-1.953602023422718E-2</v>
      </c>
      <c r="X346">
        <f t="shared" si="111"/>
        <v>479.41240413784965</v>
      </c>
      <c r="Y346">
        <f t="shared" si="112"/>
        <v>660.69957281947131</v>
      </c>
      <c r="Z346">
        <f t="shared" si="113"/>
        <v>705.16626466512685</v>
      </c>
      <c r="AA346">
        <f t="shared" si="114"/>
        <v>755.33378304243081</v>
      </c>
      <c r="AB346">
        <f t="shared" si="115"/>
        <v>777.56708722114558</v>
      </c>
      <c r="AC346">
        <f t="shared" si="116"/>
        <v>765.60576150784118</v>
      </c>
      <c r="AD346">
        <f t="shared" si="117"/>
        <v>803.21051804041247</v>
      </c>
      <c r="AE346">
        <f t="shared" si="118"/>
        <v>633.33547188639636</v>
      </c>
      <c r="AF346">
        <f t="shared" si="119"/>
        <v>690.91410093307491</v>
      </c>
      <c r="AG346">
        <f t="shared" si="120"/>
        <v>700.03546791076644</v>
      </c>
      <c r="AH346">
        <f t="shared" si="121"/>
        <v>632.19530101418502</v>
      </c>
      <c r="AI346">
        <f t="shared" si="122"/>
        <v>706.87649314403518</v>
      </c>
      <c r="AJ346">
        <f t="shared" si="123"/>
        <v>691.49465481409652</v>
      </c>
      <c r="AK346">
        <f t="shared" si="124"/>
        <v>625.9243612170219</v>
      </c>
      <c r="AL346">
        <f t="shared" si="125"/>
        <v>408.14126958472605</v>
      </c>
      <c r="AM346">
        <f t="shared" si="126"/>
        <v>620.22350685596462</v>
      </c>
      <c r="AN346">
        <f t="shared" si="127"/>
        <v>192.08931607631965</v>
      </c>
      <c r="AO346">
        <f t="shared" si="128"/>
        <v>192.08931607631965</v>
      </c>
      <c r="AP346">
        <f t="shared" si="129"/>
        <v>192.65940151242538</v>
      </c>
      <c r="AQ346">
        <f t="shared" si="130"/>
        <v>192.08931607631965</v>
      </c>
      <c r="AR346">
        <f t="shared" si="131"/>
        <v>192.08931607631965</v>
      </c>
      <c r="AS346">
        <f t="shared" si="132"/>
        <v>192.08931607631965</v>
      </c>
    </row>
    <row r="347" spans="1:45" x14ac:dyDescent="0.25">
      <c r="A347" s="1">
        <v>1245</v>
      </c>
      <c r="B347">
        <v>1.208791255950928</v>
      </c>
      <c r="C347">
        <v>1.9829059839248659</v>
      </c>
      <c r="D347">
        <v>2.1757794422107741</v>
      </c>
      <c r="E347">
        <v>2.3858363628387451</v>
      </c>
      <c r="F347">
        <v>2.4835164546966548</v>
      </c>
      <c r="G347">
        <v>2.4297924041748051</v>
      </c>
      <c r="H347">
        <v>2.590964555740356</v>
      </c>
      <c r="I347">
        <v>1.8681318759918211</v>
      </c>
      <c r="J347">
        <v>2.1172161102294922</v>
      </c>
      <c r="K347">
        <v>2.1562881469726558</v>
      </c>
      <c r="L347">
        <v>1.865689873695374</v>
      </c>
      <c r="M347">
        <v>2.1807081699371338</v>
      </c>
      <c r="N347">
        <v>2.119658231735229</v>
      </c>
      <c r="O347">
        <v>1.836385846138</v>
      </c>
      <c r="P347">
        <v>0.89879108064777247</v>
      </c>
      <c r="Q347">
        <v>1.816849827766418</v>
      </c>
      <c r="R347">
        <v>-1.953602023422718E-2</v>
      </c>
      <c r="S347">
        <v>-1.953602023422718E-2</v>
      </c>
      <c r="T347">
        <v>-1.709401793777943E-2</v>
      </c>
      <c r="U347">
        <v>-1.953602023422718E-2</v>
      </c>
      <c r="V347">
        <v>-1.953602023422718E-2</v>
      </c>
      <c r="W347">
        <v>-1.953602023422718E-2</v>
      </c>
      <c r="X347">
        <f t="shared" si="111"/>
        <v>478.84231870174409</v>
      </c>
      <c r="Y347">
        <f t="shared" si="112"/>
        <v>659.55940194725986</v>
      </c>
      <c r="Z347">
        <f t="shared" si="113"/>
        <v>704.58571078410512</v>
      </c>
      <c r="AA347">
        <f t="shared" si="114"/>
        <v>753.623498904705</v>
      </c>
      <c r="AB347">
        <f t="shared" si="115"/>
        <v>776.42691634893401</v>
      </c>
      <c r="AC347">
        <f t="shared" si="116"/>
        <v>763.88503675460822</v>
      </c>
      <c r="AD347">
        <f t="shared" si="117"/>
        <v>801.51067553758605</v>
      </c>
      <c r="AE347">
        <f t="shared" si="118"/>
        <v>632.76538645029063</v>
      </c>
      <c r="AF347">
        <f t="shared" si="119"/>
        <v>690.91410093307491</v>
      </c>
      <c r="AG347">
        <f t="shared" si="120"/>
        <v>700.03546791076644</v>
      </c>
      <c r="AH347">
        <f t="shared" si="121"/>
        <v>632.19530101418502</v>
      </c>
      <c r="AI347">
        <f t="shared" si="122"/>
        <v>705.73632227182384</v>
      </c>
      <c r="AJ347">
        <f t="shared" si="123"/>
        <v>691.48421419858914</v>
      </c>
      <c r="AK347">
        <f t="shared" si="124"/>
        <v>625.35427578091605</v>
      </c>
      <c r="AL347">
        <f t="shared" si="125"/>
        <v>406.47277777722246</v>
      </c>
      <c r="AM347">
        <f t="shared" si="126"/>
        <v>620.79359229207023</v>
      </c>
      <c r="AN347">
        <f t="shared" si="127"/>
        <v>192.08931607631965</v>
      </c>
      <c r="AO347">
        <f t="shared" si="128"/>
        <v>192.08931607631965</v>
      </c>
      <c r="AP347">
        <f t="shared" si="129"/>
        <v>192.65940151242538</v>
      </c>
      <c r="AQ347">
        <f t="shared" si="130"/>
        <v>192.08931607631965</v>
      </c>
      <c r="AR347">
        <f t="shared" si="131"/>
        <v>192.08931607631965</v>
      </c>
      <c r="AS347">
        <f t="shared" si="132"/>
        <v>192.08931607631965</v>
      </c>
    </row>
    <row r="348" spans="1:45" x14ac:dyDescent="0.25">
      <c r="A348" s="1">
        <v>1246</v>
      </c>
      <c r="B348">
        <v>1.20634925365448</v>
      </c>
      <c r="C348">
        <v>1.978066704648755</v>
      </c>
      <c r="D348">
        <v>2.1758241653442378</v>
      </c>
      <c r="E348">
        <v>2.3809523582458501</v>
      </c>
      <c r="F348">
        <v>2.4835164546966548</v>
      </c>
      <c r="G348">
        <v>2.4249083995819092</v>
      </c>
      <c r="H348">
        <v>2.5836833911937669</v>
      </c>
      <c r="I348">
        <v>1.8681318759918211</v>
      </c>
      <c r="J348">
        <v>2.1172161102294922</v>
      </c>
      <c r="K348">
        <v>2.1562881469726558</v>
      </c>
      <c r="L348">
        <v>1.860805869102478</v>
      </c>
      <c r="M348">
        <v>2.1807081699371338</v>
      </c>
      <c r="N348">
        <v>2.1172161102294922</v>
      </c>
      <c r="O348">
        <v>1.833943843841553</v>
      </c>
      <c r="P348">
        <v>0.90593818626997669</v>
      </c>
      <c r="Q348">
        <v>1.819336555379651</v>
      </c>
      <c r="R348">
        <v>-1.953602023422718E-2</v>
      </c>
      <c r="S348">
        <v>-1.953602023422718E-2</v>
      </c>
      <c r="T348">
        <v>-1.949129491744242E-2</v>
      </c>
      <c r="U348">
        <v>-1.953602023422718E-2</v>
      </c>
      <c r="V348">
        <v>-1.953602023422718E-2</v>
      </c>
      <c r="W348">
        <v>-1.953602023422718E-2</v>
      </c>
      <c r="X348">
        <f t="shared" si="111"/>
        <v>478.27223326563831</v>
      </c>
      <c r="Y348">
        <f t="shared" si="112"/>
        <v>658.42967220025184</v>
      </c>
      <c r="Z348">
        <f t="shared" si="113"/>
        <v>704.59615139961227</v>
      </c>
      <c r="AA348">
        <f t="shared" si="114"/>
        <v>752.48332803249366</v>
      </c>
      <c r="AB348">
        <f t="shared" si="115"/>
        <v>776.42691634893401</v>
      </c>
      <c r="AC348">
        <f t="shared" si="116"/>
        <v>762.74486588239665</v>
      </c>
      <c r="AD348">
        <f t="shared" si="117"/>
        <v>799.81088767418487</v>
      </c>
      <c r="AE348">
        <f t="shared" si="118"/>
        <v>632.76538645029063</v>
      </c>
      <c r="AF348">
        <f t="shared" si="119"/>
        <v>690.91410093307491</v>
      </c>
      <c r="AG348">
        <f t="shared" si="120"/>
        <v>700.03546791076644</v>
      </c>
      <c r="AH348">
        <f t="shared" si="121"/>
        <v>631.05513014197345</v>
      </c>
      <c r="AI348">
        <f t="shared" si="122"/>
        <v>705.73632227182384</v>
      </c>
      <c r="AJ348">
        <f t="shared" si="123"/>
        <v>690.91410093307491</v>
      </c>
      <c r="AK348">
        <f t="shared" si="124"/>
        <v>624.78419034481044</v>
      </c>
      <c r="AL348">
        <f t="shared" si="125"/>
        <v>408.14126958472605</v>
      </c>
      <c r="AM348">
        <f t="shared" si="126"/>
        <v>621.37411885337951</v>
      </c>
      <c r="AN348">
        <f t="shared" si="127"/>
        <v>192.08931607631965</v>
      </c>
      <c r="AO348">
        <f t="shared" si="128"/>
        <v>192.08931607631965</v>
      </c>
      <c r="AP348">
        <f t="shared" si="129"/>
        <v>192.09975720152306</v>
      </c>
      <c r="AQ348">
        <f t="shared" si="130"/>
        <v>192.08931607631965</v>
      </c>
      <c r="AR348">
        <f t="shared" si="131"/>
        <v>192.08931607631965</v>
      </c>
      <c r="AS348">
        <f t="shared" si="132"/>
        <v>192.08931607631965</v>
      </c>
    </row>
    <row r="349" spans="1:45" x14ac:dyDescent="0.25">
      <c r="A349" s="1">
        <v>1247</v>
      </c>
      <c r="B349">
        <v>1.201509974378369</v>
      </c>
      <c r="C349">
        <v>1.970740697759412</v>
      </c>
      <c r="D349">
        <v>2.1733822822570801</v>
      </c>
      <c r="E349">
        <v>2.3760236305194899</v>
      </c>
      <c r="F349">
        <v>2.4786771776038652</v>
      </c>
      <c r="G349">
        <v>2.4200243949890141</v>
      </c>
      <c r="H349">
        <v>2.5787546634674068</v>
      </c>
      <c r="I349">
        <v>1.8681318759918211</v>
      </c>
      <c r="J349">
        <v>2.1123321056365971</v>
      </c>
      <c r="K349">
        <v>2.153846263885498</v>
      </c>
      <c r="L349">
        <v>1.860805869102478</v>
      </c>
      <c r="M349">
        <v>2.178266286849976</v>
      </c>
      <c r="N349">
        <v>2.1172161102294922</v>
      </c>
      <c r="O349">
        <v>1.831501841545105</v>
      </c>
      <c r="P349">
        <v>0.90598291158676147</v>
      </c>
      <c r="Q349">
        <v>1.821689107042529</v>
      </c>
      <c r="R349">
        <v>-1.953602023422718E-2</v>
      </c>
      <c r="S349">
        <v>-1.953602023422718E-2</v>
      </c>
      <c r="T349">
        <v>-1.709401793777943E-2</v>
      </c>
      <c r="U349">
        <v>-2.1933297213890181E-2</v>
      </c>
      <c r="V349">
        <v>-1.953602023422718E-2</v>
      </c>
      <c r="W349">
        <v>-1.953602023422718E-2</v>
      </c>
      <c r="X349">
        <f t="shared" si="111"/>
        <v>477.14250351863018</v>
      </c>
      <c r="Y349">
        <f t="shared" si="112"/>
        <v>656.71941589193466</v>
      </c>
      <c r="Z349">
        <f t="shared" si="113"/>
        <v>704.02609379291528</v>
      </c>
      <c r="AA349">
        <f t="shared" si="114"/>
        <v>751.33271654477483</v>
      </c>
      <c r="AB349">
        <f t="shared" si="115"/>
        <v>775.29718711162218</v>
      </c>
      <c r="AC349">
        <f t="shared" si="116"/>
        <v>761.60469501018531</v>
      </c>
      <c r="AD349">
        <f t="shared" si="117"/>
        <v>798.66027618646604</v>
      </c>
      <c r="AE349">
        <f t="shared" si="118"/>
        <v>632.76538645029063</v>
      </c>
      <c r="AF349">
        <f t="shared" si="119"/>
        <v>689.77393006086356</v>
      </c>
      <c r="AG349">
        <f t="shared" si="120"/>
        <v>699.46541030406945</v>
      </c>
      <c r="AH349">
        <f t="shared" si="121"/>
        <v>631.05513014197345</v>
      </c>
      <c r="AI349">
        <f t="shared" si="122"/>
        <v>705.16626466512685</v>
      </c>
      <c r="AJ349">
        <f t="shared" si="123"/>
        <v>690.91410093307491</v>
      </c>
      <c r="AK349">
        <f t="shared" si="124"/>
        <v>624.21410490870471</v>
      </c>
      <c r="AL349">
        <f t="shared" si="125"/>
        <v>408.15171070992943</v>
      </c>
      <c r="AM349">
        <f t="shared" si="126"/>
        <v>621.92332203907836</v>
      </c>
      <c r="AN349">
        <f t="shared" si="127"/>
        <v>192.08931607631965</v>
      </c>
      <c r="AO349">
        <f t="shared" si="128"/>
        <v>192.08931607631965</v>
      </c>
      <c r="AP349">
        <f t="shared" si="129"/>
        <v>192.65940151242538</v>
      </c>
      <c r="AQ349">
        <f t="shared" si="130"/>
        <v>191.52967176541733</v>
      </c>
      <c r="AR349">
        <f t="shared" si="131"/>
        <v>192.08931607631965</v>
      </c>
      <c r="AS349">
        <f t="shared" si="132"/>
        <v>192.08931607631965</v>
      </c>
    </row>
    <row r="350" spans="1:45" x14ac:dyDescent="0.25">
      <c r="A350" s="1">
        <v>1248</v>
      </c>
      <c r="B350">
        <v>1.199067972081922</v>
      </c>
      <c r="C350">
        <v>1.965811967849731</v>
      </c>
      <c r="D350">
        <v>2.1708954376178782</v>
      </c>
      <c r="E350">
        <v>2.371184349060059</v>
      </c>
      <c r="F350">
        <v>2.476190567016602</v>
      </c>
      <c r="G350">
        <v>2.4151403903961182</v>
      </c>
      <c r="H350">
        <v>2.5714732648688789</v>
      </c>
      <c r="I350">
        <v>1.8681318759918211</v>
      </c>
      <c r="J350">
        <v>2.1123768331367021</v>
      </c>
      <c r="K350">
        <v>2.153846263885498</v>
      </c>
      <c r="L350">
        <v>1.860805869102478</v>
      </c>
      <c r="M350">
        <v>2.1758241653442378</v>
      </c>
      <c r="N350">
        <v>2.1172161102294922</v>
      </c>
      <c r="O350">
        <v>1.831501841545105</v>
      </c>
      <c r="P350">
        <v>0.90354090929031372</v>
      </c>
      <c r="Q350">
        <v>1.821689107042529</v>
      </c>
      <c r="R350">
        <v>-1.953602023422718E-2</v>
      </c>
      <c r="S350">
        <v>-1.953602023422718E-2</v>
      </c>
      <c r="T350">
        <v>-1.709401793777943E-2</v>
      </c>
      <c r="U350">
        <v>-1.953602023422718E-2</v>
      </c>
      <c r="V350">
        <v>-1.953602023422718E-2</v>
      </c>
      <c r="W350">
        <v>-1.953602023422718E-2</v>
      </c>
      <c r="X350">
        <f t="shared" si="111"/>
        <v>476.57241808252468</v>
      </c>
      <c r="Y350">
        <f t="shared" si="112"/>
        <v>655.56880389451965</v>
      </c>
      <c r="Z350">
        <f t="shared" si="113"/>
        <v>703.44553991189366</v>
      </c>
      <c r="AA350">
        <f t="shared" si="114"/>
        <v>750.20298628807075</v>
      </c>
      <c r="AB350">
        <f t="shared" si="115"/>
        <v>774.71668787002568</v>
      </c>
      <c r="AC350">
        <f t="shared" si="116"/>
        <v>760.46452413797374</v>
      </c>
      <c r="AD350">
        <f t="shared" si="117"/>
        <v>796.96043368363974</v>
      </c>
      <c r="AE350">
        <f t="shared" si="118"/>
        <v>632.76538645029063</v>
      </c>
      <c r="AF350">
        <f t="shared" si="119"/>
        <v>689.78437169576296</v>
      </c>
      <c r="AG350">
        <f t="shared" si="120"/>
        <v>699.46541030406945</v>
      </c>
      <c r="AH350">
        <f t="shared" si="121"/>
        <v>631.05513014197345</v>
      </c>
      <c r="AI350">
        <f t="shared" si="122"/>
        <v>704.59615139961227</v>
      </c>
      <c r="AJ350">
        <f t="shared" si="123"/>
        <v>690.91410093307491</v>
      </c>
      <c r="AK350">
        <f t="shared" si="124"/>
        <v>624.21410490870471</v>
      </c>
      <c r="AL350">
        <f t="shared" si="125"/>
        <v>407.5816252738237</v>
      </c>
      <c r="AM350">
        <f t="shared" si="126"/>
        <v>621.92332203907836</v>
      </c>
      <c r="AN350">
        <f t="shared" si="127"/>
        <v>192.08931607631965</v>
      </c>
      <c r="AO350">
        <f t="shared" si="128"/>
        <v>192.08931607631965</v>
      </c>
      <c r="AP350">
        <f t="shared" si="129"/>
        <v>192.65940151242538</v>
      </c>
      <c r="AQ350">
        <f t="shared" si="130"/>
        <v>192.08931607631965</v>
      </c>
      <c r="AR350">
        <f t="shared" si="131"/>
        <v>192.08931607631965</v>
      </c>
      <c r="AS350">
        <f t="shared" si="132"/>
        <v>192.08931607631965</v>
      </c>
    </row>
    <row r="351" spans="1:45" x14ac:dyDescent="0.25">
      <c r="A351" s="1">
        <v>1249</v>
      </c>
      <c r="B351">
        <v>1.1990232467651369</v>
      </c>
      <c r="C351">
        <v>1.9609279632568359</v>
      </c>
      <c r="D351">
        <v>2.1636142730712891</v>
      </c>
      <c r="E351">
        <v>2.3663003444671631</v>
      </c>
      <c r="F351">
        <v>2.4737484455108638</v>
      </c>
      <c r="G351">
        <v>2.4102563858032231</v>
      </c>
      <c r="H351">
        <v>2.5641473728221849</v>
      </c>
      <c r="I351">
        <v>1.8681318759918211</v>
      </c>
      <c r="J351">
        <v>2.1074481010437012</v>
      </c>
      <c r="K351">
        <v>2.1514041423797612</v>
      </c>
      <c r="L351">
        <v>1.860805869102478</v>
      </c>
      <c r="M351">
        <v>2.1709401607513432</v>
      </c>
      <c r="N351">
        <v>2.1172161102294922</v>
      </c>
      <c r="O351">
        <v>1.831501841545105</v>
      </c>
      <c r="P351">
        <v>0.90354090929031372</v>
      </c>
      <c r="Q351">
        <v>1.819336555379651</v>
      </c>
      <c r="R351">
        <v>-1.953602023422718E-2</v>
      </c>
      <c r="S351">
        <v>-1.953602023422718E-2</v>
      </c>
      <c r="T351">
        <v>-1.709401793777943E-2</v>
      </c>
      <c r="U351">
        <v>-1.953602023422718E-2</v>
      </c>
      <c r="V351">
        <v>-1.953602023422718E-2</v>
      </c>
      <c r="W351">
        <v>-1.949129491744242E-2</v>
      </c>
      <c r="X351">
        <f t="shared" si="111"/>
        <v>476.56197695732118</v>
      </c>
      <c r="Y351">
        <f t="shared" si="112"/>
        <v>654.4286330223083</v>
      </c>
      <c r="Z351">
        <f t="shared" si="113"/>
        <v>701.74575204849236</v>
      </c>
      <c r="AA351">
        <f t="shared" si="114"/>
        <v>749.06281541585918</v>
      </c>
      <c r="AB351">
        <f t="shared" si="115"/>
        <v>774.1465746045111</v>
      </c>
      <c r="AC351">
        <f t="shared" si="116"/>
        <v>759.3243532657624</v>
      </c>
      <c r="AD351">
        <f t="shared" si="117"/>
        <v>795.25020418533904</v>
      </c>
      <c r="AE351">
        <f t="shared" si="118"/>
        <v>632.76538645029063</v>
      </c>
      <c r="AF351">
        <f t="shared" si="119"/>
        <v>688.63375918865199</v>
      </c>
      <c r="AG351">
        <f t="shared" si="120"/>
        <v>698.89529703855521</v>
      </c>
      <c r="AH351">
        <f t="shared" si="121"/>
        <v>631.05513014197345</v>
      </c>
      <c r="AI351">
        <f t="shared" si="122"/>
        <v>703.45598052740104</v>
      </c>
      <c r="AJ351">
        <f t="shared" si="123"/>
        <v>690.91410093307491</v>
      </c>
      <c r="AK351">
        <f t="shared" si="124"/>
        <v>624.21410490870471</v>
      </c>
      <c r="AL351">
        <f t="shared" si="125"/>
        <v>407.5816252738237</v>
      </c>
      <c r="AM351">
        <f t="shared" si="126"/>
        <v>621.37411885337951</v>
      </c>
      <c r="AN351">
        <f t="shared" si="127"/>
        <v>192.08931607631965</v>
      </c>
      <c r="AO351">
        <f t="shared" si="128"/>
        <v>192.08931607631965</v>
      </c>
      <c r="AP351">
        <f t="shared" si="129"/>
        <v>192.65940151242538</v>
      </c>
      <c r="AQ351">
        <f t="shared" si="130"/>
        <v>192.08931607631965</v>
      </c>
      <c r="AR351">
        <f t="shared" si="131"/>
        <v>192.08931607631965</v>
      </c>
      <c r="AS351">
        <f t="shared" si="132"/>
        <v>192.09975720152306</v>
      </c>
    </row>
    <row r="352" spans="1:45" x14ac:dyDescent="0.25">
      <c r="A352" s="1">
        <v>1250</v>
      </c>
      <c r="B352">
        <v>1.196581244468689</v>
      </c>
      <c r="C352">
        <v>1.95604395866394</v>
      </c>
      <c r="D352">
        <v>2.158730268478394</v>
      </c>
      <c r="E352">
        <v>2.3589744567871089</v>
      </c>
      <c r="F352">
        <v>2.4712618349236011</v>
      </c>
      <c r="G352">
        <v>2.4054171087104321</v>
      </c>
      <c r="H352">
        <v>2.5592633682292898</v>
      </c>
      <c r="I352">
        <v>1.8681318759918211</v>
      </c>
      <c r="J352">
        <v>2.1074928285438062</v>
      </c>
      <c r="K352">
        <v>2.1490069824260671</v>
      </c>
      <c r="L352">
        <v>1.860805869102478</v>
      </c>
      <c r="M352">
        <v>2.168498277664185</v>
      </c>
      <c r="N352">
        <v>2.1172161102294922</v>
      </c>
      <c r="O352">
        <v>1.829059839248657</v>
      </c>
      <c r="P352">
        <v>0.90354090929031372</v>
      </c>
      <c r="Q352">
        <v>1.821689107042529</v>
      </c>
      <c r="R352">
        <v>-1.953602023422718E-2</v>
      </c>
      <c r="S352">
        <v>-1.953602023422718E-2</v>
      </c>
      <c r="T352">
        <v>-1.713874325456418E-2</v>
      </c>
      <c r="U352">
        <v>-1.953602023422718E-2</v>
      </c>
      <c r="V352">
        <v>-1.953602023422718E-2</v>
      </c>
      <c r="W352">
        <v>-1.953602023422718E-2</v>
      </c>
      <c r="X352">
        <f t="shared" si="111"/>
        <v>475.99189152121539</v>
      </c>
      <c r="Y352">
        <f t="shared" si="112"/>
        <v>653.28846215009673</v>
      </c>
      <c r="Z352">
        <f t="shared" si="113"/>
        <v>700.60558117628102</v>
      </c>
      <c r="AA352">
        <f t="shared" si="114"/>
        <v>747.3525869369505</v>
      </c>
      <c r="AB352">
        <f t="shared" si="115"/>
        <v>773.5660753629146</v>
      </c>
      <c r="AC352">
        <f t="shared" si="116"/>
        <v>758.19462402845033</v>
      </c>
      <c r="AD352">
        <f t="shared" si="117"/>
        <v>794.11003331312759</v>
      </c>
      <c r="AE352">
        <f t="shared" si="118"/>
        <v>632.76538645029063</v>
      </c>
      <c r="AF352">
        <f t="shared" si="119"/>
        <v>688.6442008235515</v>
      </c>
      <c r="AG352">
        <f t="shared" si="120"/>
        <v>698.33568004736526</v>
      </c>
      <c r="AH352">
        <f t="shared" si="121"/>
        <v>631.05513014197345</v>
      </c>
      <c r="AI352">
        <f t="shared" si="122"/>
        <v>702.88592292070393</v>
      </c>
      <c r="AJ352">
        <f t="shared" si="123"/>
        <v>690.91410093307491</v>
      </c>
      <c r="AK352">
        <f t="shared" si="124"/>
        <v>623.64401947259898</v>
      </c>
      <c r="AL352">
        <f t="shared" si="125"/>
        <v>407.5816252738237</v>
      </c>
      <c r="AM352">
        <f t="shared" si="126"/>
        <v>621.92332203907836</v>
      </c>
      <c r="AN352">
        <f t="shared" si="127"/>
        <v>192.08931607631965</v>
      </c>
      <c r="AO352">
        <f t="shared" si="128"/>
        <v>192.08931607631965</v>
      </c>
      <c r="AP352">
        <f t="shared" si="129"/>
        <v>192.64896038722196</v>
      </c>
      <c r="AQ352">
        <f t="shared" si="130"/>
        <v>192.08931607631965</v>
      </c>
      <c r="AR352">
        <f t="shared" si="131"/>
        <v>192.08931607631965</v>
      </c>
      <c r="AS352">
        <f t="shared" si="132"/>
        <v>192.08931607631965</v>
      </c>
    </row>
    <row r="353" spans="1:45" x14ac:dyDescent="0.25">
      <c r="A353" s="1">
        <v>1251</v>
      </c>
      <c r="B353">
        <v>1.196581244468689</v>
      </c>
      <c r="C353">
        <v>1.9512046793878299</v>
      </c>
      <c r="D353">
        <v>2.1562881469726558</v>
      </c>
      <c r="E353">
        <v>2.351648330688477</v>
      </c>
      <c r="F353">
        <v>2.4639804363250728</v>
      </c>
      <c r="G353">
        <v>2.4029304981231689</v>
      </c>
      <c r="H353">
        <v>2.5519372464972969</v>
      </c>
      <c r="I353">
        <v>1.865689873695374</v>
      </c>
      <c r="J353">
        <v>2.1074928285438062</v>
      </c>
      <c r="K353">
        <v>2.148962259292603</v>
      </c>
      <c r="L353">
        <v>1.8583638668060301</v>
      </c>
      <c r="M353">
        <v>2.168498277664185</v>
      </c>
      <c r="N353">
        <v>2.1172161102294922</v>
      </c>
      <c r="O353">
        <v>1.829059839248657</v>
      </c>
      <c r="P353">
        <v>0.898701630014203</v>
      </c>
      <c r="Q353">
        <v>1.814452550786755</v>
      </c>
      <c r="R353">
        <v>-1.953602023422718E-2</v>
      </c>
      <c r="S353">
        <v>-1.953602023422718E-2</v>
      </c>
      <c r="T353">
        <v>-1.709401793777943E-2</v>
      </c>
      <c r="U353">
        <v>-1.953602023422718E-2</v>
      </c>
      <c r="V353">
        <v>-1.953602023422718E-2</v>
      </c>
      <c r="W353">
        <v>-1.953602023422718E-2</v>
      </c>
      <c r="X353">
        <f t="shared" si="111"/>
        <v>475.99189152121539</v>
      </c>
      <c r="Y353">
        <f t="shared" si="112"/>
        <v>652.15873240308883</v>
      </c>
      <c r="Z353">
        <f t="shared" si="113"/>
        <v>700.03546791076644</v>
      </c>
      <c r="AA353">
        <f t="shared" si="114"/>
        <v>745.64230279922492</v>
      </c>
      <c r="AB353">
        <f t="shared" si="115"/>
        <v>771.86623286008819</v>
      </c>
      <c r="AC353">
        <f t="shared" si="116"/>
        <v>757.61412478685372</v>
      </c>
      <c r="AD353">
        <f t="shared" si="117"/>
        <v>792.39975019479391</v>
      </c>
      <c r="AE353">
        <f t="shared" si="118"/>
        <v>632.19530101418502</v>
      </c>
      <c r="AF353">
        <f t="shared" si="119"/>
        <v>688.6442008235515</v>
      </c>
      <c r="AG353">
        <f t="shared" si="120"/>
        <v>698.32523943185811</v>
      </c>
      <c r="AH353">
        <f t="shared" si="121"/>
        <v>630.48504470586772</v>
      </c>
      <c r="AI353">
        <f t="shared" si="122"/>
        <v>702.88592292070393</v>
      </c>
      <c r="AJ353">
        <f t="shared" si="123"/>
        <v>690.91410093307491</v>
      </c>
      <c r="AK353">
        <f t="shared" si="124"/>
        <v>623.64401947259898</v>
      </c>
      <c r="AL353">
        <f t="shared" si="125"/>
        <v>406.45189552681563</v>
      </c>
      <c r="AM353">
        <f t="shared" si="126"/>
        <v>620.23394798116794</v>
      </c>
      <c r="AN353">
        <f t="shared" si="127"/>
        <v>192.08931607631965</v>
      </c>
      <c r="AO353">
        <f t="shared" si="128"/>
        <v>192.08931607631965</v>
      </c>
      <c r="AP353">
        <f t="shared" si="129"/>
        <v>192.65940151242538</v>
      </c>
      <c r="AQ353">
        <f t="shared" si="130"/>
        <v>192.08931607631965</v>
      </c>
      <c r="AR353">
        <f t="shared" si="131"/>
        <v>192.08931607631965</v>
      </c>
      <c r="AS353">
        <f t="shared" si="132"/>
        <v>192.08931607631965</v>
      </c>
    </row>
    <row r="354" spans="1:45" x14ac:dyDescent="0.25">
      <c r="A354" s="1">
        <v>1252</v>
      </c>
      <c r="B354">
        <v>1.194139242172241</v>
      </c>
      <c r="C354">
        <v>1.9487179517745969</v>
      </c>
      <c r="D354">
        <v>2.148962259292603</v>
      </c>
      <c r="E354">
        <v>2.3467643260955811</v>
      </c>
      <c r="F354">
        <v>2.461538553237915</v>
      </c>
      <c r="G354">
        <v>2.398046493530273</v>
      </c>
      <c r="H354">
        <v>2.5494506359100342</v>
      </c>
      <c r="I354">
        <v>1.863203146082141</v>
      </c>
      <c r="J354">
        <v>2.1074481010437012</v>
      </c>
      <c r="K354">
        <v>2.1465201377868648</v>
      </c>
      <c r="L354">
        <v>1.8583638668060301</v>
      </c>
      <c r="M354">
        <v>2.1660561561584468</v>
      </c>
      <c r="N354">
        <v>2.1172161102294922</v>
      </c>
      <c r="O354">
        <v>1.829059839248657</v>
      </c>
      <c r="P354">
        <v>0.89865690469741821</v>
      </c>
      <c r="Q354">
        <v>1.8119658231735229</v>
      </c>
      <c r="R354">
        <v>-1.953602023422718E-2</v>
      </c>
      <c r="S354">
        <v>-1.953602023422718E-2</v>
      </c>
      <c r="T354">
        <v>-1.949129491744242E-2</v>
      </c>
      <c r="U354">
        <v>-1.953602023422718E-2</v>
      </c>
      <c r="V354">
        <v>-1.953602023422718E-2</v>
      </c>
      <c r="W354">
        <v>-1.953602023422718E-2</v>
      </c>
      <c r="X354">
        <f t="shared" si="111"/>
        <v>475.42180608510961</v>
      </c>
      <c r="Y354">
        <f t="shared" si="112"/>
        <v>651.57820584177966</v>
      </c>
      <c r="Z354">
        <f t="shared" si="113"/>
        <v>698.32523943185811</v>
      </c>
      <c r="AA354">
        <f t="shared" si="114"/>
        <v>744.50213192701335</v>
      </c>
      <c r="AB354">
        <f t="shared" si="115"/>
        <v>771.2961752533912</v>
      </c>
      <c r="AC354">
        <f t="shared" si="116"/>
        <v>756.47395391464215</v>
      </c>
      <c r="AD354">
        <f t="shared" si="117"/>
        <v>791.81925095319741</v>
      </c>
      <c r="AE354">
        <f t="shared" si="118"/>
        <v>631.61477445287574</v>
      </c>
      <c r="AF354">
        <f t="shared" si="119"/>
        <v>688.63375918865199</v>
      </c>
      <c r="AG354">
        <f t="shared" si="120"/>
        <v>697.75512616634353</v>
      </c>
      <c r="AH354">
        <f t="shared" si="121"/>
        <v>630.48504470586772</v>
      </c>
      <c r="AI354">
        <f t="shared" si="122"/>
        <v>702.31580965518935</v>
      </c>
      <c r="AJ354">
        <f t="shared" si="123"/>
        <v>690.91410093307491</v>
      </c>
      <c r="AK354">
        <f t="shared" si="124"/>
        <v>623.64401947259898</v>
      </c>
      <c r="AL354">
        <f t="shared" si="125"/>
        <v>406.44145440161225</v>
      </c>
      <c r="AM354">
        <f t="shared" si="126"/>
        <v>619.65342141985889</v>
      </c>
      <c r="AN354">
        <f t="shared" si="127"/>
        <v>192.08931607631965</v>
      </c>
      <c r="AO354">
        <f t="shared" si="128"/>
        <v>192.08931607631965</v>
      </c>
      <c r="AP354">
        <f t="shared" si="129"/>
        <v>192.09975720152306</v>
      </c>
      <c r="AQ354">
        <f t="shared" si="130"/>
        <v>192.08931607631965</v>
      </c>
      <c r="AR354">
        <f t="shared" si="131"/>
        <v>192.08931607631965</v>
      </c>
      <c r="AS354">
        <f t="shared" si="132"/>
        <v>192.08931607631965</v>
      </c>
    </row>
    <row r="355" spans="1:45" x14ac:dyDescent="0.25">
      <c r="A355" s="1">
        <v>1253</v>
      </c>
      <c r="B355">
        <v>1.191697239875793</v>
      </c>
      <c r="C355">
        <v>1.9487179517745969</v>
      </c>
      <c r="D355">
        <v>2.144078254699707</v>
      </c>
      <c r="E355">
        <v>2.3394384384155269</v>
      </c>
      <c r="F355">
        <v>2.456609821144915</v>
      </c>
      <c r="G355">
        <v>2.3956043720245361</v>
      </c>
      <c r="H355">
        <v>2.5445666313171391</v>
      </c>
      <c r="I355">
        <v>1.863247871398926</v>
      </c>
      <c r="J355">
        <v>2.1074481010437012</v>
      </c>
      <c r="K355">
        <v>2.144078254699707</v>
      </c>
      <c r="L355">
        <v>1.8583638668060301</v>
      </c>
      <c r="M355">
        <v>2.1660561561584468</v>
      </c>
      <c r="N355">
        <v>2.1172161102294922</v>
      </c>
      <c r="O355">
        <v>1.826617836952209</v>
      </c>
      <c r="P355">
        <v>0.89874635533098768</v>
      </c>
      <c r="Q355">
        <v>1.809523820877075</v>
      </c>
      <c r="R355">
        <v>-1.953602023422718E-2</v>
      </c>
      <c r="S355">
        <v>-1.953602023422718E-2</v>
      </c>
      <c r="T355">
        <v>-1.709401793777943E-2</v>
      </c>
      <c r="U355">
        <v>-1.9580745551011941E-2</v>
      </c>
      <c r="V355">
        <v>-1.953602023422718E-2</v>
      </c>
      <c r="W355">
        <v>-1.953602023422718E-2</v>
      </c>
      <c r="X355">
        <f t="shared" si="111"/>
        <v>474.85172064900382</v>
      </c>
      <c r="Y355">
        <f t="shared" si="112"/>
        <v>651.57820584177966</v>
      </c>
      <c r="Z355">
        <f t="shared" si="113"/>
        <v>697.18506855964654</v>
      </c>
      <c r="AA355">
        <f t="shared" si="114"/>
        <v>742.79190344810468</v>
      </c>
      <c r="AB355">
        <f t="shared" si="115"/>
        <v>770.14556274628035</v>
      </c>
      <c r="AC355">
        <f t="shared" si="116"/>
        <v>755.90384064912791</v>
      </c>
      <c r="AD355">
        <f t="shared" si="117"/>
        <v>790.67908008098607</v>
      </c>
      <c r="AE355">
        <f t="shared" si="118"/>
        <v>631.62521557807918</v>
      </c>
      <c r="AF355">
        <f t="shared" si="119"/>
        <v>688.63375918865199</v>
      </c>
      <c r="AG355">
        <f t="shared" si="120"/>
        <v>697.18506855964654</v>
      </c>
      <c r="AH355">
        <f t="shared" si="121"/>
        <v>630.48504470586772</v>
      </c>
      <c r="AI355">
        <f t="shared" si="122"/>
        <v>702.31580965518935</v>
      </c>
      <c r="AJ355">
        <f t="shared" si="123"/>
        <v>690.91410093307491</v>
      </c>
      <c r="AK355">
        <f t="shared" si="124"/>
        <v>623.07393403649314</v>
      </c>
      <c r="AL355">
        <f t="shared" si="125"/>
        <v>406.46233665201908</v>
      </c>
      <c r="AM355">
        <f t="shared" si="126"/>
        <v>619.08333598375316</v>
      </c>
      <c r="AN355">
        <f t="shared" si="127"/>
        <v>192.08931607631965</v>
      </c>
      <c r="AO355">
        <f t="shared" si="128"/>
        <v>192.08931607631965</v>
      </c>
      <c r="AP355">
        <f t="shared" si="129"/>
        <v>192.65940151242538</v>
      </c>
      <c r="AQ355">
        <f t="shared" si="130"/>
        <v>192.07887495111623</v>
      </c>
      <c r="AR355">
        <f t="shared" si="131"/>
        <v>192.08931607631965</v>
      </c>
      <c r="AS355">
        <f t="shared" si="132"/>
        <v>192.08931607631965</v>
      </c>
    </row>
    <row r="356" spans="1:45" x14ac:dyDescent="0.25">
      <c r="A356" s="1">
        <v>1254</v>
      </c>
      <c r="B356">
        <v>1.1868132352828979</v>
      </c>
      <c r="C356">
        <v>1.946275949478149</v>
      </c>
      <c r="D356">
        <v>2.1367521286010742</v>
      </c>
      <c r="E356">
        <v>2.3296704292297359</v>
      </c>
      <c r="F356">
        <v>2.4493284225463872</v>
      </c>
      <c r="G356">
        <v>2.3956043720245361</v>
      </c>
      <c r="H356">
        <v>2.5396826267242432</v>
      </c>
      <c r="I356">
        <v>1.860805869102478</v>
      </c>
      <c r="J356">
        <v>2.1074481010437012</v>
      </c>
      <c r="K356">
        <v>2.1440335271996021</v>
      </c>
      <c r="L356">
        <v>1.855921864509583</v>
      </c>
      <c r="M356">
        <v>2.1660561561584468</v>
      </c>
      <c r="N356">
        <v>2.1172161102294922</v>
      </c>
      <c r="O356">
        <v>1.826617836952209</v>
      </c>
      <c r="P356">
        <v>0.90105418167708118</v>
      </c>
      <c r="Q356">
        <v>1.809523820877075</v>
      </c>
      <c r="R356">
        <v>-1.953602023422718E-2</v>
      </c>
      <c r="S356">
        <v>-1.953602023422718E-2</v>
      </c>
      <c r="T356">
        <v>-1.709401793777943E-2</v>
      </c>
      <c r="U356">
        <v>-1.953602023422718E-2</v>
      </c>
      <c r="V356">
        <v>-1.953602023422718E-2</v>
      </c>
      <c r="W356">
        <v>-1.953602023422718E-2</v>
      </c>
      <c r="X356">
        <f t="shared" si="111"/>
        <v>473.71154977679248</v>
      </c>
      <c r="Y356">
        <f t="shared" si="112"/>
        <v>651.00812040567382</v>
      </c>
      <c r="Z356">
        <f t="shared" si="113"/>
        <v>695.47478442192073</v>
      </c>
      <c r="AA356">
        <f t="shared" si="114"/>
        <v>740.51156170368176</v>
      </c>
      <c r="AB356">
        <f t="shared" si="115"/>
        <v>768.44572024345405</v>
      </c>
      <c r="AC356">
        <f t="shared" si="116"/>
        <v>755.90384064912791</v>
      </c>
      <c r="AD356">
        <f t="shared" si="117"/>
        <v>789.5389092087745</v>
      </c>
      <c r="AE356">
        <f t="shared" si="118"/>
        <v>631.05513014197345</v>
      </c>
      <c r="AF356">
        <f t="shared" si="119"/>
        <v>688.63375918865199</v>
      </c>
      <c r="AG356">
        <f t="shared" si="120"/>
        <v>697.17462692474703</v>
      </c>
      <c r="AH356">
        <f t="shared" si="121"/>
        <v>629.91495926976211</v>
      </c>
      <c r="AI356">
        <f t="shared" si="122"/>
        <v>702.31580965518935</v>
      </c>
      <c r="AJ356">
        <f t="shared" si="123"/>
        <v>690.91410093307491</v>
      </c>
      <c r="AK356">
        <f t="shared" si="124"/>
        <v>623.07393403649314</v>
      </c>
      <c r="AL356">
        <f t="shared" si="125"/>
        <v>407.00109871251459</v>
      </c>
      <c r="AM356">
        <f t="shared" si="126"/>
        <v>619.08333598375316</v>
      </c>
      <c r="AN356">
        <f t="shared" si="127"/>
        <v>192.08931607631965</v>
      </c>
      <c r="AO356">
        <f t="shared" si="128"/>
        <v>192.08931607631965</v>
      </c>
      <c r="AP356">
        <f t="shared" si="129"/>
        <v>192.65940151242538</v>
      </c>
      <c r="AQ356">
        <f t="shared" si="130"/>
        <v>192.08931607631965</v>
      </c>
      <c r="AR356">
        <f t="shared" si="131"/>
        <v>192.08931607631965</v>
      </c>
      <c r="AS356">
        <f t="shared" si="132"/>
        <v>192.08931607631965</v>
      </c>
    </row>
    <row r="357" spans="1:45" x14ac:dyDescent="0.25">
      <c r="A357" s="1">
        <v>1255</v>
      </c>
      <c r="B357">
        <v>1.18437123298645</v>
      </c>
      <c r="C357">
        <v>1.9438339471817021</v>
      </c>
      <c r="D357">
        <v>2.1318234008747141</v>
      </c>
      <c r="E357">
        <v>2.322344303131104</v>
      </c>
      <c r="F357">
        <v>2.442002534866333</v>
      </c>
      <c r="G357">
        <v>2.3907203674316411</v>
      </c>
      <c r="H357">
        <v>2.5372405052185059</v>
      </c>
      <c r="I357">
        <v>1.8583638668060301</v>
      </c>
      <c r="J357">
        <v>2.1026088239509111</v>
      </c>
      <c r="K357">
        <v>2.1416361331939702</v>
      </c>
      <c r="L357">
        <v>1.855921864509583</v>
      </c>
      <c r="M357">
        <v>2.1611721515655522</v>
      </c>
      <c r="N357">
        <v>2.1172161102294922</v>
      </c>
      <c r="O357">
        <v>1.8241311093389769</v>
      </c>
      <c r="P357">
        <v>0.90349618397352893</v>
      </c>
      <c r="Q357">
        <v>1.807081818580627</v>
      </c>
      <c r="R357">
        <v>-1.953602023422718E-2</v>
      </c>
      <c r="S357">
        <v>-1.953602023422718E-2</v>
      </c>
      <c r="T357">
        <v>-1.953602023422718E-2</v>
      </c>
      <c r="U357">
        <v>-1.953602023422718E-2</v>
      </c>
      <c r="V357">
        <v>-1.953602023422718E-2</v>
      </c>
      <c r="W357">
        <v>-1.953602023422718E-2</v>
      </c>
      <c r="X357">
        <f t="shared" si="111"/>
        <v>473.1414643406867</v>
      </c>
      <c r="Y357">
        <f t="shared" si="112"/>
        <v>650.43803496956832</v>
      </c>
      <c r="Z357">
        <f t="shared" si="113"/>
        <v>694.32417293420201</v>
      </c>
      <c r="AA357">
        <f t="shared" si="114"/>
        <v>738.80127756595618</v>
      </c>
      <c r="AB357">
        <f t="shared" si="115"/>
        <v>766.73549176454537</v>
      </c>
      <c r="AC357">
        <f t="shared" si="116"/>
        <v>754.76366977691657</v>
      </c>
      <c r="AD357">
        <f t="shared" si="117"/>
        <v>788.96879594326015</v>
      </c>
      <c r="AE357">
        <f t="shared" si="118"/>
        <v>630.48504470586772</v>
      </c>
      <c r="AF357">
        <f t="shared" si="119"/>
        <v>687.50402995134004</v>
      </c>
      <c r="AG357">
        <f t="shared" si="120"/>
        <v>696.6149552941323</v>
      </c>
      <c r="AH357">
        <f t="shared" si="121"/>
        <v>629.91495926976211</v>
      </c>
      <c r="AI357">
        <f t="shared" si="122"/>
        <v>701.17563878297813</v>
      </c>
      <c r="AJ357">
        <f t="shared" si="123"/>
        <v>690.91410093307491</v>
      </c>
      <c r="AK357">
        <f t="shared" si="124"/>
        <v>622.49340747518409</v>
      </c>
      <c r="AL357">
        <f t="shared" si="125"/>
        <v>407.57118414862032</v>
      </c>
      <c r="AM357">
        <f t="shared" si="126"/>
        <v>618.51325054764732</v>
      </c>
      <c r="AN357">
        <f t="shared" si="127"/>
        <v>192.08931607631965</v>
      </c>
      <c r="AO357">
        <f t="shared" si="128"/>
        <v>192.08931607631965</v>
      </c>
      <c r="AP357">
        <f t="shared" si="129"/>
        <v>192.08931607631965</v>
      </c>
      <c r="AQ357">
        <f t="shared" si="130"/>
        <v>192.08931607631965</v>
      </c>
      <c r="AR357">
        <f t="shared" si="131"/>
        <v>192.08931607631965</v>
      </c>
      <c r="AS357">
        <f t="shared" si="132"/>
        <v>192.08931607631965</v>
      </c>
    </row>
    <row r="358" spans="1:45" x14ac:dyDescent="0.25">
      <c r="A358" s="1">
        <v>1256</v>
      </c>
      <c r="B358">
        <v>1.181929230690002</v>
      </c>
      <c r="C358">
        <v>1.9414366702020389</v>
      </c>
      <c r="D358">
        <v>2.124542236328125</v>
      </c>
      <c r="E358">
        <v>2.317460298538208</v>
      </c>
      <c r="F358">
        <v>2.437073802773333</v>
      </c>
      <c r="G358">
        <v>2.3858363628387451</v>
      </c>
      <c r="H358">
        <v>2.5324012281257149</v>
      </c>
      <c r="I358">
        <v>1.8511720358670409</v>
      </c>
      <c r="J358">
        <v>2.1025640964508061</v>
      </c>
      <c r="K358">
        <v>2.1367521286010742</v>
      </c>
      <c r="L358">
        <v>1.853479862213135</v>
      </c>
      <c r="M358">
        <v>2.1611721515655522</v>
      </c>
      <c r="N358">
        <v>2.114774227142334</v>
      </c>
      <c r="O358">
        <v>1.821733832359314</v>
      </c>
      <c r="P358">
        <v>0.89865690469741821</v>
      </c>
      <c r="Q358">
        <v>1.8046398162841799</v>
      </c>
      <c r="R358">
        <v>-1.953602023422718E-2</v>
      </c>
      <c r="S358">
        <v>-1.953602023422718E-2</v>
      </c>
      <c r="T358">
        <v>-1.709401793777943E-2</v>
      </c>
      <c r="U358">
        <v>-1.953602023422718E-2</v>
      </c>
      <c r="V358">
        <v>-1.953602023422718E-2</v>
      </c>
      <c r="W358">
        <v>-1.953602023422718E-2</v>
      </c>
      <c r="X358">
        <f t="shared" si="111"/>
        <v>472.57137890458091</v>
      </c>
      <c r="Y358">
        <f t="shared" si="112"/>
        <v>649.87839065866592</v>
      </c>
      <c r="Z358">
        <f t="shared" si="113"/>
        <v>692.62438507080071</v>
      </c>
      <c r="AA358">
        <f t="shared" si="114"/>
        <v>737.66110669374461</v>
      </c>
      <c r="AB358">
        <f t="shared" si="115"/>
        <v>765.58487925743452</v>
      </c>
      <c r="AC358">
        <f t="shared" si="116"/>
        <v>753.623498904705</v>
      </c>
      <c r="AD358">
        <f t="shared" si="117"/>
        <v>787.83906670594808</v>
      </c>
      <c r="AE358">
        <f t="shared" si="118"/>
        <v>628.80611177316064</v>
      </c>
      <c r="AF358">
        <f t="shared" si="119"/>
        <v>687.49358831644065</v>
      </c>
      <c r="AG358">
        <f t="shared" si="120"/>
        <v>695.47478442192073</v>
      </c>
      <c r="AH358">
        <f t="shared" si="121"/>
        <v>629.34487383365627</v>
      </c>
      <c r="AI358">
        <f t="shared" si="122"/>
        <v>701.17563878297813</v>
      </c>
      <c r="AJ358">
        <f t="shared" si="123"/>
        <v>690.3440433263778</v>
      </c>
      <c r="AK358">
        <f t="shared" si="124"/>
        <v>621.9337631642818</v>
      </c>
      <c r="AL358">
        <f t="shared" si="125"/>
        <v>406.44145440161225</v>
      </c>
      <c r="AM358">
        <f t="shared" si="126"/>
        <v>617.9431651115417</v>
      </c>
      <c r="AN358">
        <f t="shared" si="127"/>
        <v>192.08931607631965</v>
      </c>
      <c r="AO358">
        <f t="shared" si="128"/>
        <v>192.08931607631965</v>
      </c>
      <c r="AP358">
        <f t="shared" si="129"/>
        <v>192.65940151242538</v>
      </c>
      <c r="AQ358">
        <f t="shared" si="130"/>
        <v>192.08931607631965</v>
      </c>
      <c r="AR358">
        <f t="shared" si="131"/>
        <v>192.08931607631965</v>
      </c>
      <c r="AS358">
        <f t="shared" si="132"/>
        <v>192.08931607631965</v>
      </c>
    </row>
    <row r="359" spans="1:45" x14ac:dyDescent="0.25">
      <c r="A359" s="1">
        <v>1257</v>
      </c>
      <c r="B359">
        <v>1.1770899514138919</v>
      </c>
      <c r="C359">
        <v>1.9389499425888059</v>
      </c>
      <c r="D359">
        <v>2.1172161102294922</v>
      </c>
      <c r="E359">
        <v>2.3125762939453121</v>
      </c>
      <c r="F359">
        <v>2.4297924041748051</v>
      </c>
      <c r="G359">
        <v>2.3809523582458501</v>
      </c>
      <c r="H359">
        <v>2.5299146175384521</v>
      </c>
      <c r="I359">
        <v>1.851037859916687</v>
      </c>
      <c r="J359">
        <v>2.1025640964508061</v>
      </c>
      <c r="K359">
        <v>2.1343549686473811</v>
      </c>
      <c r="L359">
        <v>1.853479862213135</v>
      </c>
      <c r="M359">
        <v>2.1612168790656572</v>
      </c>
      <c r="N359">
        <v>2.1099349456829031</v>
      </c>
      <c r="O359">
        <v>1.819291830062866</v>
      </c>
      <c r="P359">
        <v>0.89865690469741821</v>
      </c>
      <c r="Q359">
        <v>1.799755811691284</v>
      </c>
      <c r="R359">
        <v>-1.953602023422718E-2</v>
      </c>
      <c r="S359">
        <v>-1.953602023422718E-2</v>
      </c>
      <c r="T359">
        <v>-1.709401793777943E-2</v>
      </c>
      <c r="U359">
        <v>-1.953602023422718E-2</v>
      </c>
      <c r="V359">
        <v>-1.953602023422718E-2</v>
      </c>
      <c r="W359">
        <v>-1.953602023422718E-2</v>
      </c>
      <c r="X359">
        <f t="shared" si="111"/>
        <v>471.44164915757307</v>
      </c>
      <c r="Y359">
        <f t="shared" si="112"/>
        <v>649.29786409735675</v>
      </c>
      <c r="Z359">
        <f t="shared" si="113"/>
        <v>690.91410093307491</v>
      </c>
      <c r="AA359">
        <f t="shared" si="114"/>
        <v>736.52093582153304</v>
      </c>
      <c r="AB359">
        <f t="shared" si="115"/>
        <v>763.88503675460822</v>
      </c>
      <c r="AC359">
        <f t="shared" si="116"/>
        <v>752.48332803249366</v>
      </c>
      <c r="AD359">
        <f t="shared" si="117"/>
        <v>787.25856746435159</v>
      </c>
      <c r="AE359">
        <f t="shared" si="118"/>
        <v>628.77478839755054</v>
      </c>
      <c r="AF359">
        <f t="shared" si="119"/>
        <v>687.49358831644065</v>
      </c>
      <c r="AG359">
        <f t="shared" si="120"/>
        <v>694.915167430731</v>
      </c>
      <c r="AH359">
        <f t="shared" si="121"/>
        <v>629.34487383365627</v>
      </c>
      <c r="AI359">
        <f t="shared" si="122"/>
        <v>701.18608041787752</v>
      </c>
      <c r="AJ359">
        <f t="shared" si="123"/>
        <v>689.21431306967361</v>
      </c>
      <c r="AK359">
        <f t="shared" si="124"/>
        <v>621.36367772817607</v>
      </c>
      <c r="AL359">
        <f t="shared" si="125"/>
        <v>406.44145440161225</v>
      </c>
      <c r="AM359">
        <f t="shared" si="126"/>
        <v>616.80299423933025</v>
      </c>
      <c r="AN359">
        <f t="shared" si="127"/>
        <v>192.08931607631965</v>
      </c>
      <c r="AO359">
        <f t="shared" si="128"/>
        <v>192.08931607631965</v>
      </c>
      <c r="AP359">
        <f t="shared" si="129"/>
        <v>192.65940151242538</v>
      </c>
      <c r="AQ359">
        <f t="shared" si="130"/>
        <v>192.08931607631965</v>
      </c>
      <c r="AR359">
        <f t="shared" si="131"/>
        <v>192.08931607631965</v>
      </c>
      <c r="AS359">
        <f t="shared" si="132"/>
        <v>192.08931607631965</v>
      </c>
    </row>
    <row r="360" spans="1:45" x14ac:dyDescent="0.25">
      <c r="A360" s="1">
        <v>1258</v>
      </c>
      <c r="B360">
        <v>1.174647949117444</v>
      </c>
      <c r="C360">
        <v>1.9316686610162479</v>
      </c>
      <c r="D360">
        <v>2.1099349456829031</v>
      </c>
      <c r="E360">
        <v>2.307737016852522</v>
      </c>
      <c r="F360">
        <v>2.422466516494751</v>
      </c>
      <c r="G360">
        <v>2.371229076560164</v>
      </c>
      <c r="H360">
        <v>2.5274724960327148</v>
      </c>
      <c r="I360">
        <v>1.848640582937024</v>
      </c>
      <c r="J360">
        <v>2.0976800918579102</v>
      </c>
      <c r="K360">
        <v>2.134265518013811</v>
      </c>
      <c r="L360">
        <v>1.8414040266812499</v>
      </c>
      <c r="M360">
        <v>2.158730268478394</v>
      </c>
      <c r="N360">
        <v>2.1074481010437012</v>
      </c>
      <c r="O360">
        <v>1.816849827766418</v>
      </c>
      <c r="P360">
        <v>0.89865690469741821</v>
      </c>
      <c r="Q360">
        <v>1.797358534711621</v>
      </c>
      <c r="R360">
        <v>-1.953602023422718E-2</v>
      </c>
      <c r="S360">
        <v>-1.953602023422718E-2</v>
      </c>
      <c r="T360">
        <v>-1.713874325456418E-2</v>
      </c>
      <c r="U360">
        <v>-1.953602023422718E-2</v>
      </c>
      <c r="V360">
        <v>-1.953602023422718E-2</v>
      </c>
      <c r="W360">
        <v>-1.953602023422718E-2</v>
      </c>
      <c r="X360">
        <f t="shared" si="111"/>
        <v>470.87156372146728</v>
      </c>
      <c r="Y360">
        <f t="shared" si="112"/>
        <v>647.59804891424301</v>
      </c>
      <c r="Z360">
        <f t="shared" si="113"/>
        <v>689.21431306967361</v>
      </c>
      <c r="AA360">
        <f t="shared" si="114"/>
        <v>735.39120658422121</v>
      </c>
      <c r="AB360">
        <f t="shared" si="115"/>
        <v>762.17480827569955</v>
      </c>
      <c r="AC360">
        <f t="shared" si="116"/>
        <v>750.21342792297014</v>
      </c>
      <c r="AD360">
        <f t="shared" si="117"/>
        <v>786.68845419883723</v>
      </c>
      <c r="AE360">
        <f t="shared" si="118"/>
        <v>628.21514408664825</v>
      </c>
      <c r="AF360">
        <f t="shared" si="119"/>
        <v>686.35341744422908</v>
      </c>
      <c r="AG360">
        <f t="shared" si="120"/>
        <v>694.89428518032412</v>
      </c>
      <c r="AH360">
        <f t="shared" si="121"/>
        <v>626.52577002873772</v>
      </c>
      <c r="AI360">
        <f t="shared" si="122"/>
        <v>700.60558117628102</v>
      </c>
      <c r="AJ360">
        <f t="shared" si="123"/>
        <v>688.63375918865199</v>
      </c>
      <c r="AK360">
        <f t="shared" si="124"/>
        <v>620.79359229207023</v>
      </c>
      <c r="AL360">
        <f t="shared" si="125"/>
        <v>406.44145440161225</v>
      </c>
      <c r="AM360">
        <f t="shared" si="126"/>
        <v>616.24334992842796</v>
      </c>
      <c r="AN360">
        <f t="shared" si="127"/>
        <v>192.08931607631965</v>
      </c>
      <c r="AO360">
        <f t="shared" si="128"/>
        <v>192.08931607631965</v>
      </c>
      <c r="AP360">
        <f t="shared" si="129"/>
        <v>192.64896038722196</v>
      </c>
      <c r="AQ360">
        <f t="shared" si="130"/>
        <v>192.08931607631965</v>
      </c>
      <c r="AR360">
        <f t="shared" si="131"/>
        <v>192.08931607631965</v>
      </c>
      <c r="AS360">
        <f t="shared" si="132"/>
        <v>192.08931607631965</v>
      </c>
    </row>
    <row r="361" spans="1:45" x14ac:dyDescent="0.25">
      <c r="A361" s="1">
        <v>1259</v>
      </c>
      <c r="B361">
        <v>1.172161221504211</v>
      </c>
      <c r="C361">
        <v>1.9291819334030149</v>
      </c>
      <c r="D361">
        <v>2.1025640964508061</v>
      </c>
      <c r="E361">
        <v>2.302808284759521</v>
      </c>
      <c r="F361">
        <v>2.417582511901855</v>
      </c>
      <c r="G361">
        <v>2.3638584613800049</v>
      </c>
      <c r="H361">
        <v>2.5250306129455571</v>
      </c>
      <c r="I361">
        <v>1.8461538553237919</v>
      </c>
      <c r="J361">
        <v>2.0976800918579102</v>
      </c>
      <c r="K361">
        <v>2.1294709640544851</v>
      </c>
      <c r="L361">
        <v>1.8461538553237919</v>
      </c>
      <c r="M361">
        <v>2.158730268478394</v>
      </c>
      <c r="N361">
        <v>2.1074481010437012</v>
      </c>
      <c r="O361">
        <v>1.816849827766418</v>
      </c>
      <c r="P361">
        <v>0.90109890699386597</v>
      </c>
      <c r="Q361">
        <v>1.7948718070983889</v>
      </c>
      <c r="R361">
        <v>-1.953602023422718E-2</v>
      </c>
      <c r="S361">
        <v>-1.953602023422718E-2</v>
      </c>
      <c r="T361">
        <v>-1.713874325456418E-2</v>
      </c>
      <c r="U361">
        <v>-1.953602023422718E-2</v>
      </c>
      <c r="V361">
        <v>-1.953602023422718E-2</v>
      </c>
      <c r="W361">
        <v>-1.953602023422718E-2</v>
      </c>
      <c r="X361">
        <f t="shared" si="111"/>
        <v>470.291037160158</v>
      </c>
      <c r="Y361">
        <f t="shared" si="112"/>
        <v>647.01752235293384</v>
      </c>
      <c r="Z361">
        <f t="shared" si="113"/>
        <v>687.49358831644065</v>
      </c>
      <c r="AA361">
        <f t="shared" si="114"/>
        <v>734.24059407711013</v>
      </c>
      <c r="AB361">
        <f t="shared" si="115"/>
        <v>761.03463740348798</v>
      </c>
      <c r="AC361">
        <f t="shared" si="116"/>
        <v>748.49275780916207</v>
      </c>
      <c r="AD361">
        <f t="shared" si="117"/>
        <v>786.11839659214024</v>
      </c>
      <c r="AE361">
        <f t="shared" si="118"/>
        <v>627.63461752533919</v>
      </c>
      <c r="AF361">
        <f t="shared" si="119"/>
        <v>686.35341744422908</v>
      </c>
      <c r="AG361">
        <f t="shared" si="120"/>
        <v>693.77499655851943</v>
      </c>
      <c r="AH361">
        <f t="shared" si="121"/>
        <v>627.63461752533919</v>
      </c>
      <c r="AI361">
        <f t="shared" si="122"/>
        <v>700.60558117628102</v>
      </c>
      <c r="AJ361">
        <f t="shared" si="123"/>
        <v>688.63375918865199</v>
      </c>
      <c r="AK361">
        <f t="shared" si="124"/>
        <v>620.79359229207023</v>
      </c>
      <c r="AL361">
        <f t="shared" si="125"/>
        <v>407.01153983771798</v>
      </c>
      <c r="AM361">
        <f t="shared" si="126"/>
        <v>615.66282336711879</v>
      </c>
      <c r="AN361">
        <f t="shared" si="127"/>
        <v>192.08931607631965</v>
      </c>
      <c r="AO361">
        <f t="shared" si="128"/>
        <v>192.08931607631965</v>
      </c>
      <c r="AP361">
        <f t="shared" si="129"/>
        <v>192.64896038722196</v>
      </c>
      <c r="AQ361">
        <f t="shared" si="130"/>
        <v>192.08931607631965</v>
      </c>
      <c r="AR361">
        <f t="shared" si="131"/>
        <v>192.08931607631965</v>
      </c>
      <c r="AS361">
        <f t="shared" si="132"/>
        <v>192.08931607631965</v>
      </c>
    </row>
    <row r="362" spans="1:45" x14ac:dyDescent="0.25">
      <c r="A362" s="1">
        <v>1260</v>
      </c>
      <c r="B362">
        <v>1.164879939931653</v>
      </c>
      <c r="C362">
        <v>1.9267399311065669</v>
      </c>
      <c r="D362">
        <v>2.095238208770752</v>
      </c>
      <c r="E362">
        <v>2.302808284759521</v>
      </c>
      <c r="F362">
        <v>2.4103011133033281</v>
      </c>
      <c r="G362">
        <v>2.3589744567871089</v>
      </c>
      <c r="H362">
        <v>2.5177492143470288</v>
      </c>
      <c r="I362">
        <v>1.843711853027344</v>
      </c>
      <c r="J362">
        <v>2.0976800918579102</v>
      </c>
      <c r="K362">
        <v>2.124542236328125</v>
      </c>
      <c r="L362">
        <v>1.841359301364466</v>
      </c>
      <c r="M362">
        <v>2.158730268478394</v>
      </c>
      <c r="N362">
        <v>2.1026088239509111</v>
      </c>
      <c r="O362">
        <v>1.812010548490308</v>
      </c>
      <c r="P362">
        <v>0.89865690469741821</v>
      </c>
      <c r="Q362">
        <v>1.7924298048019409</v>
      </c>
      <c r="R362">
        <v>-1.953602023422718E-2</v>
      </c>
      <c r="S362">
        <v>-1.953602023422718E-2</v>
      </c>
      <c r="T362">
        <v>-1.949129491744242E-2</v>
      </c>
      <c r="U362">
        <v>-1.953602023422718E-2</v>
      </c>
      <c r="V362">
        <v>-1.953602023422718E-2</v>
      </c>
      <c r="W362">
        <v>-1.953602023422718E-2</v>
      </c>
      <c r="X362">
        <f t="shared" si="111"/>
        <v>468.59122197704437</v>
      </c>
      <c r="Y362">
        <f t="shared" si="112"/>
        <v>646.447436916828</v>
      </c>
      <c r="Z362">
        <f t="shared" si="113"/>
        <v>685.78335983753198</v>
      </c>
      <c r="AA362">
        <f t="shared" si="114"/>
        <v>734.24059407711013</v>
      </c>
      <c r="AB362">
        <f t="shared" si="115"/>
        <v>759.33479490066179</v>
      </c>
      <c r="AC362">
        <f t="shared" si="116"/>
        <v>747.3525869369505</v>
      </c>
      <c r="AD362">
        <f t="shared" si="117"/>
        <v>784.41855408931383</v>
      </c>
      <c r="AE362">
        <f t="shared" si="118"/>
        <v>627.06453208923335</v>
      </c>
      <c r="AF362">
        <f t="shared" si="119"/>
        <v>686.35341744422908</v>
      </c>
      <c r="AG362">
        <f t="shared" si="120"/>
        <v>692.62438507080071</v>
      </c>
      <c r="AH362">
        <f t="shared" si="121"/>
        <v>626.51532890353462</v>
      </c>
      <c r="AI362">
        <f t="shared" si="122"/>
        <v>700.60558117628102</v>
      </c>
      <c r="AJ362">
        <f t="shared" si="123"/>
        <v>687.50402995134004</v>
      </c>
      <c r="AK362">
        <f t="shared" si="124"/>
        <v>619.66386254506233</v>
      </c>
      <c r="AL362">
        <f t="shared" si="125"/>
        <v>406.44145440161225</v>
      </c>
      <c r="AM362">
        <f t="shared" si="126"/>
        <v>615.09273793101306</v>
      </c>
      <c r="AN362">
        <f t="shared" si="127"/>
        <v>192.08931607631965</v>
      </c>
      <c r="AO362">
        <f t="shared" si="128"/>
        <v>192.08931607631965</v>
      </c>
      <c r="AP362">
        <f t="shared" si="129"/>
        <v>192.09975720152306</v>
      </c>
      <c r="AQ362">
        <f t="shared" si="130"/>
        <v>192.08931607631965</v>
      </c>
      <c r="AR362">
        <f t="shared" si="131"/>
        <v>192.08931607631965</v>
      </c>
      <c r="AS362">
        <f t="shared" si="132"/>
        <v>192.08931607631965</v>
      </c>
    </row>
    <row r="363" spans="1:45" x14ac:dyDescent="0.25">
      <c r="A363" s="1">
        <v>1261</v>
      </c>
      <c r="B363">
        <v>1.1599512100219731</v>
      </c>
      <c r="C363">
        <v>1.9194586495340089</v>
      </c>
      <c r="D363">
        <v>2.0927960872650151</v>
      </c>
      <c r="E363">
        <v>2.3003664016723628</v>
      </c>
      <c r="F363">
        <v>2.4053723812103271</v>
      </c>
      <c r="G363">
        <v>2.351648330688477</v>
      </c>
      <c r="H363">
        <v>2.5152626037597661</v>
      </c>
      <c r="I363">
        <v>1.841269850730896</v>
      </c>
      <c r="J363">
        <v>2.0927960872650151</v>
      </c>
      <c r="K363">
        <v>2.1221001148223881</v>
      </c>
      <c r="L363">
        <v>1.8461538553237919</v>
      </c>
      <c r="M363">
        <v>2.158730268478394</v>
      </c>
      <c r="N363">
        <v>2.1001669364971121</v>
      </c>
      <c r="O363">
        <v>1.8119210978567379</v>
      </c>
      <c r="P363">
        <v>0.89865690469741821</v>
      </c>
      <c r="Q363">
        <v>1.7924298048019409</v>
      </c>
      <c r="R363">
        <v>-1.953602023422718E-2</v>
      </c>
      <c r="S363">
        <v>-1.953602023422718E-2</v>
      </c>
      <c r="T363">
        <v>-1.709401793777943E-2</v>
      </c>
      <c r="U363">
        <v>-1.953602023422718E-2</v>
      </c>
      <c r="V363">
        <v>-1.953602023422718E-2</v>
      </c>
      <c r="W363">
        <v>-1.953602023422718E-2</v>
      </c>
      <c r="X363">
        <f t="shared" si="111"/>
        <v>467.44060997962958</v>
      </c>
      <c r="Y363">
        <f t="shared" si="112"/>
        <v>644.74762173371437</v>
      </c>
      <c r="Z363">
        <f t="shared" si="113"/>
        <v>685.21324657201774</v>
      </c>
      <c r="AA363">
        <f t="shared" si="114"/>
        <v>733.67053647041303</v>
      </c>
      <c r="AB363">
        <f t="shared" si="115"/>
        <v>758.18418239355083</v>
      </c>
      <c r="AC363">
        <f t="shared" si="116"/>
        <v>745.64230279922492</v>
      </c>
      <c r="AD363">
        <f t="shared" si="117"/>
        <v>783.83805484771733</v>
      </c>
      <c r="AE363">
        <f t="shared" si="118"/>
        <v>626.49444665312762</v>
      </c>
      <c r="AF363">
        <f t="shared" si="119"/>
        <v>685.21324657201774</v>
      </c>
      <c r="AG363">
        <f t="shared" si="120"/>
        <v>692.05427180528648</v>
      </c>
      <c r="AH363">
        <f t="shared" si="121"/>
        <v>627.63461752533919</v>
      </c>
      <c r="AI363">
        <f t="shared" si="122"/>
        <v>700.60558117628102</v>
      </c>
      <c r="AJ363">
        <f t="shared" si="123"/>
        <v>686.9339713252507</v>
      </c>
      <c r="AK363">
        <f t="shared" si="124"/>
        <v>619.64298029465544</v>
      </c>
      <c r="AL363">
        <f t="shared" si="125"/>
        <v>406.44145440161225</v>
      </c>
      <c r="AM363">
        <f t="shared" si="126"/>
        <v>615.09273793101306</v>
      </c>
      <c r="AN363">
        <f t="shared" si="127"/>
        <v>192.08931607631965</v>
      </c>
      <c r="AO363">
        <f t="shared" si="128"/>
        <v>192.08931607631965</v>
      </c>
      <c r="AP363">
        <f t="shared" si="129"/>
        <v>192.65940151242538</v>
      </c>
      <c r="AQ363">
        <f t="shared" si="130"/>
        <v>192.08931607631965</v>
      </c>
      <c r="AR363">
        <f t="shared" si="131"/>
        <v>192.08931607631965</v>
      </c>
      <c r="AS363">
        <f t="shared" si="132"/>
        <v>192.08931607631965</v>
      </c>
    </row>
    <row r="364" spans="1:45" x14ac:dyDescent="0.25">
      <c r="A364" s="1">
        <v>1262</v>
      </c>
      <c r="B364">
        <v>1.1575092077255249</v>
      </c>
      <c r="C364">
        <v>1.9096906403482179</v>
      </c>
      <c r="D364">
        <v>2.0854701995849609</v>
      </c>
      <c r="E364">
        <v>2.2955271202129319</v>
      </c>
      <c r="F364">
        <v>2.398046493530273</v>
      </c>
      <c r="G364">
        <v>2.3443224430084229</v>
      </c>
      <c r="H364">
        <v>2.5103785991668701</v>
      </c>
      <c r="I364">
        <v>1.8364305714547851</v>
      </c>
      <c r="J364">
        <v>2.0927960872650151</v>
      </c>
      <c r="K364">
        <v>2.119658231735229</v>
      </c>
      <c r="L364">
        <v>1.841269850730896</v>
      </c>
      <c r="M364">
        <v>2.1562881469726558</v>
      </c>
      <c r="N364">
        <v>2.0976800918579102</v>
      </c>
      <c r="O364">
        <v>1.807081818580627</v>
      </c>
      <c r="P364">
        <v>0.89865690469741821</v>
      </c>
      <c r="Q364">
        <v>1.7924298048019409</v>
      </c>
      <c r="R364">
        <v>-1.953602023422718E-2</v>
      </c>
      <c r="S364">
        <v>-1.953602023422718E-2</v>
      </c>
      <c r="T364">
        <v>-1.713874325456418E-2</v>
      </c>
      <c r="U364">
        <v>-1.953602023422718E-2</v>
      </c>
      <c r="V364">
        <v>-1.953602023422718E-2</v>
      </c>
      <c r="W364">
        <v>-1.953602023422718E-2</v>
      </c>
      <c r="X364">
        <f t="shared" si="111"/>
        <v>466.87052454352374</v>
      </c>
      <c r="Y364">
        <f t="shared" si="112"/>
        <v>642.46727998929146</v>
      </c>
      <c r="Z364">
        <f t="shared" si="113"/>
        <v>683.50301809310906</v>
      </c>
      <c r="AA364">
        <f t="shared" si="114"/>
        <v>732.54080621370895</v>
      </c>
      <c r="AB364">
        <f t="shared" si="115"/>
        <v>756.47395391464215</v>
      </c>
      <c r="AC364">
        <f t="shared" si="116"/>
        <v>743.93207432031625</v>
      </c>
      <c r="AD364">
        <f t="shared" si="117"/>
        <v>782.69788397550576</v>
      </c>
      <c r="AE364">
        <f t="shared" si="118"/>
        <v>625.36471690611961</v>
      </c>
      <c r="AF364">
        <f t="shared" si="119"/>
        <v>685.21324657201774</v>
      </c>
      <c r="AG364">
        <f t="shared" si="120"/>
        <v>691.48421419858914</v>
      </c>
      <c r="AH364">
        <f t="shared" si="121"/>
        <v>626.49444665312762</v>
      </c>
      <c r="AI364">
        <f t="shared" si="122"/>
        <v>700.03546791076644</v>
      </c>
      <c r="AJ364">
        <f t="shared" si="123"/>
        <v>686.35341744422908</v>
      </c>
      <c r="AK364">
        <f t="shared" si="124"/>
        <v>618.51325054764732</v>
      </c>
      <c r="AL364">
        <f t="shared" si="125"/>
        <v>406.44145440161225</v>
      </c>
      <c r="AM364">
        <f t="shared" si="126"/>
        <v>615.09273793101306</v>
      </c>
      <c r="AN364">
        <f t="shared" si="127"/>
        <v>192.08931607631965</v>
      </c>
      <c r="AO364">
        <f t="shared" si="128"/>
        <v>192.08931607631965</v>
      </c>
      <c r="AP364">
        <f t="shared" si="129"/>
        <v>192.64896038722196</v>
      </c>
      <c r="AQ364">
        <f t="shared" si="130"/>
        <v>192.08931607631965</v>
      </c>
      <c r="AR364">
        <f t="shared" si="131"/>
        <v>192.08931607631965</v>
      </c>
      <c r="AS364">
        <f t="shared" si="132"/>
        <v>192.08931607631965</v>
      </c>
    </row>
    <row r="365" spans="1:45" x14ac:dyDescent="0.25">
      <c r="A365" s="1">
        <v>1263</v>
      </c>
      <c r="B365">
        <v>1.1575092077255249</v>
      </c>
      <c r="C365">
        <v>1.9023199081420901</v>
      </c>
      <c r="D365">
        <v>2.0830280780792241</v>
      </c>
      <c r="E365">
        <v>2.2954376695793628</v>
      </c>
      <c r="F365">
        <v>2.395559648891072</v>
      </c>
      <c r="G365">
        <v>2.337041044409895</v>
      </c>
      <c r="H365">
        <v>2.5030524730682369</v>
      </c>
      <c r="I365">
        <v>1.8362963955044309</v>
      </c>
      <c r="J365">
        <v>2.0879120826721191</v>
      </c>
      <c r="K365">
        <v>2.114818950275799</v>
      </c>
      <c r="L365">
        <v>1.841269850730896</v>
      </c>
      <c r="M365">
        <v>2.1562881469726558</v>
      </c>
      <c r="N365">
        <v>2.095238208770752</v>
      </c>
      <c r="O365">
        <v>1.807081818580627</v>
      </c>
      <c r="P365">
        <v>0.89865690469741821</v>
      </c>
      <c r="Q365">
        <v>1.7948270817816041</v>
      </c>
      <c r="R365">
        <v>-1.953602023422718E-2</v>
      </c>
      <c r="S365">
        <v>-1.953602023422718E-2</v>
      </c>
      <c r="T365">
        <v>-1.713874325456418E-2</v>
      </c>
      <c r="U365">
        <v>-1.953602023422718E-2</v>
      </c>
      <c r="V365">
        <v>-1.953602023422718E-2</v>
      </c>
      <c r="W365">
        <v>-1.953602023422718E-2</v>
      </c>
      <c r="X365">
        <f t="shared" si="111"/>
        <v>466.87052454352374</v>
      </c>
      <c r="Y365">
        <f t="shared" si="112"/>
        <v>640.74658255577083</v>
      </c>
      <c r="Z365">
        <f t="shared" si="113"/>
        <v>682.93290482759483</v>
      </c>
      <c r="AA365">
        <f t="shared" si="114"/>
        <v>732.51992396330218</v>
      </c>
      <c r="AB365">
        <f t="shared" si="115"/>
        <v>755.89340003362065</v>
      </c>
      <c r="AC365">
        <f t="shared" si="116"/>
        <v>742.23223181748995</v>
      </c>
      <c r="AD365">
        <f t="shared" si="117"/>
        <v>780.98759983777984</v>
      </c>
      <c r="AE365">
        <f t="shared" si="118"/>
        <v>625.3333935305094</v>
      </c>
      <c r="AF365">
        <f t="shared" si="119"/>
        <v>684.07307569980617</v>
      </c>
      <c r="AG365">
        <f t="shared" si="120"/>
        <v>690.35448394188518</v>
      </c>
      <c r="AH365">
        <f t="shared" si="121"/>
        <v>626.49444665312762</v>
      </c>
      <c r="AI365">
        <f t="shared" si="122"/>
        <v>700.03546791076644</v>
      </c>
      <c r="AJ365">
        <f t="shared" si="123"/>
        <v>685.78335983753198</v>
      </c>
      <c r="AK365">
        <f t="shared" si="124"/>
        <v>618.51325054764732</v>
      </c>
      <c r="AL365">
        <f t="shared" si="125"/>
        <v>406.44145440161225</v>
      </c>
      <c r="AM365">
        <f t="shared" si="126"/>
        <v>615.65238224191535</v>
      </c>
      <c r="AN365">
        <f t="shared" si="127"/>
        <v>192.08931607631965</v>
      </c>
      <c r="AO365">
        <f t="shared" si="128"/>
        <v>192.08931607631965</v>
      </c>
      <c r="AP365">
        <f t="shared" si="129"/>
        <v>192.64896038722196</v>
      </c>
      <c r="AQ365">
        <f t="shared" si="130"/>
        <v>192.08931607631965</v>
      </c>
      <c r="AR365">
        <f t="shared" si="131"/>
        <v>192.08931607631965</v>
      </c>
      <c r="AS365">
        <f t="shared" si="132"/>
        <v>192.08931607631965</v>
      </c>
    </row>
    <row r="366" spans="1:45" x14ac:dyDescent="0.25">
      <c r="A366" s="1">
        <v>1264</v>
      </c>
      <c r="B366">
        <v>1.152669928449414</v>
      </c>
      <c r="C366">
        <v>1.8950386265695309</v>
      </c>
      <c r="D366">
        <v>2.0830280780792241</v>
      </c>
      <c r="E366">
        <v>2.2906431156200369</v>
      </c>
      <c r="F366">
        <v>2.3907203674316411</v>
      </c>
      <c r="G366">
        <v>2.332112312316895</v>
      </c>
      <c r="H366">
        <v>2.4981684684753418</v>
      </c>
      <c r="I366">
        <v>1.831501841545105</v>
      </c>
      <c r="J366">
        <v>2.0830728055793291</v>
      </c>
      <c r="K366">
        <v>2.1123768331367021</v>
      </c>
      <c r="L366">
        <v>1.836385846138</v>
      </c>
      <c r="M366">
        <v>2.1514041423797612</v>
      </c>
      <c r="N366">
        <v>2.090398927311321</v>
      </c>
      <c r="O366">
        <v>1.8046398162841799</v>
      </c>
      <c r="P366">
        <v>0.89865690469741821</v>
      </c>
      <c r="Q366">
        <v>1.7948270817816041</v>
      </c>
      <c r="R366">
        <v>-1.953602023422718E-2</v>
      </c>
      <c r="S366">
        <v>-1.953602023422718E-2</v>
      </c>
      <c r="T366">
        <v>-1.709401793777943E-2</v>
      </c>
      <c r="U366">
        <v>-1.953602023422718E-2</v>
      </c>
      <c r="V366">
        <v>-1.953602023422718E-2</v>
      </c>
      <c r="W366">
        <v>-1.953602023422718E-2</v>
      </c>
      <c r="X366">
        <f t="shared" si="111"/>
        <v>465.74079479651562</v>
      </c>
      <c r="Y366">
        <f t="shared" si="112"/>
        <v>639.04676737265697</v>
      </c>
      <c r="Z366">
        <f t="shared" si="113"/>
        <v>682.93290482759483</v>
      </c>
      <c r="AA366">
        <f t="shared" si="114"/>
        <v>731.40063534149749</v>
      </c>
      <c r="AB366">
        <f t="shared" si="115"/>
        <v>754.76366977691657</v>
      </c>
      <c r="AC366">
        <f t="shared" si="116"/>
        <v>741.0816193103791</v>
      </c>
      <c r="AD366">
        <f t="shared" si="117"/>
        <v>779.8474289655685</v>
      </c>
      <c r="AE366">
        <f t="shared" si="118"/>
        <v>624.21410490870471</v>
      </c>
      <c r="AF366">
        <f t="shared" si="119"/>
        <v>682.94334646249422</v>
      </c>
      <c r="AG366">
        <f t="shared" si="120"/>
        <v>689.78437169576296</v>
      </c>
      <c r="AH366">
        <f t="shared" si="121"/>
        <v>625.35427578091605</v>
      </c>
      <c r="AI366">
        <f t="shared" si="122"/>
        <v>698.89529703855521</v>
      </c>
      <c r="AJ366">
        <f t="shared" si="123"/>
        <v>684.65362958082778</v>
      </c>
      <c r="AK366">
        <f t="shared" si="124"/>
        <v>617.9431651115417</v>
      </c>
      <c r="AL366">
        <f t="shared" si="125"/>
        <v>406.44145440161225</v>
      </c>
      <c r="AM366">
        <f t="shared" si="126"/>
        <v>615.65238224191535</v>
      </c>
      <c r="AN366">
        <f t="shared" si="127"/>
        <v>192.08931607631965</v>
      </c>
      <c r="AO366">
        <f t="shared" si="128"/>
        <v>192.08931607631965</v>
      </c>
      <c r="AP366">
        <f t="shared" si="129"/>
        <v>192.65940151242538</v>
      </c>
      <c r="AQ366">
        <f t="shared" si="130"/>
        <v>192.08931607631965</v>
      </c>
      <c r="AR366">
        <f t="shared" si="131"/>
        <v>192.08931607631965</v>
      </c>
      <c r="AS366">
        <f t="shared" si="132"/>
        <v>192.08931607631965</v>
      </c>
    </row>
    <row r="367" spans="1:45" x14ac:dyDescent="0.25">
      <c r="A367" s="1">
        <v>1265</v>
      </c>
      <c r="B367">
        <v>1.150227926152966</v>
      </c>
      <c r="C367">
        <v>1.8901546219766361</v>
      </c>
      <c r="D367">
        <v>2.080586194992065</v>
      </c>
      <c r="E367">
        <v>2.288156270980835</v>
      </c>
      <c r="F367">
        <v>2.3858363628387451</v>
      </c>
      <c r="G367">
        <v>2.327273035224104</v>
      </c>
      <c r="H367">
        <v>2.4932844638824458</v>
      </c>
      <c r="I367">
        <v>1.831501841545105</v>
      </c>
      <c r="J367">
        <v>2.0830280780792241</v>
      </c>
      <c r="K367">
        <v>2.1123321056365971</v>
      </c>
      <c r="L367">
        <v>1.838783123117663</v>
      </c>
      <c r="M367">
        <v>2.1538015363853931</v>
      </c>
      <c r="N367">
        <v>2.0879568101722241</v>
      </c>
      <c r="O367">
        <v>1.8046398162841799</v>
      </c>
      <c r="P367">
        <v>0.89865690469741821</v>
      </c>
      <c r="Q367">
        <v>1.7924298048019409</v>
      </c>
      <c r="R367">
        <v>-1.953602023422718E-2</v>
      </c>
      <c r="S367">
        <v>-1.953602023422718E-2</v>
      </c>
      <c r="T367">
        <v>-1.713874325456418E-2</v>
      </c>
      <c r="U367">
        <v>-1.953602023422718E-2</v>
      </c>
      <c r="V367">
        <v>-1.953602023422718E-2</v>
      </c>
      <c r="W367">
        <v>-1.953602023422718E-2</v>
      </c>
      <c r="X367">
        <f t="shared" si="111"/>
        <v>465.17070936040983</v>
      </c>
      <c r="Y367">
        <f t="shared" si="112"/>
        <v>637.90659650044563</v>
      </c>
      <c r="Z367">
        <f t="shared" si="113"/>
        <v>682.36284722089749</v>
      </c>
      <c r="AA367">
        <f t="shared" si="114"/>
        <v>730.82008146047588</v>
      </c>
      <c r="AB367">
        <f t="shared" si="115"/>
        <v>753.623498904705</v>
      </c>
      <c r="AC367">
        <f t="shared" si="116"/>
        <v>739.95189007306703</v>
      </c>
      <c r="AD367">
        <f t="shared" si="117"/>
        <v>778.70725809335693</v>
      </c>
      <c r="AE367">
        <f t="shared" si="118"/>
        <v>624.21410490870471</v>
      </c>
      <c r="AF367">
        <f t="shared" si="119"/>
        <v>682.93290482759483</v>
      </c>
      <c r="AG367">
        <f t="shared" si="120"/>
        <v>689.77393006086356</v>
      </c>
      <c r="AH367">
        <f t="shared" si="121"/>
        <v>625.91392009181834</v>
      </c>
      <c r="AI367">
        <f t="shared" si="122"/>
        <v>699.45496866916994</v>
      </c>
      <c r="AJ367">
        <f t="shared" si="123"/>
        <v>684.08351733470568</v>
      </c>
      <c r="AK367">
        <f t="shared" si="124"/>
        <v>617.9431651115417</v>
      </c>
      <c r="AL367">
        <f t="shared" si="125"/>
        <v>406.44145440161225</v>
      </c>
      <c r="AM367">
        <f t="shared" si="126"/>
        <v>615.09273793101306</v>
      </c>
      <c r="AN367">
        <f t="shared" si="127"/>
        <v>192.08931607631965</v>
      </c>
      <c r="AO367">
        <f t="shared" si="128"/>
        <v>192.08931607631965</v>
      </c>
      <c r="AP367">
        <f t="shared" si="129"/>
        <v>192.64896038722196</v>
      </c>
      <c r="AQ367">
        <f t="shared" si="130"/>
        <v>192.08931607631965</v>
      </c>
      <c r="AR367">
        <f t="shared" si="131"/>
        <v>192.08931607631965</v>
      </c>
      <c r="AS367">
        <f t="shared" si="132"/>
        <v>192.08931607631965</v>
      </c>
    </row>
    <row r="368" spans="1:45" x14ac:dyDescent="0.25">
      <c r="A368" s="1">
        <v>1266</v>
      </c>
      <c r="B368">
        <v>1.1477411985397341</v>
      </c>
      <c r="C368">
        <v>1.8852706173837399</v>
      </c>
      <c r="D368">
        <v>2.0781888009864331</v>
      </c>
      <c r="E368">
        <v>2.2808751064342458</v>
      </c>
      <c r="F368">
        <v>2.380997085745955</v>
      </c>
      <c r="G368">
        <v>2.3199024200439449</v>
      </c>
      <c r="H368">
        <v>2.4835164546966548</v>
      </c>
      <c r="I368">
        <v>1.831501841545105</v>
      </c>
      <c r="J368">
        <v>2.082983354945759</v>
      </c>
      <c r="K368">
        <v>2.109890222549438</v>
      </c>
      <c r="L368">
        <v>1.833943843841553</v>
      </c>
      <c r="M368">
        <v>2.148962259292603</v>
      </c>
      <c r="N368">
        <v>2.0854701995849609</v>
      </c>
      <c r="O368">
        <v>1.8046398162841799</v>
      </c>
      <c r="P368">
        <v>0.89865690469741821</v>
      </c>
      <c r="Q368">
        <v>1.7948718070983889</v>
      </c>
      <c r="R368">
        <v>-1.953602023422718E-2</v>
      </c>
      <c r="S368">
        <v>-1.953602023422718E-2</v>
      </c>
      <c r="T368">
        <v>-1.953602023422718E-2</v>
      </c>
      <c r="U368">
        <v>-1.953602023422718E-2</v>
      </c>
      <c r="V368">
        <v>-1.953602023422718E-2</v>
      </c>
      <c r="W368">
        <v>-1.953602023422718E-2</v>
      </c>
      <c r="X368">
        <f t="shared" si="111"/>
        <v>464.59018279910089</v>
      </c>
      <c r="Y368">
        <f t="shared" si="112"/>
        <v>636.76642562823406</v>
      </c>
      <c r="Z368">
        <f t="shared" si="113"/>
        <v>681.80317559028276</v>
      </c>
      <c r="AA368">
        <f t="shared" si="114"/>
        <v>729.12029359707458</v>
      </c>
      <c r="AB368">
        <f t="shared" si="115"/>
        <v>752.49376966739305</v>
      </c>
      <c r="AC368">
        <f t="shared" si="116"/>
        <v>738.23121995925885</v>
      </c>
      <c r="AD368">
        <f t="shared" si="117"/>
        <v>776.42691634893401</v>
      </c>
      <c r="AE368">
        <f t="shared" si="118"/>
        <v>624.21410490870471</v>
      </c>
      <c r="AF368">
        <f t="shared" si="119"/>
        <v>682.92246421208745</v>
      </c>
      <c r="AG368">
        <f t="shared" si="120"/>
        <v>689.20387245416623</v>
      </c>
      <c r="AH368">
        <f t="shared" si="121"/>
        <v>624.78419034481044</v>
      </c>
      <c r="AI368">
        <f t="shared" si="122"/>
        <v>698.32523943185811</v>
      </c>
      <c r="AJ368">
        <f t="shared" si="123"/>
        <v>683.50301809310906</v>
      </c>
      <c r="AK368">
        <f t="shared" si="124"/>
        <v>617.9431651115417</v>
      </c>
      <c r="AL368">
        <f t="shared" si="125"/>
        <v>406.44145440161225</v>
      </c>
      <c r="AM368">
        <f t="shared" si="126"/>
        <v>615.66282336711879</v>
      </c>
      <c r="AN368">
        <f t="shared" si="127"/>
        <v>192.08931607631965</v>
      </c>
      <c r="AO368">
        <f t="shared" si="128"/>
        <v>192.08931607631965</v>
      </c>
      <c r="AP368">
        <f t="shared" si="129"/>
        <v>192.08931607631965</v>
      </c>
      <c r="AQ368">
        <f t="shared" si="130"/>
        <v>192.08931607631965</v>
      </c>
      <c r="AR368">
        <f t="shared" si="131"/>
        <v>192.08931607631965</v>
      </c>
      <c r="AS368">
        <f t="shared" si="132"/>
        <v>192.08931607631965</v>
      </c>
    </row>
    <row r="369" spans="1:45" x14ac:dyDescent="0.25">
      <c r="A369" s="1">
        <v>1267</v>
      </c>
      <c r="B369">
        <v>1.1428571939468379</v>
      </c>
      <c r="C369">
        <v>1.882783889770508</v>
      </c>
      <c r="D369">
        <v>2.0757021903991699</v>
      </c>
      <c r="E369">
        <v>2.2783882617950439</v>
      </c>
      <c r="F369">
        <v>2.378510475158691</v>
      </c>
      <c r="G369">
        <v>2.312621021445417</v>
      </c>
      <c r="H369">
        <v>2.4786324501037602</v>
      </c>
      <c r="I369">
        <v>1.831501841545105</v>
      </c>
      <c r="J369">
        <v>2.0782335241198981</v>
      </c>
      <c r="K369">
        <v>2.1074481010437012</v>
      </c>
      <c r="L369">
        <v>1.833943843841553</v>
      </c>
      <c r="M369">
        <v>2.1465201377868648</v>
      </c>
      <c r="N369">
        <v>2.0854701995849609</v>
      </c>
      <c r="O369">
        <v>1.8046398162841799</v>
      </c>
      <c r="P369">
        <v>0.89865690469741821</v>
      </c>
      <c r="Q369">
        <v>1.794916532415173</v>
      </c>
      <c r="R369">
        <v>-1.953602023422718E-2</v>
      </c>
      <c r="S369">
        <v>-1.953602023422718E-2</v>
      </c>
      <c r="T369">
        <v>-1.949129491744242E-2</v>
      </c>
      <c r="U369">
        <v>-1.953602023422718E-2</v>
      </c>
      <c r="V369">
        <v>-1.953602023422718E-2</v>
      </c>
      <c r="W369">
        <v>-1.953602023422718E-2</v>
      </c>
      <c r="X369">
        <f t="shared" si="111"/>
        <v>463.45001192688926</v>
      </c>
      <c r="Y369">
        <f t="shared" si="112"/>
        <v>636.185899066925</v>
      </c>
      <c r="Z369">
        <f t="shared" si="113"/>
        <v>681.22267634868615</v>
      </c>
      <c r="AA369">
        <f t="shared" si="114"/>
        <v>728.53973971605296</v>
      </c>
      <c r="AB369">
        <f t="shared" si="115"/>
        <v>751.91327042579633</v>
      </c>
      <c r="AC369">
        <f t="shared" si="116"/>
        <v>736.53137745643255</v>
      </c>
      <c r="AD369">
        <f t="shared" si="117"/>
        <v>775.28674547672279</v>
      </c>
      <c r="AE369">
        <f t="shared" si="118"/>
        <v>624.21410490870471</v>
      </c>
      <c r="AF369">
        <f t="shared" si="119"/>
        <v>681.81361620579014</v>
      </c>
      <c r="AG369">
        <f t="shared" si="120"/>
        <v>688.63375918865199</v>
      </c>
      <c r="AH369">
        <f t="shared" si="121"/>
        <v>624.78419034481044</v>
      </c>
      <c r="AI369">
        <f t="shared" si="122"/>
        <v>697.75512616634353</v>
      </c>
      <c r="AJ369">
        <f t="shared" si="123"/>
        <v>683.50301809310906</v>
      </c>
      <c r="AK369">
        <f t="shared" si="124"/>
        <v>617.9431651115417</v>
      </c>
      <c r="AL369">
        <f t="shared" si="125"/>
        <v>406.44145440161225</v>
      </c>
      <c r="AM369">
        <f t="shared" si="126"/>
        <v>615.67326449232212</v>
      </c>
      <c r="AN369">
        <f t="shared" si="127"/>
        <v>192.08931607631965</v>
      </c>
      <c r="AO369">
        <f t="shared" si="128"/>
        <v>192.08931607631965</v>
      </c>
      <c r="AP369">
        <f t="shared" si="129"/>
        <v>192.09975720152306</v>
      </c>
      <c r="AQ369">
        <f t="shared" si="130"/>
        <v>192.08931607631965</v>
      </c>
      <c r="AR369">
        <f t="shared" si="131"/>
        <v>192.08931607631965</v>
      </c>
      <c r="AS369">
        <f t="shared" si="132"/>
        <v>192.08931607631965</v>
      </c>
    </row>
    <row r="370" spans="1:45" x14ac:dyDescent="0.25">
      <c r="A370" s="1">
        <v>1268</v>
      </c>
      <c r="B370">
        <v>1.142812468630054</v>
      </c>
      <c r="C370">
        <v>1.8755026081979489</v>
      </c>
      <c r="D370">
        <v>2.0757021903991699</v>
      </c>
      <c r="E370">
        <v>2.2759463787078862</v>
      </c>
      <c r="F370">
        <v>2.3760683536529541</v>
      </c>
      <c r="G370">
        <v>2.3052504062652588</v>
      </c>
      <c r="H370">
        <v>2.4688644409179692</v>
      </c>
      <c r="I370">
        <v>1.831501841545105</v>
      </c>
      <c r="J370">
        <v>2.0781888009864331</v>
      </c>
      <c r="K370">
        <v>2.1074481010437012</v>
      </c>
      <c r="L370">
        <v>1.833943843841553</v>
      </c>
      <c r="M370">
        <v>2.1440335271996021</v>
      </c>
      <c r="N370">
        <v>2.08063091812553</v>
      </c>
      <c r="O370">
        <v>1.799800537008069</v>
      </c>
      <c r="P370">
        <v>0.89621490240097046</v>
      </c>
      <c r="Q370">
        <v>1.7948718070983889</v>
      </c>
      <c r="R370">
        <v>-1.953602023422718E-2</v>
      </c>
      <c r="S370">
        <v>-1.953602023422718E-2</v>
      </c>
      <c r="T370">
        <v>-1.949129491744242E-2</v>
      </c>
      <c r="U370">
        <v>-1.953602023422718E-2</v>
      </c>
      <c r="V370">
        <v>-1.953602023422718E-2</v>
      </c>
      <c r="W370">
        <v>-1.953602023422718E-2</v>
      </c>
      <c r="X370">
        <f t="shared" si="111"/>
        <v>463.4395708016861</v>
      </c>
      <c r="Y370">
        <f t="shared" si="112"/>
        <v>634.48608388381115</v>
      </c>
      <c r="Z370">
        <f t="shared" si="113"/>
        <v>681.22267634868615</v>
      </c>
      <c r="AA370">
        <f t="shared" si="114"/>
        <v>727.96968210935597</v>
      </c>
      <c r="AB370">
        <f t="shared" si="115"/>
        <v>751.34315716028209</v>
      </c>
      <c r="AC370">
        <f t="shared" si="116"/>
        <v>734.8107073426246</v>
      </c>
      <c r="AD370">
        <f t="shared" si="117"/>
        <v>773.00640373229987</v>
      </c>
      <c r="AE370">
        <f t="shared" si="118"/>
        <v>624.21410490870471</v>
      </c>
      <c r="AF370">
        <f t="shared" si="119"/>
        <v>681.80317559028276</v>
      </c>
      <c r="AG370">
        <f t="shared" si="120"/>
        <v>688.63375918865199</v>
      </c>
      <c r="AH370">
        <f t="shared" si="121"/>
        <v>624.78419034481044</v>
      </c>
      <c r="AI370">
        <f t="shared" si="122"/>
        <v>697.17462692474703</v>
      </c>
      <c r="AJ370">
        <f t="shared" si="123"/>
        <v>682.37328783640487</v>
      </c>
      <c r="AK370">
        <f t="shared" si="124"/>
        <v>616.81343536453369</v>
      </c>
      <c r="AL370">
        <f t="shared" si="125"/>
        <v>405.87136896550652</v>
      </c>
      <c r="AM370">
        <f t="shared" si="126"/>
        <v>615.66282336711879</v>
      </c>
      <c r="AN370">
        <f t="shared" si="127"/>
        <v>192.08931607631965</v>
      </c>
      <c r="AO370">
        <f t="shared" si="128"/>
        <v>192.08931607631965</v>
      </c>
      <c r="AP370">
        <f t="shared" si="129"/>
        <v>192.09975720152306</v>
      </c>
      <c r="AQ370">
        <f t="shared" si="130"/>
        <v>192.08931607631965</v>
      </c>
      <c r="AR370">
        <f t="shared" si="131"/>
        <v>192.08931607631965</v>
      </c>
      <c r="AS370">
        <f t="shared" si="132"/>
        <v>192.08931607631965</v>
      </c>
    </row>
    <row r="371" spans="1:45" x14ac:dyDescent="0.25">
      <c r="A371" s="1">
        <v>1269</v>
      </c>
      <c r="B371">
        <v>1.1379731893539431</v>
      </c>
      <c r="C371">
        <v>1.870573878288269</v>
      </c>
      <c r="D371">
        <v>2.0732600688934331</v>
      </c>
      <c r="E371">
        <v>2.273504257202148</v>
      </c>
      <c r="F371">
        <v>2.371229076560164</v>
      </c>
      <c r="G371">
        <v>2.3003664016723628</v>
      </c>
      <c r="H371">
        <v>2.4615832763713801</v>
      </c>
      <c r="I371">
        <v>1.831501841545105</v>
      </c>
      <c r="J371">
        <v>2.0781440734863281</v>
      </c>
      <c r="K371">
        <v>2.1074481010437012</v>
      </c>
      <c r="L371">
        <v>1.833943843841553</v>
      </c>
      <c r="M371">
        <v>2.139194250106812</v>
      </c>
      <c r="N371">
        <v>2.08063091812553</v>
      </c>
      <c r="O371">
        <v>1.797313809394836</v>
      </c>
      <c r="P371">
        <v>0.89621490240097046</v>
      </c>
      <c r="Q371">
        <v>1.7924298048019409</v>
      </c>
      <c r="R371">
        <v>-1.953602023422718E-2</v>
      </c>
      <c r="S371">
        <v>-1.953602023422718E-2</v>
      </c>
      <c r="T371">
        <v>-1.713874325456418E-2</v>
      </c>
      <c r="U371">
        <v>-1.953602023422718E-2</v>
      </c>
      <c r="V371">
        <v>-1.953602023422718E-2</v>
      </c>
      <c r="W371">
        <v>-1.953602023422718E-2</v>
      </c>
      <c r="X371">
        <f t="shared" si="111"/>
        <v>462.30984105467797</v>
      </c>
      <c r="Y371">
        <f t="shared" si="112"/>
        <v>633.33547188639636</v>
      </c>
      <c r="Z371">
        <f t="shared" si="113"/>
        <v>680.65256308317191</v>
      </c>
      <c r="AA371">
        <f t="shared" si="114"/>
        <v>727.39956884384139</v>
      </c>
      <c r="AB371">
        <f t="shared" si="115"/>
        <v>750.21342792297014</v>
      </c>
      <c r="AC371">
        <f t="shared" si="116"/>
        <v>733.67053647041303</v>
      </c>
      <c r="AD371">
        <f t="shared" si="117"/>
        <v>771.30661586889858</v>
      </c>
      <c r="AE371">
        <f t="shared" si="118"/>
        <v>624.21410490870471</v>
      </c>
      <c r="AF371">
        <f t="shared" si="119"/>
        <v>681.79273395538326</v>
      </c>
      <c r="AG371">
        <f t="shared" si="120"/>
        <v>688.63375918865199</v>
      </c>
      <c r="AH371">
        <f t="shared" si="121"/>
        <v>624.78419034481044</v>
      </c>
      <c r="AI371">
        <f t="shared" si="122"/>
        <v>696.0448976874352</v>
      </c>
      <c r="AJ371">
        <f t="shared" si="123"/>
        <v>682.37328783640487</v>
      </c>
      <c r="AK371">
        <f t="shared" si="124"/>
        <v>616.2329088032244</v>
      </c>
      <c r="AL371">
        <f t="shared" si="125"/>
        <v>405.87136896550652</v>
      </c>
      <c r="AM371">
        <f t="shared" si="126"/>
        <v>615.09273793101306</v>
      </c>
      <c r="AN371">
        <f t="shared" si="127"/>
        <v>192.08931607631965</v>
      </c>
      <c r="AO371">
        <f t="shared" si="128"/>
        <v>192.08931607631965</v>
      </c>
      <c r="AP371">
        <f t="shared" si="129"/>
        <v>192.64896038722196</v>
      </c>
      <c r="AQ371">
        <f t="shared" si="130"/>
        <v>192.08931607631965</v>
      </c>
      <c r="AR371">
        <f t="shared" si="131"/>
        <v>192.08931607631965</v>
      </c>
      <c r="AS371">
        <f t="shared" si="132"/>
        <v>192.08931607631965</v>
      </c>
    </row>
    <row r="372" spans="1:45" x14ac:dyDescent="0.25">
      <c r="A372" s="1">
        <v>1270</v>
      </c>
      <c r="B372">
        <v>1.1379731893539431</v>
      </c>
      <c r="C372">
        <v>1.8657345990121581</v>
      </c>
      <c r="D372">
        <v>2.0659789043468439</v>
      </c>
      <c r="E372">
        <v>2.2661783695220952</v>
      </c>
      <c r="F372">
        <v>2.371184349060059</v>
      </c>
      <c r="G372">
        <v>2.2954823970794682</v>
      </c>
      <c r="H372">
        <v>2.4542124271392818</v>
      </c>
      <c r="I372">
        <v>1.829104564565442</v>
      </c>
      <c r="J372">
        <v>2.0732600688934331</v>
      </c>
      <c r="K372">
        <v>2.105050941090008</v>
      </c>
      <c r="L372">
        <v>1.833943843841553</v>
      </c>
      <c r="M372">
        <v>2.139194250106812</v>
      </c>
      <c r="N372">
        <v>2.08063091812553</v>
      </c>
      <c r="O372">
        <v>1.7997110863744989</v>
      </c>
      <c r="P372">
        <v>0.89621490240097046</v>
      </c>
      <c r="Q372">
        <v>1.7948270817816041</v>
      </c>
      <c r="R372">
        <v>-1.953602023422718E-2</v>
      </c>
      <c r="S372">
        <v>-1.953602023422718E-2</v>
      </c>
      <c r="T372">
        <v>-1.949129491744242E-2</v>
      </c>
      <c r="U372">
        <v>-1.953602023422718E-2</v>
      </c>
      <c r="V372">
        <v>-1.953602023422718E-2</v>
      </c>
      <c r="W372">
        <v>-1.953602023422718E-2</v>
      </c>
      <c r="X372">
        <f t="shared" si="111"/>
        <v>462.30984105467797</v>
      </c>
      <c r="Y372">
        <f t="shared" si="112"/>
        <v>632.20574213938835</v>
      </c>
      <c r="Z372">
        <f t="shared" si="113"/>
        <v>678.95277521977061</v>
      </c>
      <c r="AA372">
        <f t="shared" si="114"/>
        <v>725.68934036493306</v>
      </c>
      <c r="AB372">
        <f t="shared" si="115"/>
        <v>750.20298628807075</v>
      </c>
      <c r="AC372">
        <f t="shared" si="116"/>
        <v>732.5303655982018</v>
      </c>
      <c r="AD372">
        <f t="shared" si="117"/>
        <v>769.58589111566528</v>
      </c>
      <c r="AE372">
        <f t="shared" si="118"/>
        <v>623.65446059780243</v>
      </c>
      <c r="AF372">
        <f t="shared" si="119"/>
        <v>680.65256308317191</v>
      </c>
      <c r="AG372">
        <f t="shared" si="120"/>
        <v>688.07414219746227</v>
      </c>
      <c r="AH372">
        <f t="shared" si="121"/>
        <v>624.78419034481044</v>
      </c>
      <c r="AI372">
        <f t="shared" si="122"/>
        <v>696.0448976874352</v>
      </c>
      <c r="AJ372">
        <f t="shared" si="123"/>
        <v>682.37328783640487</v>
      </c>
      <c r="AK372">
        <f t="shared" si="124"/>
        <v>616.79255311412669</v>
      </c>
      <c r="AL372">
        <f t="shared" si="125"/>
        <v>405.87136896550652</v>
      </c>
      <c r="AM372">
        <f t="shared" si="126"/>
        <v>615.65238224191535</v>
      </c>
      <c r="AN372">
        <f t="shared" si="127"/>
        <v>192.08931607631965</v>
      </c>
      <c r="AO372">
        <f t="shared" si="128"/>
        <v>192.08931607631965</v>
      </c>
      <c r="AP372">
        <f t="shared" si="129"/>
        <v>192.09975720152306</v>
      </c>
      <c r="AQ372">
        <f t="shared" si="130"/>
        <v>192.08931607631965</v>
      </c>
      <c r="AR372">
        <f t="shared" si="131"/>
        <v>192.08931607631965</v>
      </c>
      <c r="AS372">
        <f t="shared" si="132"/>
        <v>192.08931607631965</v>
      </c>
    </row>
    <row r="373" spans="1:45" x14ac:dyDescent="0.25">
      <c r="A373" s="1">
        <v>1271</v>
      </c>
      <c r="B373">
        <v>1.1355311870574949</v>
      </c>
      <c r="C373">
        <v>1.863247871398926</v>
      </c>
      <c r="D373">
        <v>2.063492059707642</v>
      </c>
      <c r="E373">
        <v>2.2612943649291992</v>
      </c>
      <c r="F373">
        <v>2.3638584613800049</v>
      </c>
      <c r="G373">
        <v>2.29304027557373</v>
      </c>
      <c r="H373">
        <v>2.446886539459229</v>
      </c>
      <c r="I373">
        <v>1.829059839248657</v>
      </c>
      <c r="J373">
        <v>2.0732600688934331</v>
      </c>
      <c r="K373">
        <v>2.105006217956543</v>
      </c>
      <c r="L373">
        <v>1.831501841545105</v>
      </c>
      <c r="M373">
        <v>2.1367521286010742</v>
      </c>
      <c r="N373">
        <v>2.082983354945759</v>
      </c>
      <c r="O373">
        <v>1.797358534711621</v>
      </c>
      <c r="P373">
        <v>0.89621490240097046</v>
      </c>
      <c r="Q373">
        <v>1.7899878025054929</v>
      </c>
      <c r="R373">
        <v>-1.953602023422718E-2</v>
      </c>
      <c r="S373">
        <v>-1.953602023422718E-2</v>
      </c>
      <c r="T373">
        <v>-1.709401793777943E-2</v>
      </c>
      <c r="U373">
        <v>-1.953602023422718E-2</v>
      </c>
      <c r="V373">
        <v>-1.953602023422718E-2</v>
      </c>
      <c r="W373">
        <v>-1.953602023422718E-2</v>
      </c>
      <c r="X373">
        <f t="shared" si="111"/>
        <v>461.73975561857213</v>
      </c>
      <c r="Y373">
        <f t="shared" si="112"/>
        <v>631.62521557807918</v>
      </c>
      <c r="Z373">
        <f t="shared" si="113"/>
        <v>678.372221338749</v>
      </c>
      <c r="AA373">
        <f t="shared" si="114"/>
        <v>724.54916949272149</v>
      </c>
      <c r="AB373">
        <f t="shared" si="115"/>
        <v>748.49275780916207</v>
      </c>
      <c r="AC373">
        <f t="shared" si="116"/>
        <v>731.96025233268722</v>
      </c>
      <c r="AD373">
        <f t="shared" si="117"/>
        <v>767.87566263675694</v>
      </c>
      <c r="AE373">
        <f t="shared" si="118"/>
        <v>623.64401947259898</v>
      </c>
      <c r="AF373">
        <f t="shared" si="119"/>
        <v>680.65256308317191</v>
      </c>
      <c r="AG373">
        <f t="shared" si="120"/>
        <v>688.06370158195489</v>
      </c>
      <c r="AH373">
        <f t="shared" si="121"/>
        <v>624.21410490870471</v>
      </c>
      <c r="AI373">
        <f t="shared" si="122"/>
        <v>695.47478442192073</v>
      </c>
      <c r="AJ373">
        <f t="shared" si="123"/>
        <v>682.92246421208745</v>
      </c>
      <c r="AK373">
        <f t="shared" si="124"/>
        <v>616.24334992842796</v>
      </c>
      <c r="AL373">
        <f t="shared" si="125"/>
        <v>405.87136896550652</v>
      </c>
      <c r="AM373">
        <f t="shared" si="126"/>
        <v>614.52265249490733</v>
      </c>
      <c r="AN373">
        <f t="shared" si="127"/>
        <v>192.08931607631965</v>
      </c>
      <c r="AO373">
        <f t="shared" si="128"/>
        <v>192.08931607631965</v>
      </c>
      <c r="AP373">
        <f t="shared" si="129"/>
        <v>192.65940151242538</v>
      </c>
      <c r="AQ373">
        <f t="shared" si="130"/>
        <v>192.08931607631965</v>
      </c>
      <c r="AR373">
        <f t="shared" si="131"/>
        <v>192.08931607631965</v>
      </c>
      <c r="AS373">
        <f t="shared" si="132"/>
        <v>192.08931607631965</v>
      </c>
    </row>
    <row r="374" spans="1:45" x14ac:dyDescent="0.25">
      <c r="A374" s="1">
        <v>1272</v>
      </c>
      <c r="B374">
        <v>1.1330891847610469</v>
      </c>
      <c r="C374">
        <v>1.863247871398926</v>
      </c>
      <c r="D374">
        <v>2.056210895161052</v>
      </c>
      <c r="E374">
        <v>2.2564103603363042</v>
      </c>
      <c r="F374">
        <v>2.3565323352813721</v>
      </c>
      <c r="G374">
        <v>2.2905983924865718</v>
      </c>
      <c r="H374">
        <v>2.4395604133605961</v>
      </c>
      <c r="I374">
        <v>1.829059839248657</v>
      </c>
      <c r="J374">
        <v>2.0732600688934331</v>
      </c>
      <c r="K374">
        <v>2.1025640964508061</v>
      </c>
      <c r="L374">
        <v>1.831501841545105</v>
      </c>
      <c r="M374">
        <v>2.1367521286010742</v>
      </c>
      <c r="N374">
        <v>2.080586194992065</v>
      </c>
      <c r="O374">
        <v>1.7948718070983889</v>
      </c>
      <c r="P374">
        <v>0.89621490240097046</v>
      </c>
      <c r="Q374">
        <v>1.787545800209045</v>
      </c>
      <c r="R374">
        <v>-1.953602023422718E-2</v>
      </c>
      <c r="S374">
        <v>-1.953602023422718E-2</v>
      </c>
      <c r="T374">
        <v>-1.949129491744242E-2</v>
      </c>
      <c r="U374">
        <v>-1.953602023422718E-2</v>
      </c>
      <c r="V374">
        <v>-1.953602023422718E-2</v>
      </c>
      <c r="W374">
        <v>-1.953602023422718E-2</v>
      </c>
      <c r="X374">
        <f t="shared" si="111"/>
        <v>461.16967018246635</v>
      </c>
      <c r="Y374">
        <f t="shared" si="112"/>
        <v>631.62521557807918</v>
      </c>
      <c r="Z374">
        <f t="shared" si="113"/>
        <v>676.67243347534759</v>
      </c>
      <c r="AA374">
        <f t="shared" si="114"/>
        <v>723.40899862051015</v>
      </c>
      <c r="AB374">
        <f t="shared" si="115"/>
        <v>746.78247367143626</v>
      </c>
      <c r="AC374">
        <f t="shared" si="116"/>
        <v>731.39019472599011</v>
      </c>
      <c r="AD374">
        <f t="shared" si="117"/>
        <v>766.16537849903114</v>
      </c>
      <c r="AE374">
        <f t="shared" si="118"/>
        <v>623.64401947259898</v>
      </c>
      <c r="AF374">
        <f t="shared" si="119"/>
        <v>680.65256308317191</v>
      </c>
      <c r="AG374">
        <f t="shared" si="120"/>
        <v>687.49358831644065</v>
      </c>
      <c r="AH374">
        <f t="shared" si="121"/>
        <v>624.21410490870471</v>
      </c>
      <c r="AI374">
        <f t="shared" si="122"/>
        <v>695.47478442192073</v>
      </c>
      <c r="AJ374">
        <f t="shared" si="123"/>
        <v>682.36284722089749</v>
      </c>
      <c r="AK374">
        <f t="shared" si="124"/>
        <v>615.66282336711879</v>
      </c>
      <c r="AL374">
        <f t="shared" si="125"/>
        <v>405.87136896550652</v>
      </c>
      <c r="AM374">
        <f t="shared" si="126"/>
        <v>613.95256705880149</v>
      </c>
      <c r="AN374">
        <f t="shared" si="127"/>
        <v>192.08931607631965</v>
      </c>
      <c r="AO374">
        <f t="shared" si="128"/>
        <v>192.08931607631965</v>
      </c>
      <c r="AP374">
        <f t="shared" si="129"/>
        <v>192.09975720152306</v>
      </c>
      <c r="AQ374">
        <f t="shared" si="130"/>
        <v>192.08931607631965</v>
      </c>
      <c r="AR374">
        <f t="shared" si="131"/>
        <v>192.08931607631965</v>
      </c>
      <c r="AS374">
        <f t="shared" si="132"/>
        <v>192.08931607631965</v>
      </c>
    </row>
    <row r="375" spans="1:45" x14ac:dyDescent="0.25">
      <c r="A375" s="1">
        <v>1273</v>
      </c>
      <c r="B375">
        <v>1.1330891847610469</v>
      </c>
      <c r="C375">
        <v>1.860805869102478</v>
      </c>
      <c r="D375">
        <v>2.053724050521851</v>
      </c>
      <c r="E375">
        <v>2.2515263557434082</v>
      </c>
      <c r="F375">
        <v>2.351648330688477</v>
      </c>
      <c r="G375">
        <v>2.2882009984809399</v>
      </c>
      <c r="H375">
        <v>2.432279248814007</v>
      </c>
      <c r="I375">
        <v>1.829059839248657</v>
      </c>
      <c r="J375">
        <v>2.0732600688934331</v>
      </c>
      <c r="K375">
        <v>2.100122213363647</v>
      </c>
      <c r="L375">
        <v>1.831501841545105</v>
      </c>
      <c r="M375">
        <v>2.1367521286010742</v>
      </c>
      <c r="N375">
        <v>2.0781440734863281</v>
      </c>
      <c r="O375">
        <v>1.7948718070983889</v>
      </c>
      <c r="P375">
        <v>0.89865690469741821</v>
      </c>
      <c r="Q375">
        <v>1.7802645186364869</v>
      </c>
      <c r="R375">
        <v>-1.953602023422718E-2</v>
      </c>
      <c r="S375">
        <v>-1.953602023422718E-2</v>
      </c>
      <c r="T375">
        <v>-1.709401793777943E-2</v>
      </c>
      <c r="U375">
        <v>-2.1978022530674931E-2</v>
      </c>
      <c r="V375">
        <v>-1.953602023422718E-2</v>
      </c>
      <c r="W375">
        <v>-1.953602023422718E-2</v>
      </c>
      <c r="X375">
        <f t="shared" si="111"/>
        <v>461.16967018246635</v>
      </c>
      <c r="Y375">
        <f t="shared" si="112"/>
        <v>631.05513014197345</v>
      </c>
      <c r="Z375">
        <f t="shared" si="113"/>
        <v>676.09187959432609</v>
      </c>
      <c r="AA375">
        <f t="shared" si="114"/>
        <v>722.26882774829858</v>
      </c>
      <c r="AB375">
        <f t="shared" si="115"/>
        <v>745.64230279922492</v>
      </c>
      <c r="AC375">
        <f t="shared" si="116"/>
        <v>730.83052309537538</v>
      </c>
      <c r="AD375">
        <f t="shared" si="117"/>
        <v>764.46559063562984</v>
      </c>
      <c r="AE375">
        <f t="shared" si="118"/>
        <v>623.64401947259898</v>
      </c>
      <c r="AF375">
        <f t="shared" si="119"/>
        <v>680.65256308317191</v>
      </c>
      <c r="AG375">
        <f t="shared" si="120"/>
        <v>686.92353070974332</v>
      </c>
      <c r="AH375">
        <f t="shared" si="121"/>
        <v>624.21410490870471</v>
      </c>
      <c r="AI375">
        <f t="shared" si="122"/>
        <v>695.47478442192073</v>
      </c>
      <c r="AJ375">
        <f t="shared" si="123"/>
        <v>681.79273395538326</v>
      </c>
      <c r="AK375">
        <f t="shared" si="124"/>
        <v>615.66282336711879</v>
      </c>
      <c r="AL375">
        <f t="shared" si="125"/>
        <v>406.44145440161225</v>
      </c>
      <c r="AM375">
        <f t="shared" si="126"/>
        <v>612.25275187568786</v>
      </c>
      <c r="AN375">
        <f t="shared" si="127"/>
        <v>192.08931607631965</v>
      </c>
      <c r="AO375">
        <f t="shared" si="128"/>
        <v>192.08931607631965</v>
      </c>
      <c r="AP375">
        <f t="shared" si="129"/>
        <v>192.65940151242538</v>
      </c>
      <c r="AQ375">
        <f t="shared" si="130"/>
        <v>191.51923064021392</v>
      </c>
      <c r="AR375">
        <f t="shared" si="131"/>
        <v>192.08931607631965</v>
      </c>
      <c r="AS375">
        <f t="shared" si="132"/>
        <v>192.08931607631965</v>
      </c>
    </row>
    <row r="376" spans="1:45" x14ac:dyDescent="0.25">
      <c r="A376" s="1">
        <v>1274</v>
      </c>
      <c r="B376">
        <v>1.1282499054849371</v>
      </c>
      <c r="C376">
        <v>1.860805869102478</v>
      </c>
      <c r="D376">
        <v>2.046442885975261</v>
      </c>
      <c r="E376">
        <v>2.2417583465576172</v>
      </c>
      <c r="F376">
        <v>2.3443224430084229</v>
      </c>
      <c r="G376">
        <v>2.2881115478473699</v>
      </c>
      <c r="H376">
        <v>2.427350521087646</v>
      </c>
      <c r="I376">
        <v>1.826617836952209</v>
      </c>
      <c r="J376">
        <v>2.0732600688934331</v>
      </c>
      <c r="K376">
        <v>2.100122213363647</v>
      </c>
      <c r="L376">
        <v>1.829059839248657</v>
      </c>
      <c r="M376">
        <v>2.1343549686473811</v>
      </c>
      <c r="N376">
        <v>2.0781440734863281</v>
      </c>
      <c r="O376">
        <v>1.7948718070983889</v>
      </c>
      <c r="P376">
        <v>0.89621490240097046</v>
      </c>
      <c r="Q376">
        <v>1.7802197933197019</v>
      </c>
      <c r="R376">
        <v>-1.953602023422718E-2</v>
      </c>
      <c r="S376">
        <v>-1.953602023422718E-2</v>
      </c>
      <c r="T376">
        <v>-1.949129491744242E-2</v>
      </c>
      <c r="U376">
        <v>-1.953602023422718E-2</v>
      </c>
      <c r="V376">
        <v>-1.953602023422718E-2</v>
      </c>
      <c r="W376">
        <v>-1.953602023422718E-2</v>
      </c>
      <c r="X376">
        <f t="shared" si="111"/>
        <v>460.03994043545856</v>
      </c>
      <c r="Y376">
        <f t="shared" si="112"/>
        <v>631.05513014197345</v>
      </c>
      <c r="Z376">
        <f t="shared" si="113"/>
        <v>674.39209173092468</v>
      </c>
      <c r="AA376">
        <f t="shared" si="114"/>
        <v>719.98848600387566</v>
      </c>
      <c r="AB376">
        <f t="shared" si="115"/>
        <v>743.93207432031625</v>
      </c>
      <c r="AC376">
        <f t="shared" si="116"/>
        <v>730.8096408449685</v>
      </c>
      <c r="AD376">
        <f t="shared" si="117"/>
        <v>763.31497914791089</v>
      </c>
      <c r="AE376">
        <f t="shared" si="118"/>
        <v>623.07393403649314</v>
      </c>
      <c r="AF376">
        <f t="shared" si="119"/>
        <v>680.65256308317191</v>
      </c>
      <c r="AG376">
        <f t="shared" si="120"/>
        <v>686.92353070974332</v>
      </c>
      <c r="AH376">
        <f t="shared" si="121"/>
        <v>623.64401947259898</v>
      </c>
      <c r="AI376">
        <f t="shared" si="122"/>
        <v>694.915167430731</v>
      </c>
      <c r="AJ376">
        <f t="shared" si="123"/>
        <v>681.79273395538326</v>
      </c>
      <c r="AK376">
        <f t="shared" si="124"/>
        <v>615.66282336711879</v>
      </c>
      <c r="AL376">
        <f t="shared" si="125"/>
        <v>405.87136896550652</v>
      </c>
      <c r="AM376">
        <f t="shared" si="126"/>
        <v>612.24231075048442</v>
      </c>
      <c r="AN376">
        <f t="shared" si="127"/>
        <v>192.08931607631965</v>
      </c>
      <c r="AO376">
        <f t="shared" si="128"/>
        <v>192.08931607631965</v>
      </c>
      <c r="AP376">
        <f t="shared" si="129"/>
        <v>192.09975720152306</v>
      </c>
      <c r="AQ376">
        <f t="shared" si="130"/>
        <v>192.08931607631965</v>
      </c>
      <c r="AR376">
        <f t="shared" si="131"/>
        <v>192.08931607631965</v>
      </c>
      <c r="AS376">
        <f t="shared" si="132"/>
        <v>192.08931607631965</v>
      </c>
    </row>
    <row r="377" spans="1:45" x14ac:dyDescent="0.25">
      <c r="A377" s="1">
        <v>1275</v>
      </c>
      <c r="B377">
        <v>1.1281604548513671</v>
      </c>
      <c r="C377">
        <v>1.860761143785693</v>
      </c>
      <c r="D377">
        <v>2.04395604133606</v>
      </c>
      <c r="E377">
        <v>2.2368743419647221</v>
      </c>
      <c r="F377">
        <v>2.3345544338226318</v>
      </c>
      <c r="G377">
        <v>2.283272266387939</v>
      </c>
      <c r="H377">
        <v>2.422466516494751</v>
      </c>
      <c r="I377">
        <v>1.8241758346557619</v>
      </c>
      <c r="J377">
        <v>2.0732600688934331</v>
      </c>
      <c r="K377">
        <v>2.100122213363647</v>
      </c>
      <c r="L377">
        <v>1.829059839248657</v>
      </c>
      <c r="M377">
        <v>2.134310245513916</v>
      </c>
      <c r="N377">
        <v>2.0757021903991699</v>
      </c>
      <c r="O377">
        <v>1.7924298048019409</v>
      </c>
      <c r="P377">
        <v>0.89621490240097046</v>
      </c>
      <c r="Q377">
        <v>1.7753357887268071</v>
      </c>
      <c r="R377">
        <v>-1.953602023422718E-2</v>
      </c>
      <c r="S377">
        <v>-1.953602023422718E-2</v>
      </c>
      <c r="T377">
        <v>-1.709401793777943E-2</v>
      </c>
      <c r="U377">
        <v>-1.953602023422718E-2</v>
      </c>
      <c r="V377">
        <v>-1.953602023422718E-2</v>
      </c>
      <c r="W377">
        <v>-1.953602023422718E-2</v>
      </c>
      <c r="X377">
        <f t="shared" si="111"/>
        <v>460.01905818505162</v>
      </c>
      <c r="Y377">
        <f t="shared" si="112"/>
        <v>631.04468901677001</v>
      </c>
      <c r="Z377">
        <f t="shared" si="113"/>
        <v>673.81153784990317</v>
      </c>
      <c r="AA377">
        <f t="shared" si="114"/>
        <v>718.84831513166432</v>
      </c>
      <c r="AB377">
        <f t="shared" si="115"/>
        <v>741.65173257589333</v>
      </c>
      <c r="AC377">
        <f t="shared" si="116"/>
        <v>729.67991058826431</v>
      </c>
      <c r="AD377">
        <f t="shared" si="117"/>
        <v>762.17480827569955</v>
      </c>
      <c r="AE377">
        <f t="shared" si="118"/>
        <v>622.50384860038753</v>
      </c>
      <c r="AF377">
        <f t="shared" si="119"/>
        <v>680.65256308317191</v>
      </c>
      <c r="AG377">
        <f t="shared" si="120"/>
        <v>686.92353070974332</v>
      </c>
      <c r="AH377">
        <f t="shared" si="121"/>
        <v>623.64401947259898</v>
      </c>
      <c r="AI377">
        <f t="shared" si="122"/>
        <v>694.90472681522363</v>
      </c>
      <c r="AJ377">
        <f t="shared" si="123"/>
        <v>681.22267634868615</v>
      </c>
      <c r="AK377">
        <f t="shared" si="124"/>
        <v>615.09273793101306</v>
      </c>
      <c r="AL377">
        <f t="shared" si="125"/>
        <v>405.87136896550652</v>
      </c>
      <c r="AM377">
        <f t="shared" si="126"/>
        <v>611.10213987827308</v>
      </c>
      <c r="AN377">
        <f t="shared" si="127"/>
        <v>192.08931607631965</v>
      </c>
      <c r="AO377">
        <f t="shared" si="128"/>
        <v>192.08931607631965</v>
      </c>
      <c r="AP377">
        <f t="shared" si="129"/>
        <v>192.65940151242538</v>
      </c>
      <c r="AQ377">
        <f t="shared" si="130"/>
        <v>192.08931607631965</v>
      </c>
      <c r="AR377">
        <f t="shared" si="131"/>
        <v>192.08931607631965</v>
      </c>
      <c r="AS377">
        <f t="shared" si="132"/>
        <v>192.08931607631965</v>
      </c>
    </row>
    <row r="378" spans="1:45" x14ac:dyDescent="0.25">
      <c r="A378" s="1">
        <v>1276</v>
      </c>
      <c r="B378">
        <v>1.1257631778717041</v>
      </c>
      <c r="C378">
        <v>1.860805869102478</v>
      </c>
      <c r="D378">
        <v>2.034188032150269</v>
      </c>
      <c r="E378">
        <v>2.2319903373718262</v>
      </c>
      <c r="F378">
        <v>2.3296257017296309</v>
      </c>
      <c r="G378">
        <v>2.2808303833007808</v>
      </c>
      <c r="H378">
        <v>2.417582511901855</v>
      </c>
      <c r="I378">
        <v>1.8241758346557619</v>
      </c>
      <c r="J378">
        <v>2.0732600688934331</v>
      </c>
      <c r="K378">
        <v>2.1001669364971121</v>
      </c>
      <c r="L378">
        <v>1.826662562268994</v>
      </c>
      <c r="M378">
        <v>2.1367521286010742</v>
      </c>
      <c r="N378">
        <v>2.0757021903991699</v>
      </c>
      <c r="O378">
        <v>1.7924298048019409</v>
      </c>
      <c r="P378">
        <v>0.89621490240097046</v>
      </c>
      <c r="Q378">
        <v>1.7680545071542479</v>
      </c>
      <c r="R378">
        <v>-1.953602023422718E-2</v>
      </c>
      <c r="S378">
        <v>-1.953602023422718E-2</v>
      </c>
      <c r="T378">
        <v>-1.709401793777943E-2</v>
      </c>
      <c r="U378">
        <v>-1.953602023422718E-2</v>
      </c>
      <c r="V378">
        <v>-1.953602023422718E-2</v>
      </c>
      <c r="W378">
        <v>-1.953602023422718E-2</v>
      </c>
      <c r="X378">
        <f t="shared" si="111"/>
        <v>459.45941387414928</v>
      </c>
      <c r="Y378">
        <f t="shared" si="112"/>
        <v>631.05513014197345</v>
      </c>
      <c r="Z378">
        <f t="shared" si="113"/>
        <v>671.53119610548026</v>
      </c>
      <c r="AA378">
        <f t="shared" si="114"/>
        <v>717.70814425945275</v>
      </c>
      <c r="AB378">
        <f t="shared" si="115"/>
        <v>740.50112006878237</v>
      </c>
      <c r="AC378">
        <f t="shared" si="116"/>
        <v>729.1098529815672</v>
      </c>
      <c r="AD378">
        <f t="shared" si="117"/>
        <v>761.03463740348798</v>
      </c>
      <c r="AE378">
        <f t="shared" si="118"/>
        <v>622.50384860038753</v>
      </c>
      <c r="AF378">
        <f t="shared" si="119"/>
        <v>680.65256308317191</v>
      </c>
      <c r="AG378">
        <f t="shared" si="120"/>
        <v>686.9339713252507</v>
      </c>
      <c r="AH378">
        <f t="shared" si="121"/>
        <v>623.0843751616967</v>
      </c>
      <c r="AI378">
        <f t="shared" si="122"/>
        <v>695.47478442192073</v>
      </c>
      <c r="AJ378">
        <f t="shared" si="123"/>
        <v>681.22267634868615</v>
      </c>
      <c r="AK378">
        <f t="shared" si="124"/>
        <v>615.09273793101306</v>
      </c>
      <c r="AL378">
        <f t="shared" si="125"/>
        <v>405.87136896550652</v>
      </c>
      <c r="AM378">
        <f t="shared" si="126"/>
        <v>609.40232469515922</v>
      </c>
      <c r="AN378">
        <f t="shared" si="127"/>
        <v>192.08931607631965</v>
      </c>
      <c r="AO378">
        <f t="shared" si="128"/>
        <v>192.08931607631965</v>
      </c>
      <c r="AP378">
        <f t="shared" si="129"/>
        <v>192.65940151242538</v>
      </c>
      <c r="AQ378">
        <f t="shared" si="130"/>
        <v>192.08931607631965</v>
      </c>
      <c r="AR378">
        <f t="shared" si="131"/>
        <v>192.08931607631965</v>
      </c>
      <c r="AS378">
        <f t="shared" si="132"/>
        <v>192.08931607631965</v>
      </c>
    </row>
    <row r="379" spans="1:45" x14ac:dyDescent="0.25">
      <c r="A379" s="1">
        <v>1277</v>
      </c>
      <c r="B379">
        <v>1.1209238985955929</v>
      </c>
      <c r="C379">
        <v>1.855921864509583</v>
      </c>
      <c r="D379">
        <v>2.026906867603679</v>
      </c>
      <c r="E379">
        <v>2.2271063327789311</v>
      </c>
      <c r="F379">
        <v>2.322344303131104</v>
      </c>
      <c r="G379">
        <v>2.2759463787078862</v>
      </c>
      <c r="H379">
        <v>2.412743230442425</v>
      </c>
      <c r="I379">
        <v>1.821733832359314</v>
      </c>
      <c r="J379">
        <v>2.0683760643005371</v>
      </c>
      <c r="K379">
        <v>2.100077485863542</v>
      </c>
      <c r="L379">
        <v>1.8265731116354249</v>
      </c>
      <c r="M379">
        <v>2.1318681240081792</v>
      </c>
      <c r="N379">
        <v>2.0757021903991699</v>
      </c>
      <c r="O379">
        <v>1.7924298048019409</v>
      </c>
      <c r="P379">
        <v>0.89621490240097046</v>
      </c>
      <c r="Q379">
        <v>1.7680545071542479</v>
      </c>
      <c r="R379">
        <v>-1.953602023422718E-2</v>
      </c>
      <c r="S379">
        <v>-1.953602023422718E-2</v>
      </c>
      <c r="T379">
        <v>-1.709401793777943E-2</v>
      </c>
      <c r="U379">
        <v>-1.953602023422718E-2</v>
      </c>
      <c r="V379">
        <v>-1.953602023422718E-2</v>
      </c>
      <c r="W379">
        <v>-1.953602023422718E-2</v>
      </c>
      <c r="X379">
        <f t="shared" si="111"/>
        <v>458.32968412714109</v>
      </c>
      <c r="Y379">
        <f t="shared" si="112"/>
        <v>629.91495926976211</v>
      </c>
      <c r="Z379">
        <f t="shared" si="113"/>
        <v>669.83140824207885</v>
      </c>
      <c r="AA379">
        <f t="shared" si="114"/>
        <v>716.56797338724141</v>
      </c>
      <c r="AB379">
        <f t="shared" si="115"/>
        <v>738.80127756595618</v>
      </c>
      <c r="AC379">
        <f t="shared" si="116"/>
        <v>727.96968210935597</v>
      </c>
      <c r="AD379">
        <f t="shared" si="117"/>
        <v>759.90490714678401</v>
      </c>
      <c r="AE379">
        <f t="shared" si="118"/>
        <v>621.9337631642818</v>
      </c>
      <c r="AF379">
        <f t="shared" si="119"/>
        <v>679.51239221096034</v>
      </c>
      <c r="AG379">
        <f t="shared" si="120"/>
        <v>686.91308907484392</v>
      </c>
      <c r="AH379">
        <f t="shared" si="121"/>
        <v>623.06349291128981</v>
      </c>
      <c r="AI379">
        <f t="shared" si="122"/>
        <v>694.33461354970939</v>
      </c>
      <c r="AJ379">
        <f t="shared" si="123"/>
        <v>681.22267634868615</v>
      </c>
      <c r="AK379">
        <f t="shared" si="124"/>
        <v>615.09273793101306</v>
      </c>
      <c r="AL379">
        <f t="shared" si="125"/>
        <v>405.87136896550652</v>
      </c>
      <c r="AM379">
        <f t="shared" si="126"/>
        <v>609.40232469515922</v>
      </c>
      <c r="AN379">
        <f t="shared" si="127"/>
        <v>192.08931607631965</v>
      </c>
      <c r="AO379">
        <f t="shared" si="128"/>
        <v>192.08931607631965</v>
      </c>
      <c r="AP379">
        <f t="shared" si="129"/>
        <v>192.65940151242538</v>
      </c>
      <c r="AQ379">
        <f t="shared" si="130"/>
        <v>192.08931607631965</v>
      </c>
      <c r="AR379">
        <f t="shared" si="131"/>
        <v>192.08931607631965</v>
      </c>
      <c r="AS379">
        <f t="shared" si="132"/>
        <v>192.08931607631965</v>
      </c>
    </row>
    <row r="380" spans="1:45" x14ac:dyDescent="0.25">
      <c r="A380" s="1">
        <v>1278</v>
      </c>
      <c r="B380">
        <v>1.1160398940026981</v>
      </c>
      <c r="C380">
        <v>1.851037859916687</v>
      </c>
      <c r="D380">
        <v>2.0219781398773189</v>
      </c>
      <c r="E380">
        <v>2.2246642112731929</v>
      </c>
      <c r="F380">
        <v>2.3125762939453121</v>
      </c>
      <c r="G380">
        <v>2.2686202526092529</v>
      </c>
      <c r="H380">
        <v>2.4102563858032231</v>
      </c>
      <c r="I380">
        <v>1.821778557676099</v>
      </c>
      <c r="J380">
        <v>2.0683760643005371</v>
      </c>
      <c r="K380">
        <v>2.0976800918579102</v>
      </c>
      <c r="L380">
        <v>1.821733832359314</v>
      </c>
      <c r="M380">
        <v>2.1367521286010742</v>
      </c>
      <c r="N380">
        <v>2.0732600688934331</v>
      </c>
      <c r="O380">
        <v>1.7899878025054929</v>
      </c>
      <c r="P380">
        <v>0.89377290010452271</v>
      </c>
      <c r="Q380">
        <v>1.7631257772445681</v>
      </c>
      <c r="R380">
        <v>-1.953602023422718E-2</v>
      </c>
      <c r="S380">
        <v>-1.953602023422718E-2</v>
      </c>
      <c r="T380">
        <v>-1.713874325456418E-2</v>
      </c>
      <c r="U380">
        <v>-2.1933297213890181E-2</v>
      </c>
      <c r="V380">
        <v>-1.953602023422718E-2</v>
      </c>
      <c r="W380">
        <v>-1.953602023422718E-2</v>
      </c>
      <c r="X380">
        <f t="shared" si="111"/>
        <v>457.18951325492986</v>
      </c>
      <c r="Y380">
        <f t="shared" si="112"/>
        <v>628.77478839755054</v>
      </c>
      <c r="Z380">
        <f t="shared" si="113"/>
        <v>668.68079675436002</v>
      </c>
      <c r="AA380">
        <f t="shared" si="114"/>
        <v>715.99786012172683</v>
      </c>
      <c r="AB380">
        <f t="shared" si="115"/>
        <v>736.52093582153304</v>
      </c>
      <c r="AC380">
        <f t="shared" si="116"/>
        <v>726.25939797163005</v>
      </c>
      <c r="AD380">
        <f t="shared" si="117"/>
        <v>759.3243532657624</v>
      </c>
      <c r="AE380">
        <f t="shared" si="118"/>
        <v>621.94420428948524</v>
      </c>
      <c r="AF380">
        <f t="shared" si="119"/>
        <v>679.51239221096034</v>
      </c>
      <c r="AG380">
        <f t="shared" si="120"/>
        <v>686.35341744422908</v>
      </c>
      <c r="AH380">
        <f t="shared" si="121"/>
        <v>621.9337631642818</v>
      </c>
      <c r="AI380">
        <f t="shared" si="122"/>
        <v>695.47478442192073</v>
      </c>
      <c r="AJ380">
        <f t="shared" si="123"/>
        <v>680.65256308317191</v>
      </c>
      <c r="AK380">
        <f t="shared" si="124"/>
        <v>614.52265249490733</v>
      </c>
      <c r="AL380">
        <f t="shared" si="125"/>
        <v>405.30128352940079</v>
      </c>
      <c r="AM380">
        <f t="shared" si="126"/>
        <v>608.25171269774432</v>
      </c>
      <c r="AN380">
        <f t="shared" si="127"/>
        <v>192.08931607631965</v>
      </c>
      <c r="AO380">
        <f t="shared" si="128"/>
        <v>192.08931607631965</v>
      </c>
      <c r="AP380">
        <f t="shared" si="129"/>
        <v>192.64896038722196</v>
      </c>
      <c r="AQ380">
        <f t="shared" si="130"/>
        <v>191.52967176541733</v>
      </c>
      <c r="AR380">
        <f t="shared" si="131"/>
        <v>192.08931607631965</v>
      </c>
      <c r="AS380">
        <f t="shared" si="132"/>
        <v>192.08931607631965</v>
      </c>
    </row>
    <row r="381" spans="1:45" x14ac:dyDescent="0.25">
      <c r="A381" s="1">
        <v>1279</v>
      </c>
      <c r="B381">
        <v>1.1135978917062499</v>
      </c>
      <c r="C381">
        <v>1.851037859916687</v>
      </c>
      <c r="D381">
        <v>2.0122101306915279</v>
      </c>
      <c r="E381">
        <v>2.2198249341804028</v>
      </c>
      <c r="F381">
        <v>2.3052504062652588</v>
      </c>
      <c r="G381">
        <v>2.2613390880626638</v>
      </c>
      <c r="H381">
        <v>2.407814502716064</v>
      </c>
      <c r="I381">
        <v>1.821733832359314</v>
      </c>
      <c r="J381">
        <v>2.0683760643005371</v>
      </c>
      <c r="K381">
        <v>2.0976800918579102</v>
      </c>
      <c r="L381">
        <v>1.819291830062866</v>
      </c>
      <c r="M381">
        <v>2.134310245513916</v>
      </c>
      <c r="N381">
        <v>2.0732600688934331</v>
      </c>
      <c r="O381">
        <v>1.7899878025054929</v>
      </c>
      <c r="P381">
        <v>0.89377290010452271</v>
      </c>
      <c r="Q381">
        <v>1.7631257772445681</v>
      </c>
      <c r="R381">
        <v>-1.953602023422718E-2</v>
      </c>
      <c r="S381">
        <v>-1.953602023422718E-2</v>
      </c>
      <c r="T381">
        <v>-1.713874325456418E-2</v>
      </c>
      <c r="U381">
        <v>-1.953602023422718E-2</v>
      </c>
      <c r="V381">
        <v>-1.953602023422718E-2</v>
      </c>
      <c r="W381">
        <v>-1.953602023422718E-2</v>
      </c>
      <c r="X381">
        <f t="shared" si="111"/>
        <v>456.61942781882397</v>
      </c>
      <c r="Y381">
        <f t="shared" si="112"/>
        <v>628.77478839755054</v>
      </c>
      <c r="Z381">
        <f t="shared" si="113"/>
        <v>666.4004550099371</v>
      </c>
      <c r="AA381">
        <f t="shared" si="114"/>
        <v>714.868130884415</v>
      </c>
      <c r="AB381">
        <f t="shared" si="115"/>
        <v>734.8107073426246</v>
      </c>
      <c r="AC381">
        <f t="shared" si="116"/>
        <v>724.55961010822875</v>
      </c>
      <c r="AD381">
        <f t="shared" si="117"/>
        <v>758.75429565906506</v>
      </c>
      <c r="AE381">
        <f t="shared" si="118"/>
        <v>621.9337631642818</v>
      </c>
      <c r="AF381">
        <f t="shared" si="119"/>
        <v>679.51239221096034</v>
      </c>
      <c r="AG381">
        <f t="shared" si="120"/>
        <v>686.35341744422908</v>
      </c>
      <c r="AH381">
        <f t="shared" si="121"/>
        <v>621.36367772817607</v>
      </c>
      <c r="AI381">
        <f t="shared" si="122"/>
        <v>694.90472681522363</v>
      </c>
      <c r="AJ381">
        <f t="shared" si="123"/>
        <v>680.65256308317191</v>
      </c>
      <c r="AK381">
        <f t="shared" si="124"/>
        <v>614.52265249490733</v>
      </c>
      <c r="AL381">
        <f t="shared" si="125"/>
        <v>405.30128352940079</v>
      </c>
      <c r="AM381">
        <f t="shared" si="126"/>
        <v>608.25171269774432</v>
      </c>
      <c r="AN381">
        <f t="shared" si="127"/>
        <v>192.08931607631965</v>
      </c>
      <c r="AO381">
        <f t="shared" si="128"/>
        <v>192.08931607631965</v>
      </c>
      <c r="AP381">
        <f t="shared" si="129"/>
        <v>192.64896038722196</v>
      </c>
      <c r="AQ381">
        <f t="shared" si="130"/>
        <v>192.08931607631965</v>
      </c>
      <c r="AR381">
        <f t="shared" si="131"/>
        <v>192.08931607631965</v>
      </c>
      <c r="AS381">
        <f t="shared" si="132"/>
        <v>192.08931607631965</v>
      </c>
    </row>
    <row r="382" spans="1:45" x14ac:dyDescent="0.25">
      <c r="A382" s="1">
        <v>1280</v>
      </c>
      <c r="B382">
        <v>1.1111558894098019</v>
      </c>
      <c r="C382">
        <v>1.843756578344129</v>
      </c>
      <c r="D382">
        <v>2.009768009185791</v>
      </c>
      <c r="E382">
        <v>2.2173383235931401</v>
      </c>
      <c r="F382">
        <v>2.302808284759521</v>
      </c>
      <c r="G382">
        <v>2.2564550834697679</v>
      </c>
      <c r="H382">
        <v>2.4053723812103271</v>
      </c>
      <c r="I382">
        <v>1.819291830062866</v>
      </c>
      <c r="J382">
        <v>2.063536787207747</v>
      </c>
      <c r="K382">
        <v>2.095238208770752</v>
      </c>
      <c r="L382">
        <v>1.819291830062866</v>
      </c>
      <c r="M382">
        <v>2.134310245513916</v>
      </c>
      <c r="N382">
        <v>2.0683760643005371</v>
      </c>
      <c r="O382">
        <v>1.78759052552583</v>
      </c>
      <c r="P382">
        <v>0.89377290010452271</v>
      </c>
      <c r="Q382">
        <v>1.7606837749481199</v>
      </c>
      <c r="R382">
        <v>-1.953602023422718E-2</v>
      </c>
      <c r="S382">
        <v>-1.953602023422718E-2</v>
      </c>
      <c r="T382">
        <v>-1.709401793777943E-2</v>
      </c>
      <c r="U382">
        <v>-1.953602023422718E-2</v>
      </c>
      <c r="V382">
        <v>-1.953602023422718E-2</v>
      </c>
      <c r="W382">
        <v>-1.953602023422718E-2</v>
      </c>
      <c r="X382">
        <f t="shared" si="111"/>
        <v>456.04934238271818</v>
      </c>
      <c r="Y382">
        <f t="shared" si="112"/>
        <v>627.07497321443691</v>
      </c>
      <c r="Z382">
        <f t="shared" si="113"/>
        <v>665.83034174442287</v>
      </c>
      <c r="AA382">
        <f t="shared" si="114"/>
        <v>714.2876316428185</v>
      </c>
      <c r="AB382">
        <f t="shared" si="115"/>
        <v>734.24059407711013</v>
      </c>
      <c r="AC382">
        <f t="shared" si="116"/>
        <v>723.4194392360173</v>
      </c>
      <c r="AD382">
        <f t="shared" si="117"/>
        <v>758.18418239355083</v>
      </c>
      <c r="AE382">
        <f t="shared" si="118"/>
        <v>621.36367772817607</v>
      </c>
      <c r="AF382">
        <f t="shared" si="119"/>
        <v>678.38266297364839</v>
      </c>
      <c r="AG382">
        <f t="shared" si="120"/>
        <v>685.78335983753198</v>
      </c>
      <c r="AH382">
        <f t="shared" si="121"/>
        <v>621.36367772817607</v>
      </c>
      <c r="AI382">
        <f t="shared" si="122"/>
        <v>694.90472681522363</v>
      </c>
      <c r="AJ382">
        <f t="shared" si="123"/>
        <v>679.51239221096034</v>
      </c>
      <c r="AK382">
        <f t="shared" si="124"/>
        <v>613.96300818400505</v>
      </c>
      <c r="AL382">
        <f t="shared" si="125"/>
        <v>405.30128352940079</v>
      </c>
      <c r="AM382">
        <f t="shared" si="126"/>
        <v>607.6816272616386</v>
      </c>
      <c r="AN382">
        <f t="shared" si="127"/>
        <v>192.08931607631965</v>
      </c>
      <c r="AO382">
        <f t="shared" si="128"/>
        <v>192.08931607631965</v>
      </c>
      <c r="AP382">
        <f t="shared" si="129"/>
        <v>192.65940151242538</v>
      </c>
      <c r="AQ382">
        <f t="shared" si="130"/>
        <v>192.08931607631965</v>
      </c>
      <c r="AR382">
        <f t="shared" si="131"/>
        <v>192.08931607631965</v>
      </c>
      <c r="AS382">
        <f t="shared" si="132"/>
        <v>192.08931607631965</v>
      </c>
    </row>
    <row r="383" spans="1:45" x14ac:dyDescent="0.25">
      <c r="A383" s="1">
        <v>1281</v>
      </c>
      <c r="B383">
        <v>1.1062718848169071</v>
      </c>
      <c r="C383">
        <v>1.8364305714547851</v>
      </c>
      <c r="D383">
        <v>2.0024421215057369</v>
      </c>
      <c r="E383">
        <v>2.2148962020874019</v>
      </c>
      <c r="F383">
        <v>2.29304027557373</v>
      </c>
      <c r="G383">
        <v>2.2539235156971018</v>
      </c>
      <c r="H383">
        <v>2.398046493530273</v>
      </c>
      <c r="I383">
        <v>1.8167603771328491</v>
      </c>
      <c r="J383">
        <v>2.063492059707642</v>
      </c>
      <c r="K383">
        <v>2.095238208770752</v>
      </c>
      <c r="L383">
        <v>1.814452550786755</v>
      </c>
      <c r="M383">
        <v>2.1319128515082841</v>
      </c>
      <c r="N383">
        <v>2.070773458306169</v>
      </c>
      <c r="O383">
        <v>1.7851037979125981</v>
      </c>
      <c r="P383">
        <v>0.89372817478773792</v>
      </c>
      <c r="Q383">
        <v>1.7606837749481199</v>
      </c>
      <c r="R383">
        <v>-1.953602023422718E-2</v>
      </c>
      <c r="S383">
        <v>-1.953602023422718E-2</v>
      </c>
      <c r="T383">
        <v>-1.709401793777943E-2</v>
      </c>
      <c r="U383">
        <v>-1.953602023422718E-2</v>
      </c>
      <c r="V383">
        <v>-1.953602023422718E-2</v>
      </c>
      <c r="W383">
        <v>-1.953602023422718E-2</v>
      </c>
      <c r="X383">
        <f t="shared" si="111"/>
        <v>454.90917151050695</v>
      </c>
      <c r="Y383">
        <f t="shared" si="112"/>
        <v>625.36471690611961</v>
      </c>
      <c r="Z383">
        <f t="shared" si="113"/>
        <v>664.12011326551419</v>
      </c>
      <c r="AA383">
        <f t="shared" si="114"/>
        <v>713.71751837730392</v>
      </c>
      <c r="AB383">
        <f t="shared" si="115"/>
        <v>731.96025233268722</v>
      </c>
      <c r="AC383">
        <f t="shared" si="116"/>
        <v>722.82844473948842</v>
      </c>
      <c r="AD383">
        <f t="shared" si="117"/>
        <v>756.47395391464215</v>
      </c>
      <c r="AE383">
        <f t="shared" si="118"/>
        <v>620.77271004166357</v>
      </c>
      <c r="AF383">
        <f t="shared" si="119"/>
        <v>678.372221338749</v>
      </c>
      <c r="AG383">
        <f t="shared" si="120"/>
        <v>685.78335983753198</v>
      </c>
      <c r="AH383">
        <f t="shared" si="121"/>
        <v>620.23394798116794</v>
      </c>
      <c r="AI383">
        <f t="shared" si="122"/>
        <v>694.34505518460878</v>
      </c>
      <c r="AJ383">
        <f t="shared" si="123"/>
        <v>680.07206384157519</v>
      </c>
      <c r="AK383">
        <f t="shared" si="124"/>
        <v>613.38248162269599</v>
      </c>
      <c r="AL383">
        <f t="shared" si="125"/>
        <v>405.29084240419741</v>
      </c>
      <c r="AM383">
        <f t="shared" si="126"/>
        <v>607.6816272616386</v>
      </c>
      <c r="AN383">
        <f t="shared" si="127"/>
        <v>192.08931607631965</v>
      </c>
      <c r="AO383">
        <f t="shared" si="128"/>
        <v>192.08931607631965</v>
      </c>
      <c r="AP383">
        <f t="shared" si="129"/>
        <v>192.65940151242538</v>
      </c>
      <c r="AQ383">
        <f t="shared" si="130"/>
        <v>192.08931607631965</v>
      </c>
      <c r="AR383">
        <f t="shared" si="131"/>
        <v>192.08931607631965</v>
      </c>
      <c r="AS383">
        <f t="shared" si="132"/>
        <v>192.08931607631965</v>
      </c>
    </row>
    <row r="384" spans="1:45" x14ac:dyDescent="0.25">
      <c r="A384" s="1">
        <v>1282</v>
      </c>
      <c r="B384">
        <v>1.1013878802240109</v>
      </c>
      <c r="C384">
        <v>1.833943843841553</v>
      </c>
      <c r="D384">
        <v>2</v>
      </c>
      <c r="E384">
        <v>2.2124543190002441</v>
      </c>
      <c r="F384">
        <v>2.2905983924865718</v>
      </c>
      <c r="G384">
        <v>2.2466423511505131</v>
      </c>
      <c r="H384">
        <v>2.390765094931746</v>
      </c>
      <c r="I384">
        <v>1.812055273807093</v>
      </c>
      <c r="J384">
        <v>2.063492059707642</v>
      </c>
      <c r="K384">
        <v>2.0927960872650151</v>
      </c>
      <c r="L384">
        <v>1.814452550786755</v>
      </c>
      <c r="M384">
        <v>2.1319128515082841</v>
      </c>
      <c r="N384">
        <v>2.0659341812133789</v>
      </c>
      <c r="O384">
        <v>1.785148523229382</v>
      </c>
      <c r="P384">
        <v>0.89621490240097046</v>
      </c>
      <c r="Q384">
        <v>1.7606837749481199</v>
      </c>
      <c r="R384">
        <v>-1.953602023422718E-2</v>
      </c>
      <c r="S384">
        <v>-2.1933297213890181E-2</v>
      </c>
      <c r="T384">
        <v>-1.709401793777943E-2</v>
      </c>
      <c r="U384">
        <v>-1.953602023422718E-2</v>
      </c>
      <c r="V384">
        <v>-1.953602023422718E-2</v>
      </c>
      <c r="W384">
        <v>-1.953602023422718E-2</v>
      </c>
      <c r="X384">
        <f t="shared" si="111"/>
        <v>453.76900063829527</v>
      </c>
      <c r="Y384">
        <f t="shared" si="112"/>
        <v>624.78419034481044</v>
      </c>
      <c r="Z384">
        <f t="shared" si="113"/>
        <v>663.55</v>
      </c>
      <c r="AA384">
        <f t="shared" si="114"/>
        <v>713.14746077060693</v>
      </c>
      <c r="AB384">
        <f t="shared" si="115"/>
        <v>731.39019472599011</v>
      </c>
      <c r="AC384">
        <f t="shared" si="116"/>
        <v>721.12865687608723</v>
      </c>
      <c r="AD384">
        <f t="shared" si="117"/>
        <v>754.77411141181597</v>
      </c>
      <c r="AE384">
        <f t="shared" si="118"/>
        <v>619.67430367026589</v>
      </c>
      <c r="AF384">
        <f t="shared" si="119"/>
        <v>678.372221338749</v>
      </c>
      <c r="AG384">
        <f t="shared" si="120"/>
        <v>685.21324657201774</v>
      </c>
      <c r="AH384">
        <f t="shared" si="121"/>
        <v>620.23394798116794</v>
      </c>
      <c r="AI384">
        <f t="shared" si="122"/>
        <v>694.34505518460878</v>
      </c>
      <c r="AJ384">
        <f t="shared" si="123"/>
        <v>678.94233460426324</v>
      </c>
      <c r="AK384">
        <f t="shared" si="124"/>
        <v>613.39292274789921</v>
      </c>
      <c r="AL384">
        <f t="shared" si="125"/>
        <v>405.87136896550652</v>
      </c>
      <c r="AM384">
        <f t="shared" si="126"/>
        <v>607.6816272616386</v>
      </c>
      <c r="AN384">
        <f t="shared" si="127"/>
        <v>192.08931607631965</v>
      </c>
      <c r="AO384">
        <f t="shared" si="128"/>
        <v>191.52967176541733</v>
      </c>
      <c r="AP384">
        <f t="shared" si="129"/>
        <v>192.65940151242538</v>
      </c>
      <c r="AQ384">
        <f t="shared" si="130"/>
        <v>192.08931607631965</v>
      </c>
      <c r="AR384">
        <f t="shared" si="131"/>
        <v>192.08931607631965</v>
      </c>
      <c r="AS384">
        <f t="shared" si="132"/>
        <v>192.08931607631965</v>
      </c>
    </row>
    <row r="385" spans="1:45" x14ac:dyDescent="0.25">
      <c r="A385" s="1">
        <v>1283</v>
      </c>
      <c r="B385">
        <v>1.098901152610779</v>
      </c>
      <c r="C385">
        <v>1.831501841545105</v>
      </c>
      <c r="D385">
        <v>1.997557997703552</v>
      </c>
      <c r="E385">
        <v>2.2100121974945068</v>
      </c>
      <c r="F385">
        <v>2.2881115478473699</v>
      </c>
      <c r="G385">
        <v>2.2417583465576172</v>
      </c>
      <c r="H385">
        <v>2.3858363628387451</v>
      </c>
      <c r="I385">
        <v>1.8119658231735229</v>
      </c>
      <c r="J385">
        <v>2.063492059707642</v>
      </c>
      <c r="K385">
        <v>2.0927960872650151</v>
      </c>
      <c r="L385">
        <v>1.814452550786755</v>
      </c>
      <c r="M385">
        <v>2.1319128515082841</v>
      </c>
      <c r="N385">
        <v>2.0659341812133789</v>
      </c>
      <c r="O385">
        <v>1.7851037979125981</v>
      </c>
      <c r="P385">
        <v>0.89377290010452271</v>
      </c>
      <c r="Q385">
        <v>1.7582864979684569</v>
      </c>
      <c r="R385">
        <v>-1.953602023422718E-2</v>
      </c>
      <c r="S385">
        <v>-1.953602023422718E-2</v>
      </c>
      <c r="T385">
        <v>-1.709401793777943E-2</v>
      </c>
      <c r="U385">
        <v>-1.953602023422718E-2</v>
      </c>
      <c r="V385">
        <v>-1.953602023422718E-2</v>
      </c>
      <c r="W385">
        <v>-1.953602023422718E-2</v>
      </c>
      <c r="X385">
        <f t="shared" si="111"/>
        <v>453.18847407698632</v>
      </c>
      <c r="Y385">
        <f t="shared" si="112"/>
        <v>624.21410490870471</v>
      </c>
      <c r="Z385">
        <f t="shared" si="113"/>
        <v>662.97991456389423</v>
      </c>
      <c r="AA385">
        <f t="shared" si="114"/>
        <v>712.57734750509258</v>
      </c>
      <c r="AB385">
        <f t="shared" si="115"/>
        <v>730.8096408449685</v>
      </c>
      <c r="AC385">
        <f t="shared" si="116"/>
        <v>719.98848600387566</v>
      </c>
      <c r="AD385">
        <f t="shared" si="117"/>
        <v>753.623498904705</v>
      </c>
      <c r="AE385">
        <f t="shared" si="118"/>
        <v>619.65342141985889</v>
      </c>
      <c r="AF385">
        <f t="shared" si="119"/>
        <v>678.372221338749</v>
      </c>
      <c r="AG385">
        <f t="shared" si="120"/>
        <v>685.21324657201774</v>
      </c>
      <c r="AH385">
        <f t="shared" si="121"/>
        <v>620.23394798116794</v>
      </c>
      <c r="AI385">
        <f t="shared" si="122"/>
        <v>694.34505518460878</v>
      </c>
      <c r="AJ385">
        <f t="shared" si="123"/>
        <v>678.94233460426324</v>
      </c>
      <c r="AK385">
        <f t="shared" si="124"/>
        <v>613.38248162269599</v>
      </c>
      <c r="AL385">
        <f t="shared" si="125"/>
        <v>405.30128352940079</v>
      </c>
      <c r="AM385">
        <f t="shared" si="126"/>
        <v>607.12198295073631</v>
      </c>
      <c r="AN385">
        <f t="shared" si="127"/>
        <v>192.08931607631965</v>
      </c>
      <c r="AO385">
        <f t="shared" si="128"/>
        <v>192.08931607631965</v>
      </c>
      <c r="AP385">
        <f t="shared" si="129"/>
        <v>192.65940151242538</v>
      </c>
      <c r="AQ385">
        <f t="shared" si="130"/>
        <v>192.08931607631965</v>
      </c>
      <c r="AR385">
        <f t="shared" si="131"/>
        <v>192.08931607631965</v>
      </c>
      <c r="AS385">
        <f t="shared" si="132"/>
        <v>192.08931607631965</v>
      </c>
    </row>
    <row r="386" spans="1:45" x14ac:dyDescent="0.25">
      <c r="A386" s="1">
        <v>1284</v>
      </c>
      <c r="B386">
        <v>1.0964591503143311</v>
      </c>
      <c r="C386">
        <v>1.824220559972547</v>
      </c>
      <c r="D386">
        <v>1.997557997703552</v>
      </c>
      <c r="E386">
        <v>2.2051281929016109</v>
      </c>
      <c r="F386">
        <v>2.283272266387939</v>
      </c>
      <c r="G386">
        <v>2.2368743419647221</v>
      </c>
      <c r="H386">
        <v>2.378555198292156</v>
      </c>
      <c r="I386">
        <v>1.8119658231735229</v>
      </c>
      <c r="J386">
        <v>2.0586080551147461</v>
      </c>
      <c r="K386">
        <v>2.0927960872650151</v>
      </c>
      <c r="L386">
        <v>1.816849827766418</v>
      </c>
      <c r="M386">
        <v>2.134265518013811</v>
      </c>
      <c r="N386">
        <v>2.063492059707642</v>
      </c>
      <c r="O386">
        <v>1.785148523229382</v>
      </c>
      <c r="P386">
        <v>0.88897834614519666</v>
      </c>
      <c r="Q386">
        <v>1.7582864979684569</v>
      </c>
      <c r="R386">
        <v>-1.953602023422718E-2</v>
      </c>
      <c r="S386">
        <v>-1.953602023422718E-2</v>
      </c>
      <c r="T386">
        <v>-1.709401793777943E-2</v>
      </c>
      <c r="U386">
        <v>-1.953602023422718E-2</v>
      </c>
      <c r="V386">
        <v>-1.953602023422718E-2</v>
      </c>
      <c r="W386">
        <v>-1.953602023422718E-2</v>
      </c>
      <c r="X386">
        <f t="shared" si="111"/>
        <v>452.61838864088054</v>
      </c>
      <c r="Y386">
        <f t="shared" si="112"/>
        <v>622.51428972559108</v>
      </c>
      <c r="Z386">
        <f t="shared" si="113"/>
        <v>662.97991456389423</v>
      </c>
      <c r="AA386">
        <f t="shared" si="114"/>
        <v>711.43717663288101</v>
      </c>
      <c r="AB386">
        <f t="shared" si="115"/>
        <v>729.67991058826431</v>
      </c>
      <c r="AC386">
        <f t="shared" si="116"/>
        <v>718.84831513166432</v>
      </c>
      <c r="AD386">
        <f t="shared" si="117"/>
        <v>751.9237110413037</v>
      </c>
      <c r="AE386">
        <f t="shared" si="118"/>
        <v>619.65342141985889</v>
      </c>
      <c r="AF386">
        <f t="shared" si="119"/>
        <v>677.23205046653743</v>
      </c>
      <c r="AG386">
        <f t="shared" si="120"/>
        <v>685.21324657201774</v>
      </c>
      <c r="AH386">
        <f t="shared" si="121"/>
        <v>620.79359229207023</v>
      </c>
      <c r="AI386">
        <f t="shared" si="122"/>
        <v>694.89428518032412</v>
      </c>
      <c r="AJ386">
        <f t="shared" si="123"/>
        <v>678.372221338749</v>
      </c>
      <c r="AK386">
        <f t="shared" si="124"/>
        <v>613.39292274789921</v>
      </c>
      <c r="AL386">
        <f t="shared" si="125"/>
        <v>404.18199490759616</v>
      </c>
      <c r="AM386">
        <f t="shared" si="126"/>
        <v>607.12198295073631</v>
      </c>
      <c r="AN386">
        <f t="shared" si="127"/>
        <v>192.08931607631965</v>
      </c>
      <c r="AO386">
        <f t="shared" si="128"/>
        <v>192.08931607631965</v>
      </c>
      <c r="AP386">
        <f t="shared" si="129"/>
        <v>192.65940151242538</v>
      </c>
      <c r="AQ386">
        <f t="shared" si="130"/>
        <v>192.08931607631965</v>
      </c>
      <c r="AR386">
        <f t="shared" si="131"/>
        <v>192.08931607631965</v>
      </c>
      <c r="AS386">
        <f t="shared" si="132"/>
        <v>192.08931607631965</v>
      </c>
    </row>
    <row r="387" spans="1:45" x14ac:dyDescent="0.25">
      <c r="A387" s="1">
        <v>1285</v>
      </c>
      <c r="B387">
        <v>1.0916198710382199</v>
      </c>
      <c r="C387">
        <v>1.816894553083203</v>
      </c>
      <c r="D387">
        <v>1.9951607207238891</v>
      </c>
      <c r="E387">
        <v>2.2026863098144531</v>
      </c>
      <c r="F387">
        <v>2.2808303833007808</v>
      </c>
      <c r="G387">
        <v>2.2344322204589839</v>
      </c>
      <c r="H387">
        <v>2.3760683536529541</v>
      </c>
      <c r="I387">
        <v>1.809523820877075</v>
      </c>
      <c r="J387">
        <v>2.0586080551147461</v>
      </c>
      <c r="K387">
        <v>2.090354204177856</v>
      </c>
      <c r="L387">
        <v>1.8144078254699709</v>
      </c>
      <c r="M387">
        <v>2.129426240921021</v>
      </c>
      <c r="N387">
        <v>2.063447336574177</v>
      </c>
      <c r="O387">
        <v>1.7826617956161499</v>
      </c>
      <c r="P387">
        <v>0.8888888955116272</v>
      </c>
      <c r="Q387">
        <v>1.7631257772445681</v>
      </c>
      <c r="R387">
        <v>-1.953602023422718E-2</v>
      </c>
      <c r="S387">
        <v>-1.953602023422718E-2</v>
      </c>
      <c r="T387">
        <v>-1.709401793777943E-2</v>
      </c>
      <c r="U387">
        <v>-1.953602023422718E-2</v>
      </c>
      <c r="V387">
        <v>-1.953602023422718E-2</v>
      </c>
      <c r="W387">
        <v>-1.953602023422718E-2</v>
      </c>
      <c r="X387">
        <f t="shared" ref="X387:X450" si="133">1.15*(B387*203+171)</f>
        <v>451.48865889387235</v>
      </c>
      <c r="Y387">
        <f t="shared" ref="Y387:Y450" si="134">1.15*(C387*203+171)</f>
        <v>620.80403341727379</v>
      </c>
      <c r="Z387">
        <f t="shared" ref="Z387:Z450" si="135">1.15*(D387*203+171)</f>
        <v>662.42027025299194</v>
      </c>
      <c r="AA387">
        <f t="shared" ref="AA387:AA450" si="136">1.15*(E387*203+171)</f>
        <v>710.86711902618401</v>
      </c>
      <c r="AB387">
        <f t="shared" ref="AB387:AB450" si="137">1.15*(F387*203+171)</f>
        <v>729.1098529815672</v>
      </c>
      <c r="AC387">
        <f t="shared" ref="AC387:AC450" si="138">1.15*(G387*203+171)</f>
        <v>718.27820186614974</v>
      </c>
      <c r="AD387">
        <f t="shared" ref="AD387:AD450" si="139">1.15*(H387*203+171)</f>
        <v>751.34315716028209</v>
      </c>
      <c r="AE387">
        <f t="shared" ref="AE387:AE450" si="140">1.15*(I387*203+171)</f>
        <v>619.08333598375316</v>
      </c>
      <c r="AF387">
        <f t="shared" ref="AF387:AF450" si="141">1.15*(J387*203+171)</f>
        <v>677.23205046653743</v>
      </c>
      <c r="AG387">
        <f t="shared" ref="AG387:AG450" si="142">1.15*(K387*203+171)</f>
        <v>684.64318896532041</v>
      </c>
      <c r="AH387">
        <f t="shared" ref="AH387:AH450" si="143">1.15*(L387*203+171)</f>
        <v>620.22350685596462</v>
      </c>
      <c r="AI387">
        <f t="shared" ref="AI387:AI450" si="144">1.15*(M387*203+171)</f>
        <v>693.76455594301228</v>
      </c>
      <c r="AJ387">
        <f t="shared" ref="AJ387:AJ450" si="145">1.15*(N387*203+171)</f>
        <v>678.36178072324162</v>
      </c>
      <c r="AK387">
        <f t="shared" ref="AK387:AK450" si="146">1.15*(O387*203+171)</f>
        <v>612.81239618659015</v>
      </c>
      <c r="AL387">
        <f t="shared" ref="AL387:AL450" si="147">1.15*(P387*203+171)</f>
        <v>404.16111265718934</v>
      </c>
      <c r="AM387">
        <f t="shared" ref="AM387:AM450" si="148">1.15*(Q387*203+171)</f>
        <v>608.25171269774432</v>
      </c>
      <c r="AN387">
        <f t="shared" ref="AN387:AN450" si="149">1.15*(R387*203+171)</f>
        <v>192.08931607631965</v>
      </c>
      <c r="AO387">
        <f t="shared" ref="AO387:AO450" si="150">1.15*(S387*203+171)</f>
        <v>192.08931607631965</v>
      </c>
      <c r="AP387">
        <f t="shared" ref="AP387:AP450" si="151">1.15*(T387*203+171)</f>
        <v>192.65940151242538</v>
      </c>
      <c r="AQ387">
        <f t="shared" ref="AQ387:AQ450" si="152">1.15*(U387*203+171)</f>
        <v>192.08931607631965</v>
      </c>
      <c r="AR387">
        <f t="shared" ref="AR387:AR450" si="153">1.15*(V387*203+171)</f>
        <v>192.08931607631965</v>
      </c>
      <c r="AS387">
        <f t="shared" ref="AS387:AS450" si="154">1.15*(W387*203+171)</f>
        <v>192.08931607631965</v>
      </c>
    </row>
    <row r="388" spans="1:45" x14ac:dyDescent="0.25">
      <c r="A388" s="1">
        <v>1286</v>
      </c>
      <c r="B388">
        <v>1.091575145721436</v>
      </c>
      <c r="C388">
        <v>1.8144078254699709</v>
      </c>
      <c r="D388">
        <v>1.992673993110657</v>
      </c>
      <c r="E388">
        <v>2.1953601837158199</v>
      </c>
      <c r="F388">
        <v>2.2759463787078862</v>
      </c>
      <c r="G388">
        <v>2.2271063327789311</v>
      </c>
      <c r="H388">
        <v>2.371184349060059</v>
      </c>
      <c r="I388">
        <v>1.8119210978567379</v>
      </c>
      <c r="J388">
        <v>2.0586080551147461</v>
      </c>
      <c r="K388">
        <v>2.0927960872650151</v>
      </c>
      <c r="L388">
        <v>1.8144078254699709</v>
      </c>
      <c r="M388">
        <v>2.1269841194152832</v>
      </c>
      <c r="N388">
        <v>2.063447336574177</v>
      </c>
      <c r="O388">
        <v>1.7875010748922611</v>
      </c>
      <c r="P388">
        <v>0.88893362082841199</v>
      </c>
      <c r="Q388">
        <v>1.7631257772445681</v>
      </c>
      <c r="R388">
        <v>-1.953602023422718E-2</v>
      </c>
      <c r="S388">
        <v>-1.953602023422718E-2</v>
      </c>
      <c r="T388">
        <v>-1.953602023422718E-2</v>
      </c>
      <c r="U388">
        <v>-1.953602023422718E-2</v>
      </c>
      <c r="V388">
        <v>-1.953602023422718E-2</v>
      </c>
      <c r="W388">
        <v>-1.953602023422718E-2</v>
      </c>
      <c r="X388">
        <f t="shared" si="133"/>
        <v>451.4782177686692</v>
      </c>
      <c r="Y388">
        <f t="shared" si="134"/>
        <v>620.22350685596462</v>
      </c>
      <c r="Z388">
        <f t="shared" si="135"/>
        <v>661.83974369168277</v>
      </c>
      <c r="AA388">
        <f t="shared" si="136"/>
        <v>709.15683488845809</v>
      </c>
      <c r="AB388">
        <f t="shared" si="137"/>
        <v>727.96968210935597</v>
      </c>
      <c r="AC388">
        <f t="shared" si="138"/>
        <v>716.56797338724141</v>
      </c>
      <c r="AD388">
        <f t="shared" si="139"/>
        <v>750.20298628807075</v>
      </c>
      <c r="AE388">
        <f t="shared" si="140"/>
        <v>619.64298029465544</v>
      </c>
      <c r="AF388">
        <f t="shared" si="141"/>
        <v>677.23205046653743</v>
      </c>
      <c r="AG388">
        <f t="shared" si="142"/>
        <v>685.21324657201774</v>
      </c>
      <c r="AH388">
        <f t="shared" si="143"/>
        <v>620.22350685596462</v>
      </c>
      <c r="AI388">
        <f t="shared" si="144"/>
        <v>693.19444267749782</v>
      </c>
      <c r="AJ388">
        <f t="shared" si="145"/>
        <v>678.36178072324162</v>
      </c>
      <c r="AK388">
        <f t="shared" si="146"/>
        <v>613.94212593359828</v>
      </c>
      <c r="AL388">
        <f t="shared" si="147"/>
        <v>404.17155378239272</v>
      </c>
      <c r="AM388">
        <f t="shared" si="148"/>
        <v>608.25171269774432</v>
      </c>
      <c r="AN388">
        <f t="shared" si="149"/>
        <v>192.08931607631965</v>
      </c>
      <c r="AO388">
        <f t="shared" si="150"/>
        <v>192.08931607631965</v>
      </c>
      <c r="AP388">
        <f t="shared" si="151"/>
        <v>192.08931607631965</v>
      </c>
      <c r="AQ388">
        <f t="shared" si="152"/>
        <v>192.08931607631965</v>
      </c>
      <c r="AR388">
        <f t="shared" si="153"/>
        <v>192.08931607631965</v>
      </c>
      <c r="AS388">
        <f t="shared" si="154"/>
        <v>192.08931607631965</v>
      </c>
    </row>
    <row r="389" spans="1:45" x14ac:dyDescent="0.25">
      <c r="A389" s="1">
        <v>1287</v>
      </c>
      <c r="B389">
        <v>1.089133143424988</v>
      </c>
      <c r="C389">
        <v>1.8144078254699709</v>
      </c>
      <c r="D389">
        <v>1.992673993110657</v>
      </c>
      <c r="E389">
        <v>2.1953601837158199</v>
      </c>
      <c r="F389">
        <v>2.273504257202148</v>
      </c>
      <c r="G389">
        <v>2.2246642112731929</v>
      </c>
      <c r="H389">
        <v>2.3638584613800049</v>
      </c>
      <c r="I389">
        <v>1.8119658231735229</v>
      </c>
      <c r="J389">
        <v>2.0586080551147461</v>
      </c>
      <c r="K389">
        <v>2.0927960872650151</v>
      </c>
      <c r="L389">
        <v>1.8119658231735229</v>
      </c>
      <c r="M389">
        <v>2.124542236328125</v>
      </c>
      <c r="N389">
        <v>2.0586527826148511</v>
      </c>
      <c r="O389">
        <v>1.787545800209045</v>
      </c>
      <c r="P389">
        <v>0.89377290010452271</v>
      </c>
      <c r="Q389">
        <v>1.7631257772445681</v>
      </c>
      <c r="R389">
        <v>-1.953602023422718E-2</v>
      </c>
      <c r="S389">
        <v>-1.953602023422718E-2</v>
      </c>
      <c r="T389">
        <v>-1.949129491744242E-2</v>
      </c>
      <c r="U389">
        <v>-1.953602023422718E-2</v>
      </c>
      <c r="V389">
        <v>-1.953602023422718E-2</v>
      </c>
      <c r="W389">
        <v>-1.953602023422718E-2</v>
      </c>
      <c r="X389">
        <f t="shared" si="133"/>
        <v>450.90813233256341</v>
      </c>
      <c r="Y389">
        <f t="shared" si="134"/>
        <v>620.22350685596462</v>
      </c>
      <c r="Z389">
        <f t="shared" si="135"/>
        <v>661.83974369168277</v>
      </c>
      <c r="AA389">
        <f t="shared" si="136"/>
        <v>709.15683488845809</v>
      </c>
      <c r="AB389">
        <f t="shared" si="137"/>
        <v>727.39956884384139</v>
      </c>
      <c r="AC389">
        <f t="shared" si="138"/>
        <v>715.99786012172683</v>
      </c>
      <c r="AD389">
        <f t="shared" si="139"/>
        <v>748.49275780916207</v>
      </c>
      <c r="AE389">
        <f t="shared" si="140"/>
        <v>619.65342141985889</v>
      </c>
      <c r="AF389">
        <f t="shared" si="141"/>
        <v>677.23205046653743</v>
      </c>
      <c r="AG389">
        <f t="shared" si="142"/>
        <v>685.21324657201774</v>
      </c>
      <c r="AH389">
        <f t="shared" si="143"/>
        <v>619.65342141985889</v>
      </c>
      <c r="AI389">
        <f t="shared" si="144"/>
        <v>692.62438507080071</v>
      </c>
      <c r="AJ389">
        <f t="shared" si="145"/>
        <v>677.24249210143694</v>
      </c>
      <c r="AK389">
        <f t="shared" si="146"/>
        <v>613.95256705880149</v>
      </c>
      <c r="AL389">
        <f t="shared" si="147"/>
        <v>405.30128352940079</v>
      </c>
      <c r="AM389">
        <f t="shared" si="148"/>
        <v>608.25171269774432</v>
      </c>
      <c r="AN389">
        <f t="shared" si="149"/>
        <v>192.08931607631965</v>
      </c>
      <c r="AO389">
        <f t="shared" si="150"/>
        <v>192.08931607631965</v>
      </c>
      <c r="AP389">
        <f t="shared" si="151"/>
        <v>192.09975720152306</v>
      </c>
      <c r="AQ389">
        <f t="shared" si="152"/>
        <v>192.08931607631965</v>
      </c>
      <c r="AR389">
        <f t="shared" si="153"/>
        <v>192.08931607631965</v>
      </c>
      <c r="AS389">
        <f t="shared" si="154"/>
        <v>192.08931607631965</v>
      </c>
    </row>
    <row r="390" spans="1:45" x14ac:dyDescent="0.25">
      <c r="A390" s="1">
        <v>1288</v>
      </c>
      <c r="B390">
        <v>1.08669114112854</v>
      </c>
      <c r="C390">
        <v>1.807126543897412</v>
      </c>
      <c r="D390">
        <v>1.992673993110657</v>
      </c>
      <c r="E390">
        <v>2.1904761791229248</v>
      </c>
      <c r="F390">
        <v>2.2686649801093579</v>
      </c>
      <c r="G390">
        <v>2.2173383235931401</v>
      </c>
      <c r="H390">
        <v>2.356577062781477</v>
      </c>
      <c r="I390">
        <v>1.8119658231735229</v>
      </c>
      <c r="J390">
        <v>2.058518604481177</v>
      </c>
      <c r="K390">
        <v>2.0927513641315501</v>
      </c>
      <c r="L390">
        <v>1.8143631001531859</v>
      </c>
      <c r="M390">
        <v>2.124542236328125</v>
      </c>
      <c r="N390">
        <v>2.0586080551147461</v>
      </c>
      <c r="O390">
        <v>1.785148523229382</v>
      </c>
      <c r="P390">
        <v>0.89372817478773792</v>
      </c>
      <c r="Q390">
        <v>1.7655677795410161</v>
      </c>
      <c r="R390">
        <v>-1.953602023422718E-2</v>
      </c>
      <c r="S390">
        <v>-1.953602023422718E-2</v>
      </c>
      <c r="T390">
        <v>-1.713874325456418E-2</v>
      </c>
      <c r="U390">
        <v>-2.1933297213890181E-2</v>
      </c>
      <c r="V390">
        <v>-1.953602023422718E-2</v>
      </c>
      <c r="W390">
        <v>-1.953602023422718E-2</v>
      </c>
      <c r="X390">
        <f t="shared" si="133"/>
        <v>450.33804689645763</v>
      </c>
      <c r="Y390">
        <f t="shared" si="134"/>
        <v>618.52369167285087</v>
      </c>
      <c r="Z390">
        <f t="shared" si="135"/>
        <v>661.83974369168277</v>
      </c>
      <c r="AA390">
        <f t="shared" si="136"/>
        <v>708.01666401624675</v>
      </c>
      <c r="AB390">
        <f t="shared" si="137"/>
        <v>726.26983960652956</v>
      </c>
      <c r="AC390">
        <f t="shared" si="138"/>
        <v>714.2876316428185</v>
      </c>
      <c r="AD390">
        <f t="shared" si="139"/>
        <v>746.79291530633577</v>
      </c>
      <c r="AE390">
        <f t="shared" si="140"/>
        <v>619.65342141985889</v>
      </c>
      <c r="AF390">
        <f t="shared" si="141"/>
        <v>677.21116821613077</v>
      </c>
      <c r="AG390">
        <f t="shared" si="142"/>
        <v>685.20280595651036</v>
      </c>
      <c r="AH390">
        <f t="shared" si="143"/>
        <v>620.21306573076117</v>
      </c>
      <c r="AI390">
        <f t="shared" si="144"/>
        <v>692.62438507080071</v>
      </c>
      <c r="AJ390">
        <f t="shared" si="145"/>
        <v>677.23205046653743</v>
      </c>
      <c r="AK390">
        <f t="shared" si="146"/>
        <v>613.39292274789921</v>
      </c>
      <c r="AL390">
        <f t="shared" si="147"/>
        <v>405.29084240419741</v>
      </c>
      <c r="AM390">
        <f t="shared" si="148"/>
        <v>608.82179813385017</v>
      </c>
      <c r="AN390">
        <f t="shared" si="149"/>
        <v>192.08931607631965</v>
      </c>
      <c r="AO390">
        <f t="shared" si="150"/>
        <v>192.08931607631965</v>
      </c>
      <c r="AP390">
        <f t="shared" si="151"/>
        <v>192.64896038722196</v>
      </c>
      <c r="AQ390">
        <f t="shared" si="152"/>
        <v>191.52967176541733</v>
      </c>
      <c r="AR390">
        <f t="shared" si="153"/>
        <v>192.08931607631965</v>
      </c>
      <c r="AS390">
        <f t="shared" si="154"/>
        <v>192.08931607631965</v>
      </c>
    </row>
    <row r="391" spans="1:45" x14ac:dyDescent="0.25">
      <c r="A391" s="1">
        <v>1289</v>
      </c>
      <c r="B391">
        <v>1.08669114112854</v>
      </c>
      <c r="C391">
        <v>1.799755811691284</v>
      </c>
      <c r="D391">
        <v>1.990231990814209</v>
      </c>
      <c r="E391">
        <v>2.1855921745300289</v>
      </c>
      <c r="F391">
        <v>2.2661783695220952</v>
      </c>
      <c r="G391">
        <v>2.2148962020874019</v>
      </c>
      <c r="H391">
        <v>2.3492064476013179</v>
      </c>
      <c r="I391">
        <v>1.8119658231735229</v>
      </c>
      <c r="J391">
        <v>2.0586080551147461</v>
      </c>
      <c r="K391">
        <v>2.095238208770752</v>
      </c>
      <c r="L391">
        <v>1.8144078254699709</v>
      </c>
      <c r="M391">
        <v>2.124542236328125</v>
      </c>
      <c r="N391">
        <v>2.061050176620483</v>
      </c>
      <c r="O391">
        <v>1.785148523229382</v>
      </c>
      <c r="P391">
        <v>0.8888888955116272</v>
      </c>
      <c r="Q391">
        <v>1.7631257772445681</v>
      </c>
      <c r="R391">
        <v>-1.953602023422718E-2</v>
      </c>
      <c r="S391">
        <v>-1.953602023422718E-2</v>
      </c>
      <c r="T391">
        <v>-1.713874325456418E-2</v>
      </c>
      <c r="U391">
        <v>-1.953602023422718E-2</v>
      </c>
      <c r="V391">
        <v>-1.953602023422718E-2</v>
      </c>
      <c r="W391">
        <v>-1.953602023422718E-2</v>
      </c>
      <c r="X391">
        <f t="shared" si="133"/>
        <v>450.33804689645763</v>
      </c>
      <c r="Y391">
        <f t="shared" si="134"/>
        <v>616.80299423933025</v>
      </c>
      <c r="Z391">
        <f t="shared" si="135"/>
        <v>661.26965825557704</v>
      </c>
      <c r="AA391">
        <f t="shared" si="136"/>
        <v>706.87649314403518</v>
      </c>
      <c r="AB391">
        <f t="shared" si="137"/>
        <v>725.68934036493306</v>
      </c>
      <c r="AC391">
        <f t="shared" si="138"/>
        <v>713.71751837730392</v>
      </c>
      <c r="AD391">
        <f t="shared" si="139"/>
        <v>745.07224519252759</v>
      </c>
      <c r="AE391">
        <f t="shared" si="140"/>
        <v>619.65342141985889</v>
      </c>
      <c r="AF391">
        <f t="shared" si="141"/>
        <v>677.23205046653743</v>
      </c>
      <c r="AG391">
        <f t="shared" si="142"/>
        <v>685.78335983753198</v>
      </c>
      <c r="AH391">
        <f t="shared" si="143"/>
        <v>620.22350685596462</v>
      </c>
      <c r="AI391">
        <f t="shared" si="144"/>
        <v>692.62438507080071</v>
      </c>
      <c r="AJ391">
        <f t="shared" si="145"/>
        <v>677.80216373205167</v>
      </c>
      <c r="AK391">
        <f t="shared" si="146"/>
        <v>613.39292274789921</v>
      </c>
      <c r="AL391">
        <f t="shared" si="147"/>
        <v>404.16111265718934</v>
      </c>
      <c r="AM391">
        <f t="shared" si="148"/>
        <v>608.25171269774432</v>
      </c>
      <c r="AN391">
        <f t="shared" si="149"/>
        <v>192.08931607631965</v>
      </c>
      <c r="AO391">
        <f t="shared" si="150"/>
        <v>192.08931607631965</v>
      </c>
      <c r="AP391">
        <f t="shared" si="151"/>
        <v>192.64896038722196</v>
      </c>
      <c r="AQ391">
        <f t="shared" si="152"/>
        <v>192.08931607631965</v>
      </c>
      <c r="AR391">
        <f t="shared" si="153"/>
        <v>192.08931607631965</v>
      </c>
      <c r="AS391">
        <f t="shared" si="154"/>
        <v>192.08931607631965</v>
      </c>
    </row>
    <row r="392" spans="1:45" x14ac:dyDescent="0.25">
      <c r="A392" s="1">
        <v>1290</v>
      </c>
      <c r="B392">
        <v>1.0842491388320921</v>
      </c>
      <c r="C392">
        <v>1.797313809394836</v>
      </c>
      <c r="D392">
        <v>1.985392711538098</v>
      </c>
      <c r="E392">
        <v>2.1831502914428711</v>
      </c>
      <c r="F392">
        <v>2.263736248016357</v>
      </c>
      <c r="G392">
        <v>2.2075703144073491</v>
      </c>
      <c r="H392">
        <v>2.341880321502686</v>
      </c>
      <c r="I392">
        <v>1.8167603771328491</v>
      </c>
      <c r="J392">
        <v>2.053724050521851</v>
      </c>
      <c r="K392">
        <v>2.095238208770752</v>
      </c>
      <c r="L392">
        <v>1.8119658231735229</v>
      </c>
      <c r="M392">
        <v>2.119658231735229</v>
      </c>
      <c r="N392">
        <v>2.063447336574177</v>
      </c>
      <c r="O392">
        <v>1.7875010748922611</v>
      </c>
      <c r="P392">
        <v>0.8888888955116272</v>
      </c>
      <c r="Q392">
        <v>1.7631257772445681</v>
      </c>
      <c r="R392">
        <v>-1.953602023422718E-2</v>
      </c>
      <c r="S392">
        <v>-1.953602023422718E-2</v>
      </c>
      <c r="T392">
        <v>-1.713874325456418E-2</v>
      </c>
      <c r="U392">
        <v>-1.953602023422718E-2</v>
      </c>
      <c r="V392">
        <v>-1.953602023422718E-2</v>
      </c>
      <c r="W392">
        <v>-1.953602023422718E-2</v>
      </c>
      <c r="X392">
        <f t="shared" si="133"/>
        <v>449.76796146035184</v>
      </c>
      <c r="Y392">
        <f t="shared" si="134"/>
        <v>616.2329088032244</v>
      </c>
      <c r="Z392">
        <f t="shared" si="135"/>
        <v>660.13992850856903</v>
      </c>
      <c r="AA392">
        <f t="shared" si="136"/>
        <v>706.30643553733819</v>
      </c>
      <c r="AB392">
        <f t="shared" si="137"/>
        <v>725.11922709941848</v>
      </c>
      <c r="AC392">
        <f t="shared" si="138"/>
        <v>712.00728989839558</v>
      </c>
      <c r="AD392">
        <f t="shared" si="139"/>
        <v>743.36196105480201</v>
      </c>
      <c r="AE392">
        <f t="shared" si="140"/>
        <v>620.77271004166357</v>
      </c>
      <c r="AF392">
        <f t="shared" si="141"/>
        <v>676.09187959432609</v>
      </c>
      <c r="AG392">
        <f t="shared" si="142"/>
        <v>685.78335983753198</v>
      </c>
      <c r="AH392">
        <f t="shared" si="143"/>
        <v>619.65342141985889</v>
      </c>
      <c r="AI392">
        <f t="shared" si="144"/>
        <v>691.48421419858914</v>
      </c>
      <c r="AJ392">
        <f t="shared" si="145"/>
        <v>678.36178072324162</v>
      </c>
      <c r="AK392">
        <f t="shared" si="146"/>
        <v>613.94212593359828</v>
      </c>
      <c r="AL392">
        <f t="shared" si="147"/>
        <v>404.16111265718934</v>
      </c>
      <c r="AM392">
        <f t="shared" si="148"/>
        <v>608.25171269774432</v>
      </c>
      <c r="AN392">
        <f t="shared" si="149"/>
        <v>192.08931607631965</v>
      </c>
      <c r="AO392">
        <f t="shared" si="150"/>
        <v>192.08931607631965</v>
      </c>
      <c r="AP392">
        <f t="shared" si="151"/>
        <v>192.64896038722196</v>
      </c>
      <c r="AQ392">
        <f t="shared" si="152"/>
        <v>192.08931607631965</v>
      </c>
      <c r="AR392">
        <f t="shared" si="153"/>
        <v>192.08931607631965</v>
      </c>
      <c r="AS392">
        <f t="shared" si="154"/>
        <v>192.08931607631965</v>
      </c>
    </row>
    <row r="393" spans="1:45" x14ac:dyDescent="0.25">
      <c r="A393" s="1">
        <v>1291</v>
      </c>
      <c r="B393">
        <v>1.081807136535645</v>
      </c>
      <c r="C393">
        <v>1.7948718070983889</v>
      </c>
      <c r="D393">
        <v>1.9829059839248659</v>
      </c>
      <c r="E393">
        <v>2.1758688928443428</v>
      </c>
      <c r="F393">
        <v>2.2612943649291992</v>
      </c>
      <c r="G393">
        <v>2.2075703144073491</v>
      </c>
      <c r="H393">
        <v>2.334599156956096</v>
      </c>
      <c r="I393">
        <v>1.816849827766418</v>
      </c>
      <c r="J393">
        <v>2.058518604481177</v>
      </c>
      <c r="K393">
        <v>2.095238208770752</v>
      </c>
      <c r="L393">
        <v>1.8144078254699709</v>
      </c>
      <c r="M393">
        <v>2.119658231735229</v>
      </c>
      <c r="N393">
        <v>2.0659341812133789</v>
      </c>
      <c r="O393">
        <v>1.7851037979125981</v>
      </c>
      <c r="P393">
        <v>0.8888888955116272</v>
      </c>
      <c r="Q393">
        <v>1.7606390496313351</v>
      </c>
      <c r="R393">
        <v>-1.953602023422718E-2</v>
      </c>
      <c r="S393">
        <v>-1.953602023422718E-2</v>
      </c>
      <c r="T393">
        <v>-1.713874325456418E-2</v>
      </c>
      <c r="U393">
        <v>-1.953602023422718E-2</v>
      </c>
      <c r="V393">
        <v>-1.953602023422718E-2</v>
      </c>
      <c r="W393">
        <v>-1.953602023422718E-2</v>
      </c>
      <c r="X393">
        <f t="shared" si="133"/>
        <v>449.19787602424628</v>
      </c>
      <c r="Y393">
        <f t="shared" si="134"/>
        <v>615.66282336711879</v>
      </c>
      <c r="Z393">
        <f t="shared" si="135"/>
        <v>659.55940194725986</v>
      </c>
      <c r="AA393">
        <f t="shared" si="136"/>
        <v>704.60659303451177</v>
      </c>
      <c r="AB393">
        <f t="shared" si="137"/>
        <v>724.54916949272149</v>
      </c>
      <c r="AC393">
        <f t="shared" si="138"/>
        <v>712.00728989839558</v>
      </c>
      <c r="AD393">
        <f t="shared" si="139"/>
        <v>741.6621731914006</v>
      </c>
      <c r="AE393">
        <f t="shared" si="140"/>
        <v>620.79359229207023</v>
      </c>
      <c r="AF393">
        <f t="shared" si="141"/>
        <v>677.21116821613077</v>
      </c>
      <c r="AG393">
        <f t="shared" si="142"/>
        <v>685.78335983753198</v>
      </c>
      <c r="AH393">
        <f t="shared" si="143"/>
        <v>620.22350685596462</v>
      </c>
      <c r="AI393">
        <f t="shared" si="144"/>
        <v>691.48421419858914</v>
      </c>
      <c r="AJ393">
        <f t="shared" si="145"/>
        <v>678.94233460426324</v>
      </c>
      <c r="AK393">
        <f t="shared" si="146"/>
        <v>613.38248162269599</v>
      </c>
      <c r="AL393">
        <f t="shared" si="147"/>
        <v>404.16111265718934</v>
      </c>
      <c r="AM393">
        <f t="shared" si="148"/>
        <v>607.67118613643515</v>
      </c>
      <c r="AN393">
        <f t="shared" si="149"/>
        <v>192.08931607631965</v>
      </c>
      <c r="AO393">
        <f t="shared" si="150"/>
        <v>192.08931607631965</v>
      </c>
      <c r="AP393">
        <f t="shared" si="151"/>
        <v>192.64896038722196</v>
      </c>
      <c r="AQ393">
        <f t="shared" si="152"/>
        <v>192.08931607631965</v>
      </c>
      <c r="AR393">
        <f t="shared" si="153"/>
        <v>192.08931607631965</v>
      </c>
      <c r="AS393">
        <f t="shared" si="154"/>
        <v>192.08931607631965</v>
      </c>
    </row>
    <row r="394" spans="1:45" x14ac:dyDescent="0.25">
      <c r="A394" s="1">
        <v>1292</v>
      </c>
      <c r="B394">
        <v>1.079409859555982</v>
      </c>
      <c r="C394">
        <v>1.7948718070983889</v>
      </c>
      <c r="D394">
        <v>1.980463981628418</v>
      </c>
      <c r="E394">
        <v>2.1709401607513432</v>
      </c>
      <c r="F394">
        <v>2.253968238830566</v>
      </c>
      <c r="G394">
        <v>2.2051281929016109</v>
      </c>
      <c r="H394">
        <v>2.327273035224104</v>
      </c>
      <c r="I394">
        <v>1.812055273807093</v>
      </c>
      <c r="J394">
        <v>2.058518604481177</v>
      </c>
      <c r="K394">
        <v>2.095238208770752</v>
      </c>
      <c r="L394">
        <v>1.8144078254699709</v>
      </c>
      <c r="M394">
        <v>2.119658231735229</v>
      </c>
      <c r="N394">
        <v>2.0659341812133789</v>
      </c>
      <c r="O394">
        <v>1.787545800209045</v>
      </c>
      <c r="P394">
        <v>0.8888888955116272</v>
      </c>
      <c r="Q394">
        <v>1.7582864979684569</v>
      </c>
      <c r="R394">
        <v>-1.953602023422718E-2</v>
      </c>
      <c r="S394">
        <v>-1.953602023422718E-2</v>
      </c>
      <c r="T394">
        <v>-1.709401793777943E-2</v>
      </c>
      <c r="U394">
        <v>-1.953602023422718E-2</v>
      </c>
      <c r="V394">
        <v>-1.953602023422718E-2</v>
      </c>
      <c r="W394">
        <v>-1.953602023422718E-2</v>
      </c>
      <c r="X394">
        <f t="shared" si="133"/>
        <v>448.638231713344</v>
      </c>
      <c r="Y394">
        <f t="shared" si="134"/>
        <v>615.66282336711879</v>
      </c>
      <c r="Z394">
        <f t="shared" si="135"/>
        <v>658.98931651115413</v>
      </c>
      <c r="AA394">
        <f t="shared" si="136"/>
        <v>703.45598052740104</v>
      </c>
      <c r="AB394">
        <f t="shared" si="137"/>
        <v>722.83888535499557</v>
      </c>
      <c r="AC394">
        <f t="shared" si="138"/>
        <v>711.43717663288101</v>
      </c>
      <c r="AD394">
        <f t="shared" si="139"/>
        <v>739.95189007306703</v>
      </c>
      <c r="AE394">
        <f t="shared" si="140"/>
        <v>619.67430367026589</v>
      </c>
      <c r="AF394">
        <f t="shared" si="141"/>
        <v>677.21116821613077</v>
      </c>
      <c r="AG394">
        <f t="shared" si="142"/>
        <v>685.78335983753198</v>
      </c>
      <c r="AH394">
        <f t="shared" si="143"/>
        <v>620.22350685596462</v>
      </c>
      <c r="AI394">
        <f t="shared" si="144"/>
        <v>691.48421419858914</v>
      </c>
      <c r="AJ394">
        <f t="shared" si="145"/>
        <v>678.94233460426324</v>
      </c>
      <c r="AK394">
        <f t="shared" si="146"/>
        <v>613.95256705880149</v>
      </c>
      <c r="AL394">
        <f t="shared" si="147"/>
        <v>404.16111265718934</v>
      </c>
      <c r="AM394">
        <f t="shared" si="148"/>
        <v>607.12198295073631</v>
      </c>
      <c r="AN394">
        <f t="shared" si="149"/>
        <v>192.08931607631965</v>
      </c>
      <c r="AO394">
        <f t="shared" si="150"/>
        <v>192.08931607631965</v>
      </c>
      <c r="AP394">
        <f t="shared" si="151"/>
        <v>192.65940151242538</v>
      </c>
      <c r="AQ394">
        <f t="shared" si="152"/>
        <v>192.08931607631965</v>
      </c>
      <c r="AR394">
        <f t="shared" si="153"/>
        <v>192.08931607631965</v>
      </c>
      <c r="AS394">
        <f t="shared" si="154"/>
        <v>192.08931607631965</v>
      </c>
    </row>
    <row r="395" spans="1:45" x14ac:dyDescent="0.25">
      <c r="A395" s="1">
        <v>1293</v>
      </c>
      <c r="B395">
        <v>1.076967857259534</v>
      </c>
      <c r="C395">
        <v>1.7924298048019409</v>
      </c>
      <c r="D395">
        <v>1.975624702352307</v>
      </c>
      <c r="E395">
        <v>2.1611721515655522</v>
      </c>
      <c r="F395">
        <v>2.253968238830566</v>
      </c>
      <c r="G395">
        <v>2.2051281929016109</v>
      </c>
      <c r="H395">
        <v>2.322344303131104</v>
      </c>
      <c r="I395">
        <v>1.8119658231735229</v>
      </c>
      <c r="J395">
        <v>2.053724050521851</v>
      </c>
      <c r="K395">
        <v>2.097635368724446</v>
      </c>
      <c r="L395">
        <v>1.8143631001531859</v>
      </c>
      <c r="M395">
        <v>2.119658231735229</v>
      </c>
      <c r="N395">
        <v>2.0659341812133789</v>
      </c>
      <c r="O395">
        <v>1.785148523229382</v>
      </c>
      <c r="P395">
        <v>0.89372817478773792</v>
      </c>
      <c r="Q395">
        <v>1.7606837749481199</v>
      </c>
      <c r="R395">
        <v>-1.953602023422718E-2</v>
      </c>
      <c r="S395">
        <v>-1.953602023422718E-2</v>
      </c>
      <c r="T395">
        <v>-1.709401793777943E-2</v>
      </c>
      <c r="U395">
        <v>-1.953602023422718E-2</v>
      </c>
      <c r="V395">
        <v>-1.953602023422718E-2</v>
      </c>
      <c r="W395">
        <v>-1.953602023422718E-2</v>
      </c>
      <c r="X395">
        <f t="shared" si="133"/>
        <v>448.06814627723821</v>
      </c>
      <c r="Y395">
        <f t="shared" si="134"/>
        <v>615.09273793101306</v>
      </c>
      <c r="Z395">
        <f t="shared" si="135"/>
        <v>657.85958676414612</v>
      </c>
      <c r="AA395">
        <f t="shared" si="136"/>
        <v>701.17563878297813</v>
      </c>
      <c r="AB395">
        <f t="shared" si="137"/>
        <v>722.83888535499557</v>
      </c>
      <c r="AC395">
        <f t="shared" si="138"/>
        <v>711.43717663288101</v>
      </c>
      <c r="AD395">
        <f t="shared" si="139"/>
        <v>738.80127756595618</v>
      </c>
      <c r="AE395">
        <f t="shared" si="140"/>
        <v>619.65342141985889</v>
      </c>
      <c r="AF395">
        <f t="shared" si="141"/>
        <v>676.09187959432609</v>
      </c>
      <c r="AG395">
        <f t="shared" si="142"/>
        <v>686.34297682872182</v>
      </c>
      <c r="AH395">
        <f t="shared" si="143"/>
        <v>620.21306573076117</v>
      </c>
      <c r="AI395">
        <f t="shared" si="144"/>
        <v>691.48421419858914</v>
      </c>
      <c r="AJ395">
        <f t="shared" si="145"/>
        <v>678.94233460426324</v>
      </c>
      <c r="AK395">
        <f t="shared" si="146"/>
        <v>613.39292274789921</v>
      </c>
      <c r="AL395">
        <f t="shared" si="147"/>
        <v>405.29084240419741</v>
      </c>
      <c r="AM395">
        <f t="shared" si="148"/>
        <v>607.6816272616386</v>
      </c>
      <c r="AN395">
        <f t="shared" si="149"/>
        <v>192.08931607631965</v>
      </c>
      <c r="AO395">
        <f t="shared" si="150"/>
        <v>192.08931607631965</v>
      </c>
      <c r="AP395">
        <f t="shared" si="151"/>
        <v>192.65940151242538</v>
      </c>
      <c r="AQ395">
        <f t="shared" si="152"/>
        <v>192.08931607631965</v>
      </c>
      <c r="AR395">
        <f t="shared" si="153"/>
        <v>192.08931607631965</v>
      </c>
      <c r="AS395">
        <f t="shared" si="154"/>
        <v>192.08931607631965</v>
      </c>
    </row>
    <row r="396" spans="1:45" x14ac:dyDescent="0.25">
      <c r="A396" s="1">
        <v>1294</v>
      </c>
      <c r="B396">
        <v>1.079365134239197</v>
      </c>
      <c r="C396">
        <v>1.7924298048019409</v>
      </c>
      <c r="D396">
        <v>1.9731379747390749</v>
      </c>
      <c r="E396">
        <v>2.1538909870189631</v>
      </c>
      <c r="F396">
        <v>2.2465976236504082</v>
      </c>
      <c r="G396">
        <v>2.2026863098144531</v>
      </c>
      <c r="H396">
        <v>2.317505026038313</v>
      </c>
      <c r="I396">
        <v>1.8168051024496339</v>
      </c>
      <c r="J396">
        <v>2.053724050521851</v>
      </c>
      <c r="K396">
        <v>2.0976800918579102</v>
      </c>
      <c r="L396">
        <v>1.8119658231735229</v>
      </c>
      <c r="M396">
        <v>2.119658231735229</v>
      </c>
      <c r="N396">
        <v>2.0659341812133789</v>
      </c>
      <c r="O396">
        <v>1.7851037979125981</v>
      </c>
      <c r="P396">
        <v>0.8888888955116272</v>
      </c>
      <c r="Q396">
        <v>1.7582417726516719</v>
      </c>
      <c r="R396">
        <v>-1.953602023422718E-2</v>
      </c>
      <c r="S396">
        <v>-1.953602023422718E-2</v>
      </c>
      <c r="T396">
        <v>-1.709401793777943E-2</v>
      </c>
      <c r="U396">
        <v>-1.953602023422718E-2</v>
      </c>
      <c r="V396">
        <v>-1.953602023422718E-2</v>
      </c>
      <c r="W396">
        <v>-1.953602023422718E-2</v>
      </c>
      <c r="X396">
        <f t="shared" si="133"/>
        <v>448.6277905881405</v>
      </c>
      <c r="Y396">
        <f t="shared" si="134"/>
        <v>615.09273793101306</v>
      </c>
      <c r="Z396">
        <f t="shared" si="135"/>
        <v>657.27906020283694</v>
      </c>
      <c r="AA396">
        <f t="shared" si="136"/>
        <v>699.47585091957683</v>
      </c>
      <c r="AB396">
        <f t="shared" si="137"/>
        <v>721.11821524118773</v>
      </c>
      <c r="AC396">
        <f t="shared" si="138"/>
        <v>710.86711902618401</v>
      </c>
      <c r="AD396">
        <f t="shared" si="139"/>
        <v>737.67154832864412</v>
      </c>
      <c r="AE396">
        <f t="shared" si="140"/>
        <v>620.7831511668669</v>
      </c>
      <c r="AF396">
        <f t="shared" si="141"/>
        <v>676.09187959432609</v>
      </c>
      <c r="AG396">
        <f t="shared" si="142"/>
        <v>686.35341744422908</v>
      </c>
      <c r="AH396">
        <f t="shared" si="143"/>
        <v>619.65342141985889</v>
      </c>
      <c r="AI396">
        <f t="shared" si="144"/>
        <v>691.48421419858914</v>
      </c>
      <c r="AJ396">
        <f t="shared" si="145"/>
        <v>678.94233460426324</v>
      </c>
      <c r="AK396">
        <f t="shared" si="146"/>
        <v>613.38248162269599</v>
      </c>
      <c r="AL396">
        <f t="shared" si="147"/>
        <v>404.16111265718934</v>
      </c>
      <c r="AM396">
        <f t="shared" si="148"/>
        <v>607.11154182553275</v>
      </c>
      <c r="AN396">
        <f t="shared" si="149"/>
        <v>192.08931607631965</v>
      </c>
      <c r="AO396">
        <f t="shared" si="150"/>
        <v>192.08931607631965</v>
      </c>
      <c r="AP396">
        <f t="shared" si="151"/>
        <v>192.65940151242538</v>
      </c>
      <c r="AQ396">
        <f t="shared" si="152"/>
        <v>192.08931607631965</v>
      </c>
      <c r="AR396">
        <f t="shared" si="153"/>
        <v>192.08931607631965</v>
      </c>
      <c r="AS396">
        <f t="shared" si="154"/>
        <v>192.08931607631965</v>
      </c>
    </row>
    <row r="397" spans="1:45" x14ac:dyDescent="0.25">
      <c r="A397" s="1">
        <v>1295</v>
      </c>
      <c r="B397">
        <v>1.076967857259534</v>
      </c>
      <c r="C397">
        <v>1.7924298048019409</v>
      </c>
      <c r="D397">
        <v>1.9633699655532839</v>
      </c>
      <c r="E397">
        <v>2.148962259292603</v>
      </c>
      <c r="F397">
        <v>2.2344769479590889</v>
      </c>
      <c r="G397">
        <v>2.2002889158088208</v>
      </c>
      <c r="H397">
        <v>2.3150184154510498</v>
      </c>
      <c r="I397">
        <v>1.812055273807093</v>
      </c>
      <c r="J397">
        <v>2.0561214445274829</v>
      </c>
      <c r="K397">
        <v>2.0976800918579102</v>
      </c>
      <c r="L397">
        <v>1.8143631001531859</v>
      </c>
      <c r="M397">
        <v>2.119658231735229</v>
      </c>
      <c r="N397">
        <v>2.0659341812133789</v>
      </c>
      <c r="O397">
        <v>1.7875010748922611</v>
      </c>
      <c r="P397">
        <v>0.8888888955116272</v>
      </c>
      <c r="Q397">
        <v>1.7509157657623291</v>
      </c>
      <c r="R397">
        <v>-1.953602023422718E-2</v>
      </c>
      <c r="S397">
        <v>-1.953602023422718E-2</v>
      </c>
      <c r="T397">
        <v>-1.949129491744242E-2</v>
      </c>
      <c r="U397">
        <v>-1.953602023422718E-2</v>
      </c>
      <c r="V397">
        <v>-1.953602023422718E-2</v>
      </c>
      <c r="W397">
        <v>-1.953602023422718E-2</v>
      </c>
      <c r="X397">
        <f t="shared" si="133"/>
        <v>448.06814627723821</v>
      </c>
      <c r="Y397">
        <f t="shared" si="134"/>
        <v>615.09273793101306</v>
      </c>
      <c r="Z397">
        <f t="shared" si="135"/>
        <v>654.99871845841403</v>
      </c>
      <c r="AA397">
        <f t="shared" si="136"/>
        <v>698.32523943185811</v>
      </c>
      <c r="AB397">
        <f t="shared" si="137"/>
        <v>718.28864350104925</v>
      </c>
      <c r="AC397">
        <f t="shared" si="138"/>
        <v>710.30744739556917</v>
      </c>
      <c r="AD397">
        <f t="shared" si="139"/>
        <v>737.09104908704751</v>
      </c>
      <c r="AE397">
        <f t="shared" si="140"/>
        <v>619.67430367026589</v>
      </c>
      <c r="AF397">
        <f t="shared" si="141"/>
        <v>676.65155122494082</v>
      </c>
      <c r="AG397">
        <f t="shared" si="142"/>
        <v>686.35341744422908</v>
      </c>
      <c r="AH397">
        <f t="shared" si="143"/>
        <v>620.21306573076117</v>
      </c>
      <c r="AI397">
        <f t="shared" si="144"/>
        <v>691.48421419858914</v>
      </c>
      <c r="AJ397">
        <f t="shared" si="145"/>
        <v>678.94233460426324</v>
      </c>
      <c r="AK397">
        <f t="shared" si="146"/>
        <v>613.94212593359828</v>
      </c>
      <c r="AL397">
        <f t="shared" si="147"/>
        <v>404.16111265718934</v>
      </c>
      <c r="AM397">
        <f t="shared" si="148"/>
        <v>605.40128551721568</v>
      </c>
      <c r="AN397">
        <f t="shared" si="149"/>
        <v>192.08931607631965</v>
      </c>
      <c r="AO397">
        <f t="shared" si="150"/>
        <v>192.08931607631965</v>
      </c>
      <c r="AP397">
        <f t="shared" si="151"/>
        <v>192.09975720152306</v>
      </c>
      <c r="AQ397">
        <f t="shared" si="152"/>
        <v>192.08931607631965</v>
      </c>
      <c r="AR397">
        <f t="shared" si="153"/>
        <v>192.08931607631965</v>
      </c>
      <c r="AS397">
        <f t="shared" si="154"/>
        <v>192.08931607631965</v>
      </c>
    </row>
    <row r="398" spans="1:45" x14ac:dyDescent="0.25">
      <c r="A398" s="1">
        <v>1296</v>
      </c>
      <c r="B398">
        <v>1.074481129646301</v>
      </c>
      <c r="C398">
        <v>1.787545800209045</v>
      </c>
      <c r="D398">
        <v>1.956088683980725</v>
      </c>
      <c r="E398">
        <v>2.1416361331939702</v>
      </c>
      <c r="F398">
        <v>2.2295482158660889</v>
      </c>
      <c r="G398">
        <v>2.1953601837158199</v>
      </c>
      <c r="H398">
        <v>2.3125762939453121</v>
      </c>
      <c r="I398">
        <v>1.8119658231735229</v>
      </c>
      <c r="J398">
        <v>2.053724050521851</v>
      </c>
      <c r="K398">
        <v>2.095282931904217</v>
      </c>
      <c r="L398">
        <v>1.812010548490308</v>
      </c>
      <c r="M398">
        <v>2.119658231735229</v>
      </c>
      <c r="N398">
        <v>2.0659341812133789</v>
      </c>
      <c r="O398">
        <v>1.7851037979125981</v>
      </c>
      <c r="P398">
        <v>0.88644689321517944</v>
      </c>
      <c r="Q398">
        <v>1.7509157657623291</v>
      </c>
      <c r="R398">
        <v>-1.953602023422718E-2</v>
      </c>
      <c r="S398">
        <v>-1.953602023422718E-2</v>
      </c>
      <c r="T398">
        <v>-1.713874325456418E-2</v>
      </c>
      <c r="U398">
        <v>-1.953602023422718E-2</v>
      </c>
      <c r="V398">
        <v>-1.953602023422718E-2</v>
      </c>
      <c r="W398">
        <v>-1.953602023422718E-2</v>
      </c>
      <c r="X398">
        <f t="shared" si="133"/>
        <v>447.48761971592893</v>
      </c>
      <c r="Y398">
        <f t="shared" si="134"/>
        <v>613.95256705880149</v>
      </c>
      <c r="Z398">
        <f t="shared" si="135"/>
        <v>653.29890327530029</v>
      </c>
      <c r="AA398">
        <f t="shared" si="136"/>
        <v>696.6149552941323</v>
      </c>
      <c r="AB398">
        <f t="shared" si="137"/>
        <v>717.1380309939384</v>
      </c>
      <c r="AC398">
        <f t="shared" si="138"/>
        <v>709.15683488845809</v>
      </c>
      <c r="AD398">
        <f t="shared" si="139"/>
        <v>736.52093582153304</v>
      </c>
      <c r="AE398">
        <f t="shared" si="140"/>
        <v>619.65342141985889</v>
      </c>
      <c r="AF398">
        <f t="shared" si="141"/>
        <v>676.09187959432609</v>
      </c>
      <c r="AG398">
        <f t="shared" si="142"/>
        <v>685.79380045303935</v>
      </c>
      <c r="AH398">
        <f t="shared" si="143"/>
        <v>619.66386254506233</v>
      </c>
      <c r="AI398">
        <f t="shared" si="144"/>
        <v>691.48421419858914</v>
      </c>
      <c r="AJ398">
        <f t="shared" si="145"/>
        <v>678.94233460426324</v>
      </c>
      <c r="AK398">
        <f t="shared" si="146"/>
        <v>613.38248162269599</v>
      </c>
      <c r="AL398">
        <f t="shared" si="147"/>
        <v>403.59102722108361</v>
      </c>
      <c r="AM398">
        <f t="shared" si="148"/>
        <v>605.40128551721568</v>
      </c>
      <c r="AN398">
        <f t="shared" si="149"/>
        <v>192.08931607631965</v>
      </c>
      <c r="AO398">
        <f t="shared" si="150"/>
        <v>192.08931607631965</v>
      </c>
      <c r="AP398">
        <f t="shared" si="151"/>
        <v>192.64896038722196</v>
      </c>
      <c r="AQ398">
        <f t="shared" si="152"/>
        <v>192.08931607631965</v>
      </c>
      <c r="AR398">
        <f t="shared" si="153"/>
        <v>192.08931607631965</v>
      </c>
      <c r="AS398">
        <f t="shared" si="154"/>
        <v>192.08931607631965</v>
      </c>
    </row>
    <row r="399" spans="1:45" x14ac:dyDescent="0.25">
      <c r="A399" s="1">
        <v>1297</v>
      </c>
      <c r="B399">
        <v>1.072039127349854</v>
      </c>
      <c r="C399">
        <v>1.785148523229382</v>
      </c>
      <c r="D399">
        <v>1.948762677091382</v>
      </c>
      <c r="E399">
        <v>2.139149522606707</v>
      </c>
      <c r="F399">
        <v>2.2246642112731929</v>
      </c>
      <c r="G399">
        <v>2.1904314559894602</v>
      </c>
      <c r="H399">
        <v>2.3101344108581539</v>
      </c>
      <c r="I399">
        <v>1.816849827766418</v>
      </c>
      <c r="J399">
        <v>2.053724050521851</v>
      </c>
      <c r="K399">
        <v>2.095238208770752</v>
      </c>
      <c r="L399">
        <v>1.809523820877075</v>
      </c>
      <c r="M399">
        <v>2.1172161102294922</v>
      </c>
      <c r="N399">
        <v>2.0659341812133789</v>
      </c>
      <c r="O399">
        <v>1.785148523229382</v>
      </c>
      <c r="P399">
        <v>0.8888888955116272</v>
      </c>
      <c r="Q399">
        <v>1.7460764864862179</v>
      </c>
      <c r="R399">
        <v>-1.953602023422718E-2</v>
      </c>
      <c r="S399">
        <v>-1.953602023422718E-2</v>
      </c>
      <c r="T399">
        <v>-1.713874325456418E-2</v>
      </c>
      <c r="U399">
        <v>-1.953602023422718E-2</v>
      </c>
      <c r="V399">
        <v>-1.953602023422718E-2</v>
      </c>
      <c r="W399">
        <v>-1.953602023422718E-2</v>
      </c>
      <c r="X399">
        <f t="shared" si="133"/>
        <v>446.91753427982337</v>
      </c>
      <c r="Y399">
        <f t="shared" si="134"/>
        <v>613.39292274789921</v>
      </c>
      <c r="Z399">
        <f t="shared" si="135"/>
        <v>651.58864696698311</v>
      </c>
      <c r="AA399">
        <f t="shared" si="136"/>
        <v>696.03445605253569</v>
      </c>
      <c r="AB399">
        <f t="shared" si="137"/>
        <v>715.99786012172683</v>
      </c>
      <c r="AC399">
        <f t="shared" si="138"/>
        <v>708.00622340073949</v>
      </c>
      <c r="AD399">
        <f t="shared" si="139"/>
        <v>735.95087821483594</v>
      </c>
      <c r="AE399">
        <f t="shared" si="140"/>
        <v>620.79359229207023</v>
      </c>
      <c r="AF399">
        <f t="shared" si="141"/>
        <v>676.09187959432609</v>
      </c>
      <c r="AG399">
        <f t="shared" si="142"/>
        <v>685.78335983753198</v>
      </c>
      <c r="AH399">
        <f t="shared" si="143"/>
        <v>619.08333598375316</v>
      </c>
      <c r="AI399">
        <f t="shared" si="144"/>
        <v>690.91410093307491</v>
      </c>
      <c r="AJ399">
        <f t="shared" si="145"/>
        <v>678.94233460426324</v>
      </c>
      <c r="AK399">
        <f t="shared" si="146"/>
        <v>613.39292274789921</v>
      </c>
      <c r="AL399">
        <f t="shared" si="147"/>
        <v>404.16111265718934</v>
      </c>
      <c r="AM399">
        <f t="shared" si="148"/>
        <v>604.27155577020756</v>
      </c>
      <c r="AN399">
        <f t="shared" si="149"/>
        <v>192.08931607631965</v>
      </c>
      <c r="AO399">
        <f t="shared" si="150"/>
        <v>192.08931607631965</v>
      </c>
      <c r="AP399">
        <f t="shared" si="151"/>
        <v>192.64896038722196</v>
      </c>
      <c r="AQ399">
        <f t="shared" si="152"/>
        <v>192.08931607631965</v>
      </c>
      <c r="AR399">
        <f t="shared" si="153"/>
        <v>192.08931607631965</v>
      </c>
      <c r="AS399">
        <f t="shared" si="154"/>
        <v>192.08931607631965</v>
      </c>
    </row>
    <row r="400" spans="1:45" x14ac:dyDescent="0.25">
      <c r="A400" s="1">
        <v>1298</v>
      </c>
      <c r="B400">
        <v>1.069597125053406</v>
      </c>
      <c r="C400">
        <v>1.7827065209329349</v>
      </c>
      <c r="D400">
        <v>1.9389946679055909</v>
      </c>
      <c r="E400">
        <v>2.134310245513916</v>
      </c>
      <c r="F400">
        <v>2.2173383235931401</v>
      </c>
      <c r="G400">
        <v>2.1855921745300289</v>
      </c>
      <c r="H400">
        <v>2.3052504062652588</v>
      </c>
      <c r="I400">
        <v>1.8143631001531859</v>
      </c>
      <c r="J400">
        <v>2.053724050521851</v>
      </c>
      <c r="K400">
        <v>2.095238208770752</v>
      </c>
      <c r="L400">
        <v>1.807081818580627</v>
      </c>
      <c r="M400">
        <v>2.1172161102294922</v>
      </c>
      <c r="N400">
        <v>2.063492059707642</v>
      </c>
      <c r="O400">
        <v>1.785148523229382</v>
      </c>
      <c r="P400">
        <v>0.8888888955116272</v>
      </c>
      <c r="Q400">
        <v>1.7436344841897711</v>
      </c>
      <c r="R400">
        <v>-1.953602023422718E-2</v>
      </c>
      <c r="S400">
        <v>-1.953602023422718E-2</v>
      </c>
      <c r="T400">
        <v>-1.709401793777943E-2</v>
      </c>
      <c r="U400">
        <v>-1.953602023422718E-2</v>
      </c>
      <c r="V400">
        <v>-1.953602023422718E-2</v>
      </c>
      <c r="W400">
        <v>-1.953602023422718E-2</v>
      </c>
      <c r="X400">
        <f t="shared" si="133"/>
        <v>446.34744884371759</v>
      </c>
      <c r="Y400">
        <f t="shared" si="134"/>
        <v>612.82283731179359</v>
      </c>
      <c r="Z400">
        <f t="shared" si="135"/>
        <v>649.30830522256019</v>
      </c>
      <c r="AA400">
        <f t="shared" si="136"/>
        <v>694.90472681522363</v>
      </c>
      <c r="AB400">
        <f t="shared" si="137"/>
        <v>714.2876316428185</v>
      </c>
      <c r="AC400">
        <f t="shared" si="138"/>
        <v>706.87649314403518</v>
      </c>
      <c r="AD400">
        <f t="shared" si="139"/>
        <v>734.8107073426246</v>
      </c>
      <c r="AE400">
        <f t="shared" si="140"/>
        <v>620.21306573076117</v>
      </c>
      <c r="AF400">
        <f t="shared" si="141"/>
        <v>676.09187959432609</v>
      </c>
      <c r="AG400">
        <f t="shared" si="142"/>
        <v>685.78335983753198</v>
      </c>
      <c r="AH400">
        <f t="shared" si="143"/>
        <v>618.51325054764732</v>
      </c>
      <c r="AI400">
        <f t="shared" si="144"/>
        <v>690.91410093307491</v>
      </c>
      <c r="AJ400">
        <f t="shared" si="145"/>
        <v>678.372221338749</v>
      </c>
      <c r="AK400">
        <f t="shared" si="146"/>
        <v>613.39292274789921</v>
      </c>
      <c r="AL400">
        <f t="shared" si="147"/>
        <v>404.16111265718934</v>
      </c>
      <c r="AM400">
        <f t="shared" si="148"/>
        <v>603.70147033410205</v>
      </c>
      <c r="AN400">
        <f t="shared" si="149"/>
        <v>192.08931607631965</v>
      </c>
      <c r="AO400">
        <f t="shared" si="150"/>
        <v>192.08931607631965</v>
      </c>
      <c r="AP400">
        <f t="shared" si="151"/>
        <v>192.65940151242538</v>
      </c>
      <c r="AQ400">
        <f t="shared" si="152"/>
        <v>192.08931607631965</v>
      </c>
      <c r="AR400">
        <f t="shared" si="153"/>
        <v>192.08931607631965</v>
      </c>
      <c r="AS400">
        <f t="shared" si="154"/>
        <v>192.08931607631965</v>
      </c>
    </row>
    <row r="401" spans="1:45" x14ac:dyDescent="0.25">
      <c r="A401" s="1">
        <v>1299</v>
      </c>
      <c r="B401">
        <v>1.06471312046051</v>
      </c>
      <c r="C401">
        <v>1.775380514043591</v>
      </c>
      <c r="D401">
        <v>1.9340659379959111</v>
      </c>
      <c r="E401">
        <v>2.1318681240081792</v>
      </c>
      <c r="F401">
        <v>2.2100569249946118</v>
      </c>
      <c r="G401">
        <v>2.178266286849976</v>
      </c>
      <c r="H401">
        <v>2.3003664016723628</v>
      </c>
      <c r="I401">
        <v>1.8119658231735229</v>
      </c>
      <c r="J401">
        <v>2.053768778021956</v>
      </c>
      <c r="K401">
        <v>2.095238208770752</v>
      </c>
      <c r="L401">
        <v>1.807081818580627</v>
      </c>
      <c r="M401">
        <v>2.1172161102294922</v>
      </c>
      <c r="N401">
        <v>2.063492059707642</v>
      </c>
      <c r="O401">
        <v>1.7851037979125981</v>
      </c>
      <c r="P401">
        <v>0.8888888955116272</v>
      </c>
      <c r="Q401">
        <v>1.7435897588729861</v>
      </c>
      <c r="R401">
        <v>-1.953602023422718E-2</v>
      </c>
      <c r="S401">
        <v>-1.953602023422718E-2</v>
      </c>
      <c r="T401">
        <v>-1.949129491744242E-2</v>
      </c>
      <c r="U401">
        <v>-1.953602023422718E-2</v>
      </c>
      <c r="V401">
        <v>-1.953602023422718E-2</v>
      </c>
      <c r="W401">
        <v>-1.953602023422718E-2</v>
      </c>
      <c r="X401">
        <f t="shared" si="133"/>
        <v>445.20727797150602</v>
      </c>
      <c r="Y401">
        <f t="shared" si="134"/>
        <v>611.11258100347629</v>
      </c>
      <c r="Z401">
        <f t="shared" si="135"/>
        <v>648.15769322514541</v>
      </c>
      <c r="AA401">
        <f t="shared" si="136"/>
        <v>694.33461354970939</v>
      </c>
      <c r="AB401">
        <f t="shared" si="137"/>
        <v>712.58778913999208</v>
      </c>
      <c r="AC401">
        <f t="shared" si="138"/>
        <v>705.16626466512685</v>
      </c>
      <c r="AD401">
        <f t="shared" si="139"/>
        <v>733.67053647041303</v>
      </c>
      <c r="AE401">
        <f t="shared" si="140"/>
        <v>619.65342141985889</v>
      </c>
      <c r="AF401">
        <f t="shared" si="141"/>
        <v>676.10232122922548</v>
      </c>
      <c r="AG401">
        <f t="shared" si="142"/>
        <v>685.78335983753198</v>
      </c>
      <c r="AH401">
        <f t="shared" si="143"/>
        <v>618.51325054764732</v>
      </c>
      <c r="AI401">
        <f t="shared" si="144"/>
        <v>690.91410093307491</v>
      </c>
      <c r="AJ401">
        <f t="shared" si="145"/>
        <v>678.372221338749</v>
      </c>
      <c r="AK401">
        <f t="shared" si="146"/>
        <v>613.38248162269599</v>
      </c>
      <c r="AL401">
        <f t="shared" si="147"/>
        <v>404.16111265718934</v>
      </c>
      <c r="AM401">
        <f t="shared" si="148"/>
        <v>603.6910292088985</v>
      </c>
      <c r="AN401">
        <f t="shared" si="149"/>
        <v>192.08931607631965</v>
      </c>
      <c r="AO401">
        <f t="shared" si="150"/>
        <v>192.08931607631965</v>
      </c>
      <c r="AP401">
        <f t="shared" si="151"/>
        <v>192.09975720152306</v>
      </c>
      <c r="AQ401">
        <f t="shared" si="152"/>
        <v>192.08931607631965</v>
      </c>
      <c r="AR401">
        <f t="shared" si="153"/>
        <v>192.08931607631965</v>
      </c>
      <c r="AS401">
        <f t="shared" si="154"/>
        <v>192.08931607631965</v>
      </c>
    </row>
    <row r="402" spans="1:45" x14ac:dyDescent="0.25">
      <c r="A402" s="1">
        <v>1300</v>
      </c>
      <c r="B402">
        <v>1.057431838887952</v>
      </c>
      <c r="C402">
        <v>1.7729385117471439</v>
      </c>
      <c r="D402">
        <v>1.9291819334030149</v>
      </c>
      <c r="E402">
        <v>2.129426240921021</v>
      </c>
      <c r="F402">
        <v>2.2051281929016109</v>
      </c>
      <c r="G402">
        <v>2.1733822822570801</v>
      </c>
      <c r="H402">
        <v>2.2954823970794682</v>
      </c>
      <c r="I402">
        <v>1.8119658231735229</v>
      </c>
      <c r="J402">
        <v>2.053724050521851</v>
      </c>
      <c r="K402">
        <v>2.0927960872650151</v>
      </c>
      <c r="L402">
        <v>1.8022425393045169</v>
      </c>
      <c r="M402">
        <v>2.1172161102294922</v>
      </c>
      <c r="N402">
        <v>2.063492059707642</v>
      </c>
      <c r="O402">
        <v>1.7826617956161499</v>
      </c>
      <c r="P402">
        <v>0.88644689321517944</v>
      </c>
      <c r="Q402">
        <v>1.7435897588729861</v>
      </c>
      <c r="R402">
        <v>-1.953602023422718E-2</v>
      </c>
      <c r="S402">
        <v>-1.953602023422718E-2</v>
      </c>
      <c r="T402">
        <v>-1.949129491744242E-2</v>
      </c>
      <c r="U402">
        <v>-1.953602023422718E-2</v>
      </c>
      <c r="V402">
        <v>-1.953602023422718E-2</v>
      </c>
      <c r="W402">
        <v>-1.953602023422718E-2</v>
      </c>
      <c r="X402">
        <f t="shared" si="133"/>
        <v>443.50746278839239</v>
      </c>
      <c r="Y402">
        <f t="shared" si="134"/>
        <v>610.54249556737068</v>
      </c>
      <c r="Z402">
        <f t="shared" si="135"/>
        <v>647.01752235293384</v>
      </c>
      <c r="AA402">
        <f t="shared" si="136"/>
        <v>693.76455594301228</v>
      </c>
      <c r="AB402">
        <f t="shared" si="137"/>
        <v>711.43717663288101</v>
      </c>
      <c r="AC402">
        <f t="shared" si="138"/>
        <v>704.02609379291528</v>
      </c>
      <c r="AD402">
        <f t="shared" si="139"/>
        <v>732.5303655982018</v>
      </c>
      <c r="AE402">
        <f t="shared" si="140"/>
        <v>619.65342141985889</v>
      </c>
      <c r="AF402">
        <f t="shared" si="141"/>
        <v>676.09187959432609</v>
      </c>
      <c r="AG402">
        <f t="shared" si="142"/>
        <v>685.21324657201774</v>
      </c>
      <c r="AH402">
        <f t="shared" si="143"/>
        <v>617.38352080063942</v>
      </c>
      <c r="AI402">
        <f t="shared" si="144"/>
        <v>690.91410093307491</v>
      </c>
      <c r="AJ402">
        <f t="shared" si="145"/>
        <v>678.372221338749</v>
      </c>
      <c r="AK402">
        <f t="shared" si="146"/>
        <v>612.81239618659015</v>
      </c>
      <c r="AL402">
        <f t="shared" si="147"/>
        <v>403.59102722108361</v>
      </c>
      <c r="AM402">
        <f t="shared" si="148"/>
        <v>603.6910292088985</v>
      </c>
      <c r="AN402">
        <f t="shared" si="149"/>
        <v>192.08931607631965</v>
      </c>
      <c r="AO402">
        <f t="shared" si="150"/>
        <v>192.08931607631965</v>
      </c>
      <c r="AP402">
        <f t="shared" si="151"/>
        <v>192.09975720152306</v>
      </c>
      <c r="AQ402">
        <f t="shared" si="152"/>
        <v>192.08931607631965</v>
      </c>
      <c r="AR402">
        <f t="shared" si="153"/>
        <v>192.08931607631965</v>
      </c>
      <c r="AS402">
        <f t="shared" si="154"/>
        <v>192.08931607631965</v>
      </c>
    </row>
    <row r="403" spans="1:45" x14ac:dyDescent="0.25">
      <c r="A403" s="1">
        <v>1301</v>
      </c>
      <c r="B403">
        <v>1.054989836591504</v>
      </c>
      <c r="C403">
        <v>1.7656125048578</v>
      </c>
      <c r="D403">
        <v>1.9242979288101201</v>
      </c>
      <c r="E403">
        <v>2.12458695946159</v>
      </c>
      <c r="F403">
        <v>2.1978023052215581</v>
      </c>
      <c r="G403">
        <v>2.1660561561584468</v>
      </c>
      <c r="H403">
        <v>2.2905983924865718</v>
      </c>
      <c r="I403">
        <v>1.80956854619386</v>
      </c>
      <c r="J403">
        <v>2.053724050521851</v>
      </c>
      <c r="K403">
        <v>2.090354204177856</v>
      </c>
      <c r="L403">
        <v>1.8045950909673949</v>
      </c>
      <c r="M403">
        <v>2.1172161102294922</v>
      </c>
      <c r="N403">
        <v>2.0586527826148511</v>
      </c>
      <c r="O403">
        <v>1.7826617956161499</v>
      </c>
      <c r="P403">
        <v>0.88644689321517944</v>
      </c>
      <c r="Q403">
        <v>1.7411477565765381</v>
      </c>
      <c r="R403">
        <v>-1.953602023422718E-2</v>
      </c>
      <c r="S403">
        <v>-1.953602023422718E-2</v>
      </c>
      <c r="T403">
        <v>-1.709401793777943E-2</v>
      </c>
      <c r="U403">
        <v>-1.953602023422718E-2</v>
      </c>
      <c r="V403">
        <v>-1.953602023422718E-2</v>
      </c>
      <c r="W403">
        <v>-1.953602023422718E-2</v>
      </c>
      <c r="X403">
        <f t="shared" si="133"/>
        <v>442.9373773522866</v>
      </c>
      <c r="Y403">
        <f t="shared" si="134"/>
        <v>608.83223925905338</v>
      </c>
      <c r="Z403">
        <f t="shared" si="135"/>
        <v>645.8773514807225</v>
      </c>
      <c r="AA403">
        <f t="shared" si="136"/>
        <v>692.63482568630809</v>
      </c>
      <c r="AB403">
        <f t="shared" si="137"/>
        <v>709.72694815397267</v>
      </c>
      <c r="AC403">
        <f t="shared" si="138"/>
        <v>702.31580965518935</v>
      </c>
      <c r="AD403">
        <f t="shared" si="139"/>
        <v>731.39019472599011</v>
      </c>
      <c r="AE403">
        <f t="shared" si="140"/>
        <v>619.0937771089566</v>
      </c>
      <c r="AF403">
        <f t="shared" si="141"/>
        <v>676.09187959432609</v>
      </c>
      <c r="AG403">
        <f t="shared" si="142"/>
        <v>684.64318896532041</v>
      </c>
      <c r="AH403">
        <f t="shared" si="143"/>
        <v>617.93272398633826</v>
      </c>
      <c r="AI403">
        <f t="shared" si="144"/>
        <v>690.91410093307491</v>
      </c>
      <c r="AJ403">
        <f t="shared" si="145"/>
        <v>677.24249210143694</v>
      </c>
      <c r="AK403">
        <f t="shared" si="146"/>
        <v>612.81239618659015</v>
      </c>
      <c r="AL403">
        <f t="shared" si="147"/>
        <v>403.59102722108361</v>
      </c>
      <c r="AM403">
        <f t="shared" si="148"/>
        <v>603.12094377279277</v>
      </c>
      <c r="AN403">
        <f t="shared" si="149"/>
        <v>192.08931607631965</v>
      </c>
      <c r="AO403">
        <f t="shared" si="150"/>
        <v>192.08931607631965</v>
      </c>
      <c r="AP403">
        <f t="shared" si="151"/>
        <v>192.65940151242538</v>
      </c>
      <c r="AQ403">
        <f t="shared" si="152"/>
        <v>192.08931607631965</v>
      </c>
      <c r="AR403">
        <f t="shared" si="153"/>
        <v>192.08931607631965</v>
      </c>
      <c r="AS403">
        <f t="shared" si="154"/>
        <v>192.08931607631965</v>
      </c>
    </row>
    <row r="404" spans="1:45" x14ac:dyDescent="0.25">
      <c r="A404" s="1">
        <v>1302</v>
      </c>
      <c r="B404">
        <v>1.0525478342950561</v>
      </c>
      <c r="C404">
        <v>1.7655677795410161</v>
      </c>
      <c r="D404">
        <v>1.9194139242172239</v>
      </c>
      <c r="E404">
        <v>2.1221001148223881</v>
      </c>
      <c r="F404">
        <v>2.1929630237621272</v>
      </c>
      <c r="G404">
        <v>2.1636142730712891</v>
      </c>
      <c r="H404">
        <v>2.2857591110271409</v>
      </c>
      <c r="I404">
        <v>1.80956854619386</v>
      </c>
      <c r="J404">
        <v>2.053724050521851</v>
      </c>
      <c r="K404">
        <v>2.0854701995849609</v>
      </c>
      <c r="L404">
        <v>1.799755811691284</v>
      </c>
      <c r="M404">
        <v>2.1172161102294922</v>
      </c>
      <c r="N404">
        <v>2.0586080551147461</v>
      </c>
      <c r="O404">
        <v>1.7802197933197019</v>
      </c>
      <c r="P404">
        <v>0.88644689321517944</v>
      </c>
      <c r="Q404">
        <v>1.7411477565765381</v>
      </c>
      <c r="R404">
        <v>-1.953602023422718E-2</v>
      </c>
      <c r="S404">
        <v>-1.953602023422718E-2</v>
      </c>
      <c r="T404">
        <v>-1.709401793777943E-2</v>
      </c>
      <c r="U404">
        <v>-1.953602023422718E-2</v>
      </c>
      <c r="V404">
        <v>-1.953602023422718E-2</v>
      </c>
      <c r="W404">
        <v>-1.953602023422718E-2</v>
      </c>
      <c r="X404">
        <f t="shared" si="133"/>
        <v>442.36729191618076</v>
      </c>
      <c r="Y404">
        <f t="shared" si="134"/>
        <v>608.82179813385017</v>
      </c>
      <c r="Z404">
        <f t="shared" si="135"/>
        <v>644.73718060851093</v>
      </c>
      <c r="AA404">
        <f t="shared" si="136"/>
        <v>692.05427180528648</v>
      </c>
      <c r="AB404">
        <f t="shared" si="137"/>
        <v>708.59721789726848</v>
      </c>
      <c r="AC404">
        <f t="shared" si="138"/>
        <v>701.74575204849236</v>
      </c>
      <c r="AD404">
        <f t="shared" si="139"/>
        <v>730.26046446928603</v>
      </c>
      <c r="AE404">
        <f t="shared" si="140"/>
        <v>619.0937771089566</v>
      </c>
      <c r="AF404">
        <f t="shared" si="141"/>
        <v>676.09187959432609</v>
      </c>
      <c r="AG404">
        <f t="shared" si="142"/>
        <v>683.50301809310906</v>
      </c>
      <c r="AH404">
        <f t="shared" si="143"/>
        <v>616.80299423933025</v>
      </c>
      <c r="AI404">
        <f t="shared" si="144"/>
        <v>690.91410093307491</v>
      </c>
      <c r="AJ404">
        <f t="shared" si="145"/>
        <v>677.23205046653743</v>
      </c>
      <c r="AK404">
        <f t="shared" si="146"/>
        <v>612.24231075048442</v>
      </c>
      <c r="AL404">
        <f t="shared" si="147"/>
        <v>403.59102722108361</v>
      </c>
      <c r="AM404">
        <f t="shared" si="148"/>
        <v>603.12094377279277</v>
      </c>
      <c r="AN404">
        <f t="shared" si="149"/>
        <v>192.08931607631965</v>
      </c>
      <c r="AO404">
        <f t="shared" si="150"/>
        <v>192.08931607631965</v>
      </c>
      <c r="AP404">
        <f t="shared" si="151"/>
        <v>192.65940151242538</v>
      </c>
      <c r="AQ404">
        <f t="shared" si="152"/>
        <v>192.08931607631965</v>
      </c>
      <c r="AR404">
        <f t="shared" si="153"/>
        <v>192.08931607631965</v>
      </c>
      <c r="AS404">
        <f t="shared" si="154"/>
        <v>192.08931607631965</v>
      </c>
    </row>
    <row r="405" spans="1:45" x14ac:dyDescent="0.25">
      <c r="A405" s="1">
        <v>1303</v>
      </c>
      <c r="B405">
        <v>1.050061106681824</v>
      </c>
      <c r="C405">
        <v>1.7607285002649049</v>
      </c>
      <c r="D405">
        <v>1.9145299196243291</v>
      </c>
      <c r="E405">
        <v>2.119658231735229</v>
      </c>
      <c r="F405">
        <v>2.188034296035767</v>
      </c>
      <c r="G405">
        <v>2.1587749916118582</v>
      </c>
      <c r="H405">
        <v>2.283272266387939</v>
      </c>
      <c r="I405">
        <v>1.807081818580627</v>
      </c>
      <c r="J405">
        <v>2.0488400459289551</v>
      </c>
      <c r="K405">
        <v>2.0854701995849609</v>
      </c>
      <c r="L405">
        <v>1.8021530886709469</v>
      </c>
      <c r="M405">
        <v>2.1172161102294922</v>
      </c>
      <c r="N405">
        <v>2.0561661720275879</v>
      </c>
      <c r="O405">
        <v>1.7802197933197019</v>
      </c>
      <c r="P405">
        <v>0.88644689321517944</v>
      </c>
      <c r="Q405">
        <v>1.7435897588729861</v>
      </c>
      <c r="R405">
        <v>-1.953602023422718E-2</v>
      </c>
      <c r="S405">
        <v>-1.953602023422718E-2</v>
      </c>
      <c r="T405">
        <v>-1.709401793777943E-2</v>
      </c>
      <c r="U405">
        <v>-1.953602023422718E-2</v>
      </c>
      <c r="V405">
        <v>-1.953602023422718E-2</v>
      </c>
      <c r="W405">
        <v>-1.953602023422718E-2</v>
      </c>
      <c r="X405">
        <f t="shared" si="133"/>
        <v>441.78676535487176</v>
      </c>
      <c r="Y405">
        <f t="shared" si="134"/>
        <v>607.69206838684204</v>
      </c>
      <c r="Z405">
        <f t="shared" si="135"/>
        <v>643.59700973629958</v>
      </c>
      <c r="AA405">
        <f t="shared" si="136"/>
        <v>691.48421419858914</v>
      </c>
      <c r="AB405">
        <f t="shared" si="137"/>
        <v>707.44660640954976</v>
      </c>
      <c r="AC405">
        <f t="shared" si="138"/>
        <v>700.61602179178817</v>
      </c>
      <c r="AD405">
        <f t="shared" si="139"/>
        <v>729.67991058826431</v>
      </c>
      <c r="AE405">
        <f t="shared" si="140"/>
        <v>618.51325054764732</v>
      </c>
      <c r="AF405">
        <f t="shared" si="141"/>
        <v>674.95170872211452</v>
      </c>
      <c r="AG405">
        <f t="shared" si="142"/>
        <v>683.50301809310906</v>
      </c>
      <c r="AH405">
        <f t="shared" si="143"/>
        <v>617.36263855023253</v>
      </c>
      <c r="AI405">
        <f t="shared" si="144"/>
        <v>690.91410093307491</v>
      </c>
      <c r="AJ405">
        <f t="shared" si="145"/>
        <v>676.66199285984032</v>
      </c>
      <c r="AK405">
        <f t="shared" si="146"/>
        <v>612.24231075048442</v>
      </c>
      <c r="AL405">
        <f t="shared" si="147"/>
        <v>403.59102722108361</v>
      </c>
      <c r="AM405">
        <f t="shared" si="148"/>
        <v>603.6910292088985</v>
      </c>
      <c r="AN405">
        <f t="shared" si="149"/>
        <v>192.08931607631965</v>
      </c>
      <c r="AO405">
        <f t="shared" si="150"/>
        <v>192.08931607631965</v>
      </c>
      <c r="AP405">
        <f t="shared" si="151"/>
        <v>192.65940151242538</v>
      </c>
      <c r="AQ405">
        <f t="shared" si="152"/>
        <v>192.08931607631965</v>
      </c>
      <c r="AR405">
        <f t="shared" si="153"/>
        <v>192.08931607631965</v>
      </c>
      <c r="AS405">
        <f t="shared" si="154"/>
        <v>192.08931607631965</v>
      </c>
    </row>
    <row r="406" spans="1:45" x14ac:dyDescent="0.25">
      <c r="A406" s="1">
        <v>1304</v>
      </c>
      <c r="B406">
        <v>1.045221827405713</v>
      </c>
      <c r="C406">
        <v>1.7509604910791139</v>
      </c>
      <c r="D406">
        <v>1.9096459150314331</v>
      </c>
      <c r="E406">
        <v>2.1124215562701658</v>
      </c>
      <c r="F406">
        <v>2.1855921745300289</v>
      </c>
      <c r="G406">
        <v>2.153846263885498</v>
      </c>
      <c r="H406">
        <v>2.2808303833007808</v>
      </c>
      <c r="I406">
        <v>1.807081818580627</v>
      </c>
      <c r="J406">
        <v>2.0488400459289551</v>
      </c>
      <c r="K406">
        <v>2.0854701995849609</v>
      </c>
      <c r="L406">
        <v>1.799755811691284</v>
      </c>
      <c r="M406">
        <v>2.1172161102294922</v>
      </c>
      <c r="N406">
        <v>2.0561661720275879</v>
      </c>
      <c r="O406">
        <v>1.7802197933197019</v>
      </c>
      <c r="P406">
        <v>0.88884417019484241</v>
      </c>
      <c r="Q406">
        <v>1.7435897588729861</v>
      </c>
      <c r="R406">
        <v>-1.953602023422718E-2</v>
      </c>
      <c r="S406">
        <v>-1.953602023422718E-2</v>
      </c>
      <c r="T406">
        <v>-1.709401793777943E-2</v>
      </c>
      <c r="U406">
        <v>-1.953602023422718E-2</v>
      </c>
      <c r="V406">
        <v>-1.953602023422718E-2</v>
      </c>
      <c r="W406">
        <v>-1.953602023422718E-2</v>
      </c>
      <c r="X406">
        <f t="shared" si="133"/>
        <v>440.65703560786369</v>
      </c>
      <c r="Y406">
        <f t="shared" si="134"/>
        <v>605.41172664241913</v>
      </c>
      <c r="Z406">
        <f t="shared" si="135"/>
        <v>642.45683886408801</v>
      </c>
      <c r="AA406">
        <f t="shared" si="136"/>
        <v>689.79481231127011</v>
      </c>
      <c r="AB406">
        <f t="shared" si="137"/>
        <v>706.87649314403518</v>
      </c>
      <c r="AC406">
        <f t="shared" si="138"/>
        <v>699.46541030406945</v>
      </c>
      <c r="AD406">
        <f t="shared" si="139"/>
        <v>729.1098529815672</v>
      </c>
      <c r="AE406">
        <f t="shared" si="140"/>
        <v>618.51325054764732</v>
      </c>
      <c r="AF406">
        <f t="shared" si="141"/>
        <v>674.95170872211452</v>
      </c>
      <c r="AG406">
        <f t="shared" si="142"/>
        <v>683.50301809310906</v>
      </c>
      <c r="AH406">
        <f t="shared" si="143"/>
        <v>616.80299423933025</v>
      </c>
      <c r="AI406">
        <f t="shared" si="144"/>
        <v>690.91410093307491</v>
      </c>
      <c r="AJ406">
        <f t="shared" si="145"/>
        <v>676.66199285984032</v>
      </c>
      <c r="AK406">
        <f t="shared" si="146"/>
        <v>612.24231075048442</v>
      </c>
      <c r="AL406">
        <f t="shared" si="147"/>
        <v>404.15067153198595</v>
      </c>
      <c r="AM406">
        <f t="shared" si="148"/>
        <v>603.6910292088985</v>
      </c>
      <c r="AN406">
        <f t="shared" si="149"/>
        <v>192.08931607631965</v>
      </c>
      <c r="AO406">
        <f t="shared" si="150"/>
        <v>192.08931607631965</v>
      </c>
      <c r="AP406">
        <f t="shared" si="151"/>
        <v>192.65940151242538</v>
      </c>
      <c r="AQ406">
        <f t="shared" si="152"/>
        <v>192.08931607631965</v>
      </c>
      <c r="AR406">
        <f t="shared" si="153"/>
        <v>192.08931607631965</v>
      </c>
      <c r="AS406">
        <f t="shared" si="154"/>
        <v>192.08931607631965</v>
      </c>
    </row>
    <row r="407" spans="1:45" x14ac:dyDescent="0.25">
      <c r="A407" s="1">
        <v>1305</v>
      </c>
      <c r="B407">
        <v>1.0402930974960329</v>
      </c>
      <c r="C407">
        <v>1.7484737634658809</v>
      </c>
      <c r="D407">
        <v>1.907159187418201</v>
      </c>
      <c r="E407">
        <v>2.1074481010437012</v>
      </c>
      <c r="F407">
        <v>2.1855921745300289</v>
      </c>
      <c r="G407">
        <v>2.1465648652869702</v>
      </c>
      <c r="H407">
        <v>2.273548984702253</v>
      </c>
      <c r="I407">
        <v>1.807081818580627</v>
      </c>
      <c r="J407">
        <v>2.0488400459289551</v>
      </c>
      <c r="K407">
        <v>2.0830280780792241</v>
      </c>
      <c r="L407">
        <v>1.799755811691284</v>
      </c>
      <c r="M407">
        <v>2.114774227142334</v>
      </c>
      <c r="N407">
        <v>2.0561661720275879</v>
      </c>
      <c r="O407">
        <v>1.7802197933197019</v>
      </c>
      <c r="P407">
        <v>0.88644689321517944</v>
      </c>
      <c r="Q407">
        <v>1.748429038149097</v>
      </c>
      <c r="R407">
        <v>-1.953602023422718E-2</v>
      </c>
      <c r="S407">
        <v>-1.953602023422718E-2</v>
      </c>
      <c r="T407">
        <v>-1.709401793777943E-2</v>
      </c>
      <c r="U407">
        <v>-1.953602023422718E-2</v>
      </c>
      <c r="V407">
        <v>-1.953602023422718E-2</v>
      </c>
      <c r="W407">
        <v>-1.953602023422718E-2</v>
      </c>
      <c r="X407">
        <f t="shared" si="133"/>
        <v>439.50642361044885</v>
      </c>
      <c r="Y407">
        <f t="shared" si="134"/>
        <v>604.83120008110984</v>
      </c>
      <c r="Z407">
        <f t="shared" si="135"/>
        <v>641.87631230277896</v>
      </c>
      <c r="AA407">
        <f t="shared" si="136"/>
        <v>688.63375918865199</v>
      </c>
      <c r="AB407">
        <f t="shared" si="137"/>
        <v>706.87649314403518</v>
      </c>
      <c r="AC407">
        <f t="shared" si="138"/>
        <v>697.76556780124315</v>
      </c>
      <c r="AD407">
        <f t="shared" si="139"/>
        <v>727.4100104787409</v>
      </c>
      <c r="AE407">
        <f t="shared" si="140"/>
        <v>618.51325054764732</v>
      </c>
      <c r="AF407">
        <f t="shared" si="141"/>
        <v>674.95170872211452</v>
      </c>
      <c r="AG407">
        <f t="shared" si="142"/>
        <v>682.93290482759483</v>
      </c>
      <c r="AH407">
        <f t="shared" si="143"/>
        <v>616.80299423933025</v>
      </c>
      <c r="AI407">
        <f t="shared" si="144"/>
        <v>690.3440433263778</v>
      </c>
      <c r="AJ407">
        <f t="shared" si="145"/>
        <v>676.66199285984032</v>
      </c>
      <c r="AK407">
        <f t="shared" si="146"/>
        <v>612.24231075048442</v>
      </c>
      <c r="AL407">
        <f t="shared" si="147"/>
        <v>403.59102722108361</v>
      </c>
      <c r="AM407">
        <f t="shared" si="148"/>
        <v>604.82075895590663</v>
      </c>
      <c r="AN407">
        <f t="shared" si="149"/>
        <v>192.08931607631965</v>
      </c>
      <c r="AO407">
        <f t="shared" si="150"/>
        <v>192.08931607631965</v>
      </c>
      <c r="AP407">
        <f t="shared" si="151"/>
        <v>192.65940151242538</v>
      </c>
      <c r="AQ407">
        <f t="shared" si="152"/>
        <v>192.08931607631965</v>
      </c>
      <c r="AR407">
        <f t="shared" si="153"/>
        <v>192.08931607631965</v>
      </c>
      <c r="AS407">
        <f t="shared" si="154"/>
        <v>192.08931607631965</v>
      </c>
    </row>
    <row r="408" spans="1:45" x14ac:dyDescent="0.25">
      <c r="A408" s="1">
        <v>1306</v>
      </c>
      <c r="B408">
        <v>1.035453818219922</v>
      </c>
      <c r="C408">
        <v>1.7460764864862179</v>
      </c>
      <c r="D408">
        <v>1.9048066357553219</v>
      </c>
      <c r="E408">
        <v>2.1026088239509111</v>
      </c>
      <c r="F408">
        <v>2.1831502914428711</v>
      </c>
      <c r="G408">
        <v>2.1416361331939702</v>
      </c>
      <c r="H408">
        <v>2.2710623741149898</v>
      </c>
      <c r="I408">
        <v>1.804684541600964</v>
      </c>
      <c r="J408">
        <v>2.0488400459289551</v>
      </c>
      <c r="K408">
        <v>2.08063091812553</v>
      </c>
      <c r="L408">
        <v>1.799755811691284</v>
      </c>
      <c r="M408">
        <v>2.109890222549438</v>
      </c>
      <c r="N408">
        <v>2.053724050521851</v>
      </c>
      <c r="O408">
        <v>1.777777791023254</v>
      </c>
      <c r="P408">
        <v>0.88644689321517944</v>
      </c>
      <c r="Q408">
        <v>1.748429038149097</v>
      </c>
      <c r="R408">
        <v>-1.953602023422718E-2</v>
      </c>
      <c r="S408">
        <v>-1.953602023422718E-2</v>
      </c>
      <c r="T408">
        <v>-1.713874325456418E-2</v>
      </c>
      <c r="U408">
        <v>-1.953602023422718E-2</v>
      </c>
      <c r="V408">
        <v>-1.953602023422718E-2</v>
      </c>
      <c r="W408">
        <v>-1.953602023422718E-2</v>
      </c>
      <c r="X408">
        <f t="shared" si="133"/>
        <v>438.37669386344078</v>
      </c>
      <c r="Y408">
        <f t="shared" si="134"/>
        <v>604.27155577020756</v>
      </c>
      <c r="Z408">
        <f t="shared" si="135"/>
        <v>641.32710911707989</v>
      </c>
      <c r="AA408">
        <f t="shared" si="136"/>
        <v>687.50402995134004</v>
      </c>
      <c r="AB408">
        <f t="shared" si="137"/>
        <v>706.30643553733819</v>
      </c>
      <c r="AC408">
        <f t="shared" si="138"/>
        <v>696.6149552941323</v>
      </c>
      <c r="AD408">
        <f t="shared" si="139"/>
        <v>726.82951123714429</v>
      </c>
      <c r="AE408">
        <f t="shared" si="140"/>
        <v>617.95360623674503</v>
      </c>
      <c r="AF408">
        <f t="shared" si="141"/>
        <v>674.95170872211452</v>
      </c>
      <c r="AG408">
        <f t="shared" si="142"/>
        <v>682.37328783640487</v>
      </c>
      <c r="AH408">
        <f t="shared" si="143"/>
        <v>616.80299423933025</v>
      </c>
      <c r="AI408">
        <f t="shared" si="144"/>
        <v>689.20387245416623</v>
      </c>
      <c r="AJ408">
        <f t="shared" si="145"/>
        <v>676.09187959432609</v>
      </c>
      <c r="AK408">
        <f t="shared" si="146"/>
        <v>611.67222531437858</v>
      </c>
      <c r="AL408">
        <f t="shared" si="147"/>
        <v>403.59102722108361</v>
      </c>
      <c r="AM408">
        <f t="shared" si="148"/>
        <v>604.82075895590663</v>
      </c>
      <c r="AN408">
        <f t="shared" si="149"/>
        <v>192.08931607631965</v>
      </c>
      <c r="AO408">
        <f t="shared" si="150"/>
        <v>192.08931607631965</v>
      </c>
      <c r="AP408">
        <f t="shared" si="151"/>
        <v>192.64896038722196</v>
      </c>
      <c r="AQ408">
        <f t="shared" si="152"/>
        <v>192.08931607631965</v>
      </c>
      <c r="AR408">
        <f t="shared" si="153"/>
        <v>192.08931607631965</v>
      </c>
      <c r="AS408">
        <f t="shared" si="154"/>
        <v>192.08931607631965</v>
      </c>
    </row>
    <row r="409" spans="1:45" x14ac:dyDescent="0.25">
      <c r="A409" s="1">
        <v>1307</v>
      </c>
      <c r="B409">
        <v>1.035409092903137</v>
      </c>
      <c r="C409">
        <v>1.7363084773004269</v>
      </c>
      <c r="D409">
        <v>1.8999673564792121</v>
      </c>
      <c r="E409">
        <v>2.0976800918579102</v>
      </c>
      <c r="F409">
        <v>2.1831502914428711</v>
      </c>
      <c r="G409">
        <v>2.134310245513916</v>
      </c>
      <c r="H409">
        <v>2.263780975516462</v>
      </c>
      <c r="I409">
        <v>1.8046398162841799</v>
      </c>
      <c r="J409">
        <v>2.0488400459289551</v>
      </c>
      <c r="K409">
        <v>2.080586194992065</v>
      </c>
      <c r="L409">
        <v>1.799755811691284</v>
      </c>
      <c r="M409">
        <v>2.109890222549438</v>
      </c>
      <c r="N409">
        <v>2.053724050521851</v>
      </c>
      <c r="O409">
        <v>1.777777791023254</v>
      </c>
      <c r="P409">
        <v>0.88644689321517944</v>
      </c>
      <c r="Q409">
        <v>1.7509157657623291</v>
      </c>
      <c r="R409">
        <v>-1.953602023422718E-2</v>
      </c>
      <c r="S409">
        <v>-1.953602023422718E-2</v>
      </c>
      <c r="T409">
        <v>-1.709401793777943E-2</v>
      </c>
      <c r="U409">
        <v>-1.953602023422718E-2</v>
      </c>
      <c r="V409">
        <v>-1.953602023422718E-2</v>
      </c>
      <c r="W409">
        <v>-1.953602023422718E-2</v>
      </c>
      <c r="X409">
        <f t="shared" si="133"/>
        <v>438.36625273823728</v>
      </c>
      <c r="Y409">
        <f t="shared" si="134"/>
        <v>601.99121402578464</v>
      </c>
      <c r="Z409">
        <f t="shared" si="135"/>
        <v>640.1973793700721</v>
      </c>
      <c r="AA409">
        <f t="shared" si="136"/>
        <v>686.35341744422908</v>
      </c>
      <c r="AB409">
        <f t="shared" si="137"/>
        <v>706.30643553733819</v>
      </c>
      <c r="AC409">
        <f t="shared" si="138"/>
        <v>694.90472681522363</v>
      </c>
      <c r="AD409">
        <f t="shared" si="139"/>
        <v>725.12966873431799</v>
      </c>
      <c r="AE409">
        <f t="shared" si="140"/>
        <v>617.9431651115417</v>
      </c>
      <c r="AF409">
        <f t="shared" si="141"/>
        <v>674.95170872211452</v>
      </c>
      <c r="AG409">
        <f t="shared" si="142"/>
        <v>682.36284722089749</v>
      </c>
      <c r="AH409">
        <f t="shared" si="143"/>
        <v>616.80299423933025</v>
      </c>
      <c r="AI409">
        <f t="shared" si="144"/>
        <v>689.20387245416623</v>
      </c>
      <c r="AJ409">
        <f t="shared" si="145"/>
        <v>676.09187959432609</v>
      </c>
      <c r="AK409">
        <f t="shared" si="146"/>
        <v>611.67222531437858</v>
      </c>
      <c r="AL409">
        <f t="shared" si="147"/>
        <v>403.59102722108361</v>
      </c>
      <c r="AM409">
        <f t="shared" si="148"/>
        <v>605.40128551721568</v>
      </c>
      <c r="AN409">
        <f t="shared" si="149"/>
        <v>192.08931607631965</v>
      </c>
      <c r="AO409">
        <f t="shared" si="150"/>
        <v>192.08931607631965</v>
      </c>
      <c r="AP409">
        <f t="shared" si="151"/>
        <v>192.65940151242538</v>
      </c>
      <c r="AQ409">
        <f t="shared" si="152"/>
        <v>192.08931607631965</v>
      </c>
      <c r="AR409">
        <f t="shared" si="153"/>
        <v>192.08931607631965</v>
      </c>
      <c r="AS409">
        <f t="shared" si="154"/>
        <v>192.08931607631965</v>
      </c>
    </row>
    <row r="410" spans="1:45" x14ac:dyDescent="0.25">
      <c r="A410" s="1">
        <v>1308</v>
      </c>
      <c r="B410">
        <v>1.033011815923474</v>
      </c>
      <c r="C410">
        <v>1.7313797473907471</v>
      </c>
      <c r="D410">
        <v>1.8950386265695309</v>
      </c>
      <c r="E410">
        <v>2.0927960872650151</v>
      </c>
      <c r="F410">
        <v>2.178266286849976</v>
      </c>
      <c r="G410">
        <v>2.129426240921021</v>
      </c>
      <c r="H410">
        <v>2.2612943649291992</v>
      </c>
      <c r="I410">
        <v>1.8021978139877319</v>
      </c>
      <c r="J410">
        <v>2.0488400459289551</v>
      </c>
      <c r="K410">
        <v>2.080586194992065</v>
      </c>
      <c r="L410">
        <v>1.799755811691284</v>
      </c>
      <c r="M410">
        <v>2.1074481010437012</v>
      </c>
      <c r="N410">
        <v>2.053724050521851</v>
      </c>
      <c r="O410">
        <v>1.777777791023254</v>
      </c>
      <c r="P410">
        <v>0.88644689321517944</v>
      </c>
      <c r="Q410">
        <v>1.7508710404455441</v>
      </c>
      <c r="R410">
        <v>-1.953602023422718E-2</v>
      </c>
      <c r="S410">
        <v>-1.953602023422718E-2</v>
      </c>
      <c r="T410">
        <v>-1.709401793777943E-2</v>
      </c>
      <c r="U410">
        <v>-1.953602023422718E-2</v>
      </c>
      <c r="V410">
        <v>-1.953602023422718E-2</v>
      </c>
      <c r="W410">
        <v>-1.953602023422718E-2</v>
      </c>
      <c r="X410">
        <f t="shared" si="133"/>
        <v>437.80660842733494</v>
      </c>
      <c r="Y410">
        <f t="shared" si="134"/>
        <v>600.84060202836986</v>
      </c>
      <c r="Z410">
        <f t="shared" si="135"/>
        <v>639.04676737265697</v>
      </c>
      <c r="AA410">
        <f t="shared" si="136"/>
        <v>685.21324657201774</v>
      </c>
      <c r="AB410">
        <f t="shared" si="137"/>
        <v>705.16626466512685</v>
      </c>
      <c r="AC410">
        <f t="shared" si="138"/>
        <v>693.76455594301228</v>
      </c>
      <c r="AD410">
        <f t="shared" si="139"/>
        <v>724.54916949272149</v>
      </c>
      <c r="AE410">
        <f t="shared" si="140"/>
        <v>617.37307967543597</v>
      </c>
      <c r="AF410">
        <f t="shared" si="141"/>
        <v>674.95170872211452</v>
      </c>
      <c r="AG410">
        <f t="shared" si="142"/>
        <v>682.36284722089749</v>
      </c>
      <c r="AH410">
        <f t="shared" si="143"/>
        <v>616.80299423933025</v>
      </c>
      <c r="AI410">
        <f t="shared" si="144"/>
        <v>688.63375918865199</v>
      </c>
      <c r="AJ410">
        <f t="shared" si="145"/>
        <v>676.09187959432609</v>
      </c>
      <c r="AK410">
        <f t="shared" si="146"/>
        <v>611.67222531437858</v>
      </c>
      <c r="AL410">
        <f t="shared" si="147"/>
        <v>403.59102722108361</v>
      </c>
      <c r="AM410">
        <f t="shared" si="148"/>
        <v>605.39084439201224</v>
      </c>
      <c r="AN410">
        <f t="shared" si="149"/>
        <v>192.08931607631965</v>
      </c>
      <c r="AO410">
        <f t="shared" si="150"/>
        <v>192.08931607631965</v>
      </c>
      <c r="AP410">
        <f t="shared" si="151"/>
        <v>192.65940151242538</v>
      </c>
      <c r="AQ410">
        <f t="shared" si="152"/>
        <v>192.08931607631965</v>
      </c>
      <c r="AR410">
        <f t="shared" si="153"/>
        <v>192.08931607631965</v>
      </c>
      <c r="AS410">
        <f t="shared" si="154"/>
        <v>192.08931607631965</v>
      </c>
    </row>
    <row r="411" spans="1:45" x14ac:dyDescent="0.25">
      <c r="A411" s="1">
        <v>1309</v>
      </c>
      <c r="B411">
        <v>1.0305250883102419</v>
      </c>
      <c r="C411">
        <v>1.726495742797852</v>
      </c>
      <c r="D411">
        <v>1.8925518989562991</v>
      </c>
      <c r="E411">
        <v>2.0879120826721191</v>
      </c>
      <c r="F411">
        <v>2.1758241653442378</v>
      </c>
      <c r="G411">
        <v>2.124542236328125</v>
      </c>
      <c r="H411">
        <v>2.253968238830566</v>
      </c>
      <c r="I411">
        <v>1.8021978139877319</v>
      </c>
      <c r="J411">
        <v>2.0488400459289551</v>
      </c>
      <c r="K411">
        <v>2.082983354945759</v>
      </c>
      <c r="L411">
        <v>1.799755811691284</v>
      </c>
      <c r="M411">
        <v>2.1074481010437012</v>
      </c>
      <c r="N411">
        <v>2.0561661720275879</v>
      </c>
      <c r="O411">
        <v>1.777777791023254</v>
      </c>
      <c r="P411">
        <v>0.88644689321517944</v>
      </c>
      <c r="Q411">
        <v>1.7509157657623291</v>
      </c>
      <c r="R411">
        <v>-1.953602023422718E-2</v>
      </c>
      <c r="S411">
        <v>-1.953602023422718E-2</v>
      </c>
      <c r="T411">
        <v>-1.709401793777943E-2</v>
      </c>
      <c r="U411">
        <v>-1.953602023422718E-2</v>
      </c>
      <c r="V411">
        <v>-1.953602023422718E-2</v>
      </c>
      <c r="W411">
        <v>-1.953602023422718E-2</v>
      </c>
      <c r="X411">
        <f t="shared" si="133"/>
        <v>437.22608186602594</v>
      </c>
      <c r="Y411">
        <f t="shared" si="134"/>
        <v>599.70043115615852</v>
      </c>
      <c r="Z411">
        <f t="shared" si="135"/>
        <v>638.46624081134792</v>
      </c>
      <c r="AA411">
        <f t="shared" si="136"/>
        <v>684.07307569980617</v>
      </c>
      <c r="AB411">
        <f t="shared" si="137"/>
        <v>704.59615139961227</v>
      </c>
      <c r="AC411">
        <f t="shared" si="138"/>
        <v>692.62438507080071</v>
      </c>
      <c r="AD411">
        <f t="shared" si="139"/>
        <v>722.83888535499557</v>
      </c>
      <c r="AE411">
        <f t="shared" si="140"/>
        <v>617.37307967543597</v>
      </c>
      <c r="AF411">
        <f t="shared" si="141"/>
        <v>674.95170872211452</v>
      </c>
      <c r="AG411">
        <f t="shared" si="142"/>
        <v>682.92246421208745</v>
      </c>
      <c r="AH411">
        <f t="shared" si="143"/>
        <v>616.80299423933025</v>
      </c>
      <c r="AI411">
        <f t="shared" si="144"/>
        <v>688.63375918865199</v>
      </c>
      <c r="AJ411">
        <f t="shared" si="145"/>
        <v>676.66199285984032</v>
      </c>
      <c r="AK411">
        <f t="shared" si="146"/>
        <v>611.67222531437858</v>
      </c>
      <c r="AL411">
        <f t="shared" si="147"/>
        <v>403.59102722108361</v>
      </c>
      <c r="AM411">
        <f t="shared" si="148"/>
        <v>605.40128551721568</v>
      </c>
      <c r="AN411">
        <f t="shared" si="149"/>
        <v>192.08931607631965</v>
      </c>
      <c r="AO411">
        <f t="shared" si="150"/>
        <v>192.08931607631965</v>
      </c>
      <c r="AP411">
        <f t="shared" si="151"/>
        <v>192.65940151242538</v>
      </c>
      <c r="AQ411">
        <f t="shared" si="152"/>
        <v>192.08931607631965</v>
      </c>
      <c r="AR411">
        <f t="shared" si="153"/>
        <v>192.08931607631965</v>
      </c>
      <c r="AS411">
        <f t="shared" si="154"/>
        <v>192.08931607631965</v>
      </c>
    </row>
    <row r="412" spans="1:45" x14ac:dyDescent="0.25">
      <c r="A412" s="1">
        <v>1310</v>
      </c>
      <c r="B412">
        <v>1.0280830860137939</v>
      </c>
      <c r="C412">
        <v>1.724053740501404</v>
      </c>
      <c r="D412">
        <v>1.8901098966598511</v>
      </c>
      <c r="E412">
        <v>2.080586194992065</v>
      </c>
      <c r="F412">
        <v>2.1758241653442378</v>
      </c>
      <c r="G412">
        <v>2.1221001148223881</v>
      </c>
      <c r="H412">
        <v>2.2490842342376709</v>
      </c>
      <c r="I412">
        <v>1.8021978139877319</v>
      </c>
      <c r="J412">
        <v>2.0440454919696291</v>
      </c>
      <c r="K412">
        <v>2.0781888009864331</v>
      </c>
      <c r="L412">
        <v>1.8021530886709469</v>
      </c>
      <c r="M412">
        <v>2.105006217956543</v>
      </c>
      <c r="N412">
        <v>2.053724050521851</v>
      </c>
      <c r="O412">
        <v>1.777777791023254</v>
      </c>
      <c r="P412">
        <v>0.88400489091873169</v>
      </c>
      <c r="Q412">
        <v>1.7509157657623291</v>
      </c>
      <c r="R412">
        <v>-1.953602023422718E-2</v>
      </c>
      <c r="S412">
        <v>-1.953602023422718E-2</v>
      </c>
      <c r="T412">
        <v>-1.709401793777943E-2</v>
      </c>
      <c r="U412">
        <v>-1.953602023422718E-2</v>
      </c>
      <c r="V412">
        <v>-1.953602023422718E-2</v>
      </c>
      <c r="W412">
        <v>-1.953602023422718E-2</v>
      </c>
      <c r="X412">
        <f t="shared" si="133"/>
        <v>436.65599642992015</v>
      </c>
      <c r="Y412">
        <f t="shared" si="134"/>
        <v>599.13034572005267</v>
      </c>
      <c r="Z412">
        <f t="shared" si="135"/>
        <v>637.89615537524219</v>
      </c>
      <c r="AA412">
        <f t="shared" si="136"/>
        <v>682.36284722089749</v>
      </c>
      <c r="AB412">
        <f t="shared" si="137"/>
        <v>704.59615139961227</v>
      </c>
      <c r="AC412">
        <f t="shared" si="138"/>
        <v>692.05427180528648</v>
      </c>
      <c r="AD412">
        <f t="shared" si="139"/>
        <v>721.69871448278423</v>
      </c>
      <c r="AE412">
        <f t="shared" si="140"/>
        <v>617.37307967543597</v>
      </c>
      <c r="AF412">
        <f t="shared" si="141"/>
        <v>673.83242010030983</v>
      </c>
      <c r="AG412">
        <f t="shared" si="142"/>
        <v>681.80317559028276</v>
      </c>
      <c r="AH412">
        <f t="shared" si="143"/>
        <v>617.36263855023253</v>
      </c>
      <c r="AI412">
        <f t="shared" si="144"/>
        <v>688.06370158195489</v>
      </c>
      <c r="AJ412">
        <f t="shared" si="145"/>
        <v>676.09187959432609</v>
      </c>
      <c r="AK412">
        <f t="shared" si="146"/>
        <v>611.67222531437858</v>
      </c>
      <c r="AL412">
        <f t="shared" si="147"/>
        <v>403.02094178497788</v>
      </c>
      <c r="AM412">
        <f t="shared" si="148"/>
        <v>605.40128551721568</v>
      </c>
      <c r="AN412">
        <f t="shared" si="149"/>
        <v>192.08931607631965</v>
      </c>
      <c r="AO412">
        <f t="shared" si="150"/>
        <v>192.08931607631965</v>
      </c>
      <c r="AP412">
        <f t="shared" si="151"/>
        <v>192.65940151242538</v>
      </c>
      <c r="AQ412">
        <f t="shared" si="152"/>
        <v>192.08931607631965</v>
      </c>
      <c r="AR412">
        <f t="shared" si="153"/>
        <v>192.08931607631965</v>
      </c>
      <c r="AS412">
        <f t="shared" si="154"/>
        <v>192.08931607631965</v>
      </c>
    </row>
    <row r="413" spans="1:45" x14ac:dyDescent="0.25">
      <c r="A413" s="1">
        <v>1311</v>
      </c>
      <c r="B413">
        <v>1.0280830860137939</v>
      </c>
      <c r="C413">
        <v>1.7216117382049561</v>
      </c>
      <c r="D413">
        <v>1.885225892066956</v>
      </c>
      <c r="E413">
        <v>2.070818185806274</v>
      </c>
      <c r="F413">
        <v>2.168498277664185</v>
      </c>
      <c r="G413">
        <v>2.1172608377295972</v>
      </c>
      <c r="H413">
        <v>2.2418030696910818</v>
      </c>
      <c r="I413">
        <v>1.8021978139877319</v>
      </c>
      <c r="J413">
        <v>2.04395604133606</v>
      </c>
      <c r="K413">
        <v>2.0781440734863281</v>
      </c>
      <c r="L413">
        <v>1.797313809394836</v>
      </c>
      <c r="M413">
        <v>2.100122213363647</v>
      </c>
      <c r="N413">
        <v>2.0561661720275879</v>
      </c>
      <c r="O413">
        <v>1.775380514043591</v>
      </c>
      <c r="P413">
        <v>0.88400489091873169</v>
      </c>
      <c r="Q413">
        <v>1.7509157657623291</v>
      </c>
      <c r="R413">
        <v>-1.953602023422718E-2</v>
      </c>
      <c r="S413">
        <v>-1.953602023422718E-2</v>
      </c>
      <c r="T413">
        <v>-1.949129491744242E-2</v>
      </c>
      <c r="U413">
        <v>-2.1933297213890181E-2</v>
      </c>
      <c r="V413">
        <v>-1.953602023422718E-2</v>
      </c>
      <c r="W413">
        <v>-1.953602023422718E-2</v>
      </c>
      <c r="X413">
        <f t="shared" si="133"/>
        <v>436.65599642992015</v>
      </c>
      <c r="Y413">
        <f t="shared" si="134"/>
        <v>598.56026028394695</v>
      </c>
      <c r="Z413">
        <f t="shared" si="135"/>
        <v>636.75598450303085</v>
      </c>
      <c r="AA413">
        <f t="shared" si="136"/>
        <v>680.08250547647458</v>
      </c>
      <c r="AB413">
        <f t="shared" si="137"/>
        <v>702.88592292070393</v>
      </c>
      <c r="AC413">
        <f t="shared" si="138"/>
        <v>690.92454256797441</v>
      </c>
      <c r="AD413">
        <f t="shared" si="139"/>
        <v>719.99892661938293</v>
      </c>
      <c r="AE413">
        <f t="shared" si="140"/>
        <v>617.37307967543597</v>
      </c>
      <c r="AF413">
        <f t="shared" si="141"/>
        <v>673.81153784990317</v>
      </c>
      <c r="AG413">
        <f t="shared" si="142"/>
        <v>681.79273395538326</v>
      </c>
      <c r="AH413">
        <f t="shared" si="143"/>
        <v>616.2329088032244</v>
      </c>
      <c r="AI413">
        <f t="shared" si="144"/>
        <v>686.92353070974332</v>
      </c>
      <c r="AJ413">
        <f t="shared" si="145"/>
        <v>676.66199285984032</v>
      </c>
      <c r="AK413">
        <f t="shared" si="146"/>
        <v>611.11258100347629</v>
      </c>
      <c r="AL413">
        <f t="shared" si="147"/>
        <v>403.02094178497788</v>
      </c>
      <c r="AM413">
        <f t="shared" si="148"/>
        <v>605.40128551721568</v>
      </c>
      <c r="AN413">
        <f t="shared" si="149"/>
        <v>192.08931607631965</v>
      </c>
      <c r="AO413">
        <f t="shared" si="150"/>
        <v>192.08931607631965</v>
      </c>
      <c r="AP413">
        <f t="shared" si="151"/>
        <v>192.09975720152306</v>
      </c>
      <c r="AQ413">
        <f t="shared" si="152"/>
        <v>191.52967176541733</v>
      </c>
      <c r="AR413">
        <f t="shared" si="153"/>
        <v>192.08931607631965</v>
      </c>
      <c r="AS413">
        <f t="shared" si="154"/>
        <v>192.08931607631965</v>
      </c>
    </row>
    <row r="414" spans="1:45" x14ac:dyDescent="0.25">
      <c r="A414" s="1">
        <v>1312</v>
      </c>
      <c r="B414">
        <v>1.0280830860137939</v>
      </c>
      <c r="C414">
        <v>1.7191697359085081</v>
      </c>
      <c r="D414">
        <v>1.8803418874740601</v>
      </c>
      <c r="E414">
        <v>2.0683760643005371</v>
      </c>
      <c r="F414">
        <v>2.1636142730712891</v>
      </c>
      <c r="G414">
        <v>2.117171387096028</v>
      </c>
      <c r="H414">
        <v>2.2368743419647221</v>
      </c>
      <c r="I414">
        <v>1.799755811691284</v>
      </c>
      <c r="J414">
        <v>2.04395604133606</v>
      </c>
      <c r="K414">
        <v>2.0757021903991699</v>
      </c>
      <c r="L414">
        <v>1.797313809394836</v>
      </c>
      <c r="M414">
        <v>2.100122213363647</v>
      </c>
      <c r="N414">
        <v>2.053724050521851</v>
      </c>
      <c r="O414">
        <v>1.7728937864303591</v>
      </c>
      <c r="P414">
        <v>0.88400489091873169</v>
      </c>
      <c r="Q414">
        <v>1.7484737634658809</v>
      </c>
      <c r="R414">
        <v>-1.953602023422718E-2</v>
      </c>
      <c r="S414">
        <v>-1.953602023422718E-2</v>
      </c>
      <c r="T414">
        <v>-1.949129491744242E-2</v>
      </c>
      <c r="U414">
        <v>-1.953602023422718E-2</v>
      </c>
      <c r="V414">
        <v>-1.953602023422718E-2</v>
      </c>
      <c r="W414">
        <v>-1.953602023422718E-2</v>
      </c>
      <c r="X414">
        <f t="shared" si="133"/>
        <v>436.65599642992015</v>
      </c>
      <c r="Y414">
        <f t="shared" si="134"/>
        <v>597.99017484784122</v>
      </c>
      <c r="Z414">
        <f t="shared" si="135"/>
        <v>635.61581363081928</v>
      </c>
      <c r="AA414">
        <f t="shared" si="136"/>
        <v>679.51239221096034</v>
      </c>
      <c r="AB414">
        <f t="shared" si="137"/>
        <v>701.74575204849236</v>
      </c>
      <c r="AC414">
        <f t="shared" si="138"/>
        <v>690.90366031756764</v>
      </c>
      <c r="AD414">
        <f t="shared" si="139"/>
        <v>718.84831513166432</v>
      </c>
      <c r="AE414">
        <f t="shared" si="140"/>
        <v>616.80299423933025</v>
      </c>
      <c r="AF414">
        <f t="shared" si="141"/>
        <v>673.81153784990317</v>
      </c>
      <c r="AG414">
        <f t="shared" si="142"/>
        <v>681.22267634868615</v>
      </c>
      <c r="AH414">
        <f t="shared" si="143"/>
        <v>616.2329088032244</v>
      </c>
      <c r="AI414">
        <f t="shared" si="144"/>
        <v>686.92353070974332</v>
      </c>
      <c r="AJ414">
        <f t="shared" si="145"/>
        <v>676.09187959432609</v>
      </c>
      <c r="AK414">
        <f t="shared" si="146"/>
        <v>610.53205444216724</v>
      </c>
      <c r="AL414">
        <f t="shared" si="147"/>
        <v>403.02094178497788</v>
      </c>
      <c r="AM414">
        <f t="shared" si="148"/>
        <v>604.83120008110984</v>
      </c>
      <c r="AN414">
        <f t="shared" si="149"/>
        <v>192.08931607631965</v>
      </c>
      <c r="AO414">
        <f t="shared" si="150"/>
        <v>192.08931607631965</v>
      </c>
      <c r="AP414">
        <f t="shared" si="151"/>
        <v>192.09975720152306</v>
      </c>
      <c r="AQ414">
        <f t="shared" si="152"/>
        <v>192.08931607631965</v>
      </c>
      <c r="AR414">
        <f t="shared" si="153"/>
        <v>192.08931607631965</v>
      </c>
      <c r="AS414">
        <f t="shared" si="154"/>
        <v>192.08931607631965</v>
      </c>
    </row>
    <row r="415" spans="1:45" x14ac:dyDescent="0.25">
      <c r="A415" s="1">
        <v>1313</v>
      </c>
      <c r="B415">
        <v>1.025641083717346</v>
      </c>
      <c r="C415">
        <v>1.7191697359085081</v>
      </c>
      <c r="D415">
        <v>1.8778998851776121</v>
      </c>
      <c r="E415">
        <v>2.0586527826148511</v>
      </c>
      <c r="F415">
        <v>2.1587749916118582</v>
      </c>
      <c r="G415">
        <v>2.1123321056365971</v>
      </c>
      <c r="H415">
        <v>2.2319903373718262</v>
      </c>
      <c r="I415">
        <v>1.797313809394836</v>
      </c>
      <c r="J415">
        <v>2.04395604133606</v>
      </c>
      <c r="K415">
        <v>2.0757021903991699</v>
      </c>
      <c r="L415">
        <v>1.797313809394836</v>
      </c>
      <c r="M415">
        <v>2.0976800918579102</v>
      </c>
      <c r="N415">
        <v>2.053724050521851</v>
      </c>
      <c r="O415">
        <v>1.7728937864303591</v>
      </c>
      <c r="P415">
        <v>0.88400489091873169</v>
      </c>
      <c r="Q415">
        <v>1.7484737634658809</v>
      </c>
      <c r="R415">
        <v>-1.953602023422718E-2</v>
      </c>
      <c r="S415">
        <v>-1.953602023422718E-2</v>
      </c>
      <c r="T415">
        <v>-1.709401793777943E-2</v>
      </c>
      <c r="U415">
        <v>-1.953602023422718E-2</v>
      </c>
      <c r="V415">
        <v>-1.953602023422718E-2</v>
      </c>
      <c r="W415">
        <v>-1.953602023422718E-2</v>
      </c>
      <c r="X415">
        <f t="shared" si="133"/>
        <v>436.08591099381437</v>
      </c>
      <c r="Y415">
        <f t="shared" si="134"/>
        <v>597.99017484784122</v>
      </c>
      <c r="Z415">
        <f t="shared" si="135"/>
        <v>635.04572819471355</v>
      </c>
      <c r="AA415">
        <f t="shared" si="136"/>
        <v>677.24249210143694</v>
      </c>
      <c r="AB415">
        <f t="shared" si="137"/>
        <v>700.61602179178817</v>
      </c>
      <c r="AC415">
        <f t="shared" si="138"/>
        <v>689.77393006086356</v>
      </c>
      <c r="AD415">
        <f t="shared" si="139"/>
        <v>717.70814425945275</v>
      </c>
      <c r="AE415">
        <f t="shared" si="140"/>
        <v>616.2329088032244</v>
      </c>
      <c r="AF415">
        <f t="shared" si="141"/>
        <v>673.81153784990317</v>
      </c>
      <c r="AG415">
        <f t="shared" si="142"/>
        <v>681.22267634868615</v>
      </c>
      <c r="AH415">
        <f t="shared" si="143"/>
        <v>616.2329088032244</v>
      </c>
      <c r="AI415">
        <f t="shared" si="144"/>
        <v>686.35341744422908</v>
      </c>
      <c r="AJ415">
        <f t="shared" si="145"/>
        <v>676.09187959432609</v>
      </c>
      <c r="AK415">
        <f t="shared" si="146"/>
        <v>610.53205444216724</v>
      </c>
      <c r="AL415">
        <f t="shared" si="147"/>
        <v>403.02094178497788</v>
      </c>
      <c r="AM415">
        <f t="shared" si="148"/>
        <v>604.83120008110984</v>
      </c>
      <c r="AN415">
        <f t="shared" si="149"/>
        <v>192.08931607631965</v>
      </c>
      <c r="AO415">
        <f t="shared" si="150"/>
        <v>192.08931607631965</v>
      </c>
      <c r="AP415">
        <f t="shared" si="151"/>
        <v>192.65940151242538</v>
      </c>
      <c r="AQ415">
        <f t="shared" si="152"/>
        <v>192.08931607631965</v>
      </c>
      <c r="AR415">
        <f t="shared" si="153"/>
        <v>192.08931607631965</v>
      </c>
      <c r="AS415">
        <f t="shared" si="154"/>
        <v>192.08931607631965</v>
      </c>
    </row>
    <row r="416" spans="1:45" x14ac:dyDescent="0.25">
      <c r="A416" s="1">
        <v>1314</v>
      </c>
      <c r="B416">
        <v>1.023243806737683</v>
      </c>
      <c r="C416">
        <v>1.716727733612061</v>
      </c>
      <c r="D416">
        <v>1.8706186036050541</v>
      </c>
      <c r="E416">
        <v>2.051326890568157</v>
      </c>
      <c r="F416">
        <v>2.153846263885498</v>
      </c>
      <c r="G416">
        <v>2.1074928285438062</v>
      </c>
      <c r="H416">
        <v>2.2295482158660889</v>
      </c>
      <c r="I416">
        <v>1.7925192554355101</v>
      </c>
      <c r="J416">
        <v>2.04395604133606</v>
      </c>
      <c r="K416">
        <v>2.0757021903991699</v>
      </c>
      <c r="L416">
        <v>1.797313809394836</v>
      </c>
      <c r="M416">
        <v>2.0976800918579102</v>
      </c>
      <c r="N416">
        <v>2.053724050521851</v>
      </c>
      <c r="O416">
        <v>1.7728937864303591</v>
      </c>
      <c r="P416">
        <v>0.88391544028516222</v>
      </c>
      <c r="Q416">
        <v>1.7411924818933231</v>
      </c>
      <c r="R416">
        <v>-1.953602023422718E-2</v>
      </c>
      <c r="S416">
        <v>-1.953602023422718E-2</v>
      </c>
      <c r="T416">
        <v>-1.949129491744242E-2</v>
      </c>
      <c r="U416">
        <v>-1.953602023422718E-2</v>
      </c>
      <c r="V416">
        <v>-1.953602023422718E-2</v>
      </c>
      <c r="W416">
        <v>-1.953602023422718E-2</v>
      </c>
      <c r="X416">
        <f t="shared" si="133"/>
        <v>435.52626668291202</v>
      </c>
      <c r="Y416">
        <f t="shared" si="134"/>
        <v>597.4200894117356</v>
      </c>
      <c r="Z416">
        <f t="shared" si="135"/>
        <v>633.34591301159981</v>
      </c>
      <c r="AA416">
        <f t="shared" si="136"/>
        <v>675.53226260313613</v>
      </c>
      <c r="AB416">
        <f t="shared" si="137"/>
        <v>699.46541030406945</v>
      </c>
      <c r="AC416">
        <f t="shared" si="138"/>
        <v>688.6442008235515</v>
      </c>
      <c r="AD416">
        <f t="shared" si="139"/>
        <v>717.1380309939384</v>
      </c>
      <c r="AE416">
        <f t="shared" si="140"/>
        <v>615.11362018141972</v>
      </c>
      <c r="AF416">
        <f t="shared" si="141"/>
        <v>673.81153784990317</v>
      </c>
      <c r="AG416">
        <f t="shared" si="142"/>
        <v>681.22267634868615</v>
      </c>
      <c r="AH416">
        <f t="shared" si="143"/>
        <v>616.2329088032244</v>
      </c>
      <c r="AI416">
        <f t="shared" si="144"/>
        <v>686.35341744422908</v>
      </c>
      <c r="AJ416">
        <f t="shared" si="145"/>
        <v>676.09187959432609</v>
      </c>
      <c r="AK416">
        <f t="shared" si="146"/>
        <v>610.53205444216724</v>
      </c>
      <c r="AL416">
        <f t="shared" si="147"/>
        <v>403.00005953457105</v>
      </c>
      <c r="AM416">
        <f t="shared" si="148"/>
        <v>603.13138489799621</v>
      </c>
      <c r="AN416">
        <f t="shared" si="149"/>
        <v>192.08931607631965</v>
      </c>
      <c r="AO416">
        <f t="shared" si="150"/>
        <v>192.08931607631965</v>
      </c>
      <c r="AP416">
        <f t="shared" si="151"/>
        <v>192.09975720152306</v>
      </c>
      <c r="AQ416">
        <f t="shared" si="152"/>
        <v>192.08931607631965</v>
      </c>
      <c r="AR416">
        <f t="shared" si="153"/>
        <v>192.08931607631965</v>
      </c>
      <c r="AS416">
        <f t="shared" si="154"/>
        <v>192.08931607631965</v>
      </c>
    </row>
    <row r="417" spans="1:45" x14ac:dyDescent="0.25">
      <c r="A417" s="1">
        <v>1315</v>
      </c>
      <c r="B417">
        <v>1.023199081420898</v>
      </c>
      <c r="C417">
        <v>1.716727733612061</v>
      </c>
      <c r="D417">
        <v>1.8657345990121581</v>
      </c>
      <c r="E417">
        <v>2.044000768836165</v>
      </c>
      <c r="F417">
        <v>2.1465648652869702</v>
      </c>
      <c r="G417">
        <v>2.105006217956543</v>
      </c>
      <c r="H417">
        <v>2.2271063327789311</v>
      </c>
      <c r="I417">
        <v>1.7924298048019409</v>
      </c>
      <c r="J417">
        <v>2.04395604133606</v>
      </c>
      <c r="K417">
        <v>2.0732600688934331</v>
      </c>
      <c r="L417">
        <v>1.797313809394836</v>
      </c>
      <c r="M417">
        <v>2.0976800918579102</v>
      </c>
      <c r="N417">
        <v>2.053724050521851</v>
      </c>
      <c r="O417">
        <v>1.7704517841339109</v>
      </c>
      <c r="P417">
        <v>0.87912088632583618</v>
      </c>
      <c r="Q417">
        <v>1.7411477565765381</v>
      </c>
      <c r="R417">
        <v>-1.953602023422718E-2</v>
      </c>
      <c r="S417">
        <v>-1.953602023422718E-2</v>
      </c>
      <c r="T417">
        <v>-1.949129491744242E-2</v>
      </c>
      <c r="U417">
        <v>-1.953602023422718E-2</v>
      </c>
      <c r="V417">
        <v>-1.953602023422718E-2</v>
      </c>
      <c r="W417">
        <v>-1.953602023422718E-2</v>
      </c>
      <c r="X417">
        <f t="shared" si="133"/>
        <v>435.51582555770858</v>
      </c>
      <c r="Y417">
        <f t="shared" si="134"/>
        <v>597.4200894117356</v>
      </c>
      <c r="Z417">
        <f t="shared" si="135"/>
        <v>632.20574213938835</v>
      </c>
      <c r="AA417">
        <f t="shared" si="136"/>
        <v>673.82197948480257</v>
      </c>
      <c r="AB417">
        <f t="shared" si="137"/>
        <v>697.76556780124315</v>
      </c>
      <c r="AC417">
        <f t="shared" si="138"/>
        <v>688.06370158195489</v>
      </c>
      <c r="AD417">
        <f t="shared" si="139"/>
        <v>716.56797338724141</v>
      </c>
      <c r="AE417">
        <f t="shared" si="140"/>
        <v>615.09273793101306</v>
      </c>
      <c r="AF417">
        <f t="shared" si="141"/>
        <v>673.81153784990317</v>
      </c>
      <c r="AG417">
        <f t="shared" si="142"/>
        <v>680.65256308317191</v>
      </c>
      <c r="AH417">
        <f t="shared" si="143"/>
        <v>616.2329088032244</v>
      </c>
      <c r="AI417">
        <f t="shared" si="144"/>
        <v>686.35341744422908</v>
      </c>
      <c r="AJ417">
        <f t="shared" si="145"/>
        <v>676.09187959432609</v>
      </c>
      <c r="AK417">
        <f t="shared" si="146"/>
        <v>609.96196900606151</v>
      </c>
      <c r="AL417">
        <f t="shared" si="147"/>
        <v>401.88077091276642</v>
      </c>
      <c r="AM417">
        <f t="shared" si="148"/>
        <v>603.12094377279277</v>
      </c>
      <c r="AN417">
        <f t="shared" si="149"/>
        <v>192.08931607631965</v>
      </c>
      <c r="AO417">
        <f t="shared" si="150"/>
        <v>192.08931607631965</v>
      </c>
      <c r="AP417">
        <f t="shared" si="151"/>
        <v>192.09975720152306</v>
      </c>
      <c r="AQ417">
        <f t="shared" si="152"/>
        <v>192.08931607631965</v>
      </c>
      <c r="AR417">
        <f t="shared" si="153"/>
        <v>192.08931607631965</v>
      </c>
      <c r="AS417">
        <f t="shared" si="154"/>
        <v>192.08931607631965</v>
      </c>
    </row>
    <row r="418" spans="1:45" x14ac:dyDescent="0.25">
      <c r="A418" s="1">
        <v>1316</v>
      </c>
      <c r="B418">
        <v>1.0183150768280029</v>
      </c>
      <c r="C418">
        <v>1.711843729019165</v>
      </c>
      <c r="D418">
        <v>1.860850594419263</v>
      </c>
      <c r="E418">
        <v>2.0390720367431641</v>
      </c>
      <c r="F418">
        <v>2.1392389732402761</v>
      </c>
      <c r="G418">
        <v>2.1025640964508061</v>
      </c>
      <c r="H418">
        <v>2.2271063327789311</v>
      </c>
      <c r="I418">
        <v>1.7924298048019409</v>
      </c>
      <c r="J418">
        <v>2.04395604133606</v>
      </c>
      <c r="K418">
        <v>2.0732600688934331</v>
      </c>
      <c r="L418">
        <v>1.7948718070983889</v>
      </c>
      <c r="M418">
        <v>2.0976800918579102</v>
      </c>
      <c r="N418">
        <v>2.0488847734290601</v>
      </c>
      <c r="O418">
        <v>1.7704517841339109</v>
      </c>
      <c r="P418">
        <v>0.87921033695940565</v>
      </c>
      <c r="Q418">
        <v>1.7387057542800901</v>
      </c>
      <c r="R418">
        <v>-1.953602023422718E-2</v>
      </c>
      <c r="S418">
        <v>-1.953602023422718E-2</v>
      </c>
      <c r="T418">
        <v>-1.949129491744242E-2</v>
      </c>
      <c r="U418">
        <v>-1.953602023422718E-2</v>
      </c>
      <c r="V418">
        <v>-1.953602023422718E-2</v>
      </c>
      <c r="W418">
        <v>-1.953602023422718E-2</v>
      </c>
      <c r="X418">
        <f t="shared" si="133"/>
        <v>434.37565468549724</v>
      </c>
      <c r="Y418">
        <f t="shared" si="134"/>
        <v>596.27991853952403</v>
      </c>
      <c r="Z418">
        <f t="shared" si="135"/>
        <v>631.06557126717689</v>
      </c>
      <c r="AA418">
        <f t="shared" si="136"/>
        <v>672.6713669776916</v>
      </c>
      <c r="AB418">
        <f t="shared" si="137"/>
        <v>696.05533830294235</v>
      </c>
      <c r="AC418">
        <f t="shared" si="138"/>
        <v>687.49358831644065</v>
      </c>
      <c r="AD418">
        <f t="shared" si="139"/>
        <v>716.56797338724141</v>
      </c>
      <c r="AE418">
        <f t="shared" si="140"/>
        <v>615.09273793101306</v>
      </c>
      <c r="AF418">
        <f t="shared" si="141"/>
        <v>673.81153784990317</v>
      </c>
      <c r="AG418">
        <f t="shared" si="142"/>
        <v>680.65256308317191</v>
      </c>
      <c r="AH418">
        <f t="shared" si="143"/>
        <v>615.66282336711879</v>
      </c>
      <c r="AI418">
        <f t="shared" si="144"/>
        <v>686.35341744422908</v>
      </c>
      <c r="AJ418">
        <f t="shared" si="145"/>
        <v>674.96215035701402</v>
      </c>
      <c r="AK418">
        <f t="shared" si="146"/>
        <v>609.96196900606151</v>
      </c>
      <c r="AL418">
        <f t="shared" si="147"/>
        <v>401.90165316317325</v>
      </c>
      <c r="AM418">
        <f t="shared" si="148"/>
        <v>602.55085833668704</v>
      </c>
      <c r="AN418">
        <f t="shared" si="149"/>
        <v>192.08931607631965</v>
      </c>
      <c r="AO418">
        <f t="shared" si="150"/>
        <v>192.08931607631965</v>
      </c>
      <c r="AP418">
        <f t="shared" si="151"/>
        <v>192.09975720152306</v>
      </c>
      <c r="AQ418">
        <f t="shared" si="152"/>
        <v>192.08931607631965</v>
      </c>
      <c r="AR418">
        <f t="shared" si="153"/>
        <v>192.08931607631965</v>
      </c>
      <c r="AS418">
        <f t="shared" si="154"/>
        <v>192.08931607631965</v>
      </c>
    </row>
    <row r="419" spans="1:45" x14ac:dyDescent="0.25">
      <c r="A419" s="1">
        <v>1317</v>
      </c>
      <c r="B419">
        <v>1.01591779984834</v>
      </c>
      <c r="C419">
        <v>1.7094017267227171</v>
      </c>
      <c r="D419">
        <v>1.851082585233472</v>
      </c>
      <c r="E419">
        <v>2.029304027557373</v>
      </c>
      <c r="F419">
        <v>2.1367521286010742</v>
      </c>
      <c r="G419">
        <v>2.100122213363647</v>
      </c>
      <c r="H419">
        <v>2.2222670513195002</v>
      </c>
      <c r="I419">
        <v>1.7924298048019409</v>
      </c>
      <c r="J419">
        <v>2.0390720367431641</v>
      </c>
      <c r="K419">
        <v>2.0684207918006421</v>
      </c>
      <c r="L419">
        <v>1.7948718070983889</v>
      </c>
      <c r="M419">
        <v>2.0976800918579102</v>
      </c>
      <c r="N419">
        <v>2.051237439934587</v>
      </c>
      <c r="O419">
        <v>1.7680097818374629</v>
      </c>
      <c r="P419">
        <v>0.88400489091873169</v>
      </c>
      <c r="Q419">
        <v>1.736263751983643</v>
      </c>
      <c r="R419">
        <v>-1.953602023422718E-2</v>
      </c>
      <c r="S419">
        <v>-1.953602023422718E-2</v>
      </c>
      <c r="T419">
        <v>-1.949129491744242E-2</v>
      </c>
      <c r="U419">
        <v>-1.9580745551011941E-2</v>
      </c>
      <c r="V419">
        <v>-1.953602023422718E-2</v>
      </c>
      <c r="W419">
        <v>-1.953602023422718E-2</v>
      </c>
      <c r="X419">
        <f t="shared" si="133"/>
        <v>433.81601037459495</v>
      </c>
      <c r="Y419">
        <f t="shared" si="134"/>
        <v>595.7098331034183</v>
      </c>
      <c r="Z419">
        <f t="shared" si="135"/>
        <v>628.78522952275398</v>
      </c>
      <c r="AA419">
        <f t="shared" si="136"/>
        <v>670.39102523326869</v>
      </c>
      <c r="AB419">
        <f t="shared" si="137"/>
        <v>695.47478442192073</v>
      </c>
      <c r="AC419">
        <f t="shared" si="138"/>
        <v>686.92353070974332</v>
      </c>
      <c r="AD419">
        <f t="shared" si="139"/>
        <v>715.43824313053722</v>
      </c>
      <c r="AE419">
        <f t="shared" si="140"/>
        <v>615.09273793101306</v>
      </c>
      <c r="AF419">
        <f t="shared" si="141"/>
        <v>672.6713669776916</v>
      </c>
      <c r="AG419">
        <f t="shared" si="142"/>
        <v>679.52283384585985</v>
      </c>
      <c r="AH419">
        <f t="shared" si="143"/>
        <v>615.66282336711879</v>
      </c>
      <c r="AI419">
        <f t="shared" si="144"/>
        <v>686.35341744422908</v>
      </c>
      <c r="AJ419">
        <f t="shared" si="145"/>
        <v>675.51138035272936</v>
      </c>
      <c r="AK419">
        <f t="shared" si="146"/>
        <v>609.39188356995567</v>
      </c>
      <c r="AL419">
        <f t="shared" si="147"/>
        <v>403.02094178497788</v>
      </c>
      <c r="AM419">
        <f t="shared" si="148"/>
        <v>601.98077290058143</v>
      </c>
      <c r="AN419">
        <f t="shared" si="149"/>
        <v>192.08931607631965</v>
      </c>
      <c r="AO419">
        <f t="shared" si="150"/>
        <v>192.08931607631965</v>
      </c>
      <c r="AP419">
        <f t="shared" si="151"/>
        <v>192.09975720152306</v>
      </c>
      <c r="AQ419">
        <f t="shared" si="152"/>
        <v>192.07887495111623</v>
      </c>
      <c r="AR419">
        <f t="shared" si="153"/>
        <v>192.08931607631965</v>
      </c>
      <c r="AS419">
        <f t="shared" si="154"/>
        <v>192.08931607631965</v>
      </c>
    </row>
    <row r="420" spans="1:45" x14ac:dyDescent="0.25">
      <c r="A420" s="1">
        <v>1318</v>
      </c>
      <c r="B420">
        <v>1.011033795255444</v>
      </c>
      <c r="C420">
        <v>1.704517722129822</v>
      </c>
      <c r="D420">
        <v>1.8461985806405761</v>
      </c>
      <c r="E420">
        <v>2.0268621444702148</v>
      </c>
      <c r="F420">
        <v>2.1318681240081792</v>
      </c>
      <c r="G420">
        <v>2.0927960872650151</v>
      </c>
      <c r="H420">
        <v>2.2197802066802979</v>
      </c>
      <c r="I420">
        <v>1.7924298048019409</v>
      </c>
      <c r="J420">
        <v>2.0390720367431641</v>
      </c>
      <c r="K420">
        <v>2.0683760643005371</v>
      </c>
      <c r="L420">
        <v>1.7924298048019409</v>
      </c>
      <c r="M420">
        <v>2.095238208770752</v>
      </c>
      <c r="N420">
        <v>2.0488400459289551</v>
      </c>
      <c r="O420">
        <v>1.7680097818374629</v>
      </c>
      <c r="P420">
        <v>0.88400489091873169</v>
      </c>
      <c r="Q420">
        <v>1.736263751983643</v>
      </c>
      <c r="R420">
        <v>-1.953602023422718E-2</v>
      </c>
      <c r="S420">
        <v>-1.953602023422718E-2</v>
      </c>
      <c r="T420">
        <v>-1.713874325456418E-2</v>
      </c>
      <c r="U420">
        <v>-2.1933297213890181E-2</v>
      </c>
      <c r="V420">
        <v>-1.953602023422718E-2</v>
      </c>
      <c r="W420">
        <v>-1.953602023422718E-2</v>
      </c>
      <c r="X420">
        <f t="shared" si="133"/>
        <v>432.67583950238333</v>
      </c>
      <c r="Y420">
        <f t="shared" si="134"/>
        <v>594.56966223120685</v>
      </c>
      <c r="Z420">
        <f t="shared" si="135"/>
        <v>627.64505865054252</v>
      </c>
      <c r="AA420">
        <f t="shared" si="136"/>
        <v>669.82096762657159</v>
      </c>
      <c r="AB420">
        <f t="shared" si="137"/>
        <v>694.33461354970939</v>
      </c>
      <c r="AC420">
        <f t="shared" si="138"/>
        <v>685.21324657201774</v>
      </c>
      <c r="AD420">
        <f t="shared" si="139"/>
        <v>714.85768924951549</v>
      </c>
      <c r="AE420">
        <f t="shared" si="140"/>
        <v>615.09273793101306</v>
      </c>
      <c r="AF420">
        <f t="shared" si="141"/>
        <v>672.6713669776916</v>
      </c>
      <c r="AG420">
        <f t="shared" si="142"/>
        <v>679.51239221096034</v>
      </c>
      <c r="AH420">
        <f t="shared" si="143"/>
        <v>615.09273793101306</v>
      </c>
      <c r="AI420">
        <f t="shared" si="144"/>
        <v>685.78335983753198</v>
      </c>
      <c r="AJ420">
        <f t="shared" si="145"/>
        <v>674.95170872211452</v>
      </c>
      <c r="AK420">
        <f t="shared" si="146"/>
        <v>609.39188356995567</v>
      </c>
      <c r="AL420">
        <f t="shared" si="147"/>
        <v>403.02094178497788</v>
      </c>
      <c r="AM420">
        <f t="shared" si="148"/>
        <v>601.98077290058143</v>
      </c>
      <c r="AN420">
        <f t="shared" si="149"/>
        <v>192.08931607631965</v>
      </c>
      <c r="AO420">
        <f t="shared" si="150"/>
        <v>192.08931607631965</v>
      </c>
      <c r="AP420">
        <f t="shared" si="151"/>
        <v>192.64896038722196</v>
      </c>
      <c r="AQ420">
        <f t="shared" si="152"/>
        <v>191.52967176541733</v>
      </c>
      <c r="AR420">
        <f t="shared" si="153"/>
        <v>192.08931607631965</v>
      </c>
      <c r="AS420">
        <f t="shared" si="154"/>
        <v>192.08931607631965</v>
      </c>
    </row>
    <row r="421" spans="1:45" x14ac:dyDescent="0.25">
      <c r="A421" s="1">
        <v>1319</v>
      </c>
      <c r="B421">
        <v>1.0085917929589969</v>
      </c>
      <c r="C421">
        <v>1.6996784428537111</v>
      </c>
      <c r="D421">
        <v>1.838872573751233</v>
      </c>
      <c r="E421">
        <v>2.0220228630107839</v>
      </c>
      <c r="F421">
        <v>2.124542236328125</v>
      </c>
      <c r="G421">
        <v>2.087867359538655</v>
      </c>
      <c r="H421">
        <v>2.2197802066802979</v>
      </c>
      <c r="I421">
        <v>1.790032527822278</v>
      </c>
      <c r="J421">
        <v>2.0390720367431641</v>
      </c>
      <c r="K421">
        <v>2.0659341812133789</v>
      </c>
      <c r="L421">
        <v>1.7899430771887079</v>
      </c>
      <c r="M421">
        <v>2.0976800918579102</v>
      </c>
      <c r="N421">
        <v>2.0463981628417969</v>
      </c>
      <c r="O421">
        <v>1.7656125048578</v>
      </c>
      <c r="P421">
        <v>0.8839601656019469</v>
      </c>
      <c r="Q421">
        <v>1.7314244727075321</v>
      </c>
      <c r="R421">
        <v>-1.953602023422718E-2</v>
      </c>
      <c r="S421">
        <v>-1.953602023422718E-2</v>
      </c>
      <c r="T421">
        <v>-1.709401793777943E-2</v>
      </c>
      <c r="U421">
        <v>-1.953602023422718E-2</v>
      </c>
      <c r="V421">
        <v>-1.953602023422718E-2</v>
      </c>
      <c r="W421">
        <v>-1.953602023422718E-2</v>
      </c>
      <c r="X421">
        <f t="shared" si="133"/>
        <v>432.10575406627783</v>
      </c>
      <c r="Y421">
        <f t="shared" si="134"/>
        <v>593.43993248419883</v>
      </c>
      <c r="Z421">
        <f t="shared" si="135"/>
        <v>625.93480234222534</v>
      </c>
      <c r="AA421">
        <f t="shared" si="136"/>
        <v>668.69123736986739</v>
      </c>
      <c r="AB421">
        <f t="shared" si="137"/>
        <v>692.62438507080071</v>
      </c>
      <c r="AC421">
        <f t="shared" si="138"/>
        <v>684.0626350842989</v>
      </c>
      <c r="AD421">
        <f t="shared" si="139"/>
        <v>714.85768924951549</v>
      </c>
      <c r="AE421">
        <f t="shared" si="140"/>
        <v>614.53309362011078</v>
      </c>
      <c r="AF421">
        <f t="shared" si="141"/>
        <v>672.6713669776916</v>
      </c>
      <c r="AG421">
        <f t="shared" si="142"/>
        <v>678.94233460426324</v>
      </c>
      <c r="AH421">
        <f t="shared" si="143"/>
        <v>614.51221136970378</v>
      </c>
      <c r="AI421">
        <f t="shared" si="144"/>
        <v>686.35341744422908</v>
      </c>
      <c r="AJ421">
        <f t="shared" si="145"/>
        <v>674.38165111541741</v>
      </c>
      <c r="AK421">
        <f t="shared" si="146"/>
        <v>608.83223925905338</v>
      </c>
      <c r="AL421">
        <f t="shared" si="147"/>
        <v>403.01050065977449</v>
      </c>
      <c r="AM421">
        <f t="shared" si="148"/>
        <v>600.8510431535733</v>
      </c>
      <c r="AN421">
        <f t="shared" si="149"/>
        <v>192.08931607631965</v>
      </c>
      <c r="AO421">
        <f t="shared" si="150"/>
        <v>192.08931607631965</v>
      </c>
      <c r="AP421">
        <f t="shared" si="151"/>
        <v>192.65940151242538</v>
      </c>
      <c r="AQ421">
        <f t="shared" si="152"/>
        <v>192.08931607631965</v>
      </c>
      <c r="AR421">
        <f t="shared" si="153"/>
        <v>192.08931607631965</v>
      </c>
      <c r="AS421">
        <f t="shared" si="154"/>
        <v>192.08931607631965</v>
      </c>
    </row>
    <row r="422" spans="1:45" x14ac:dyDescent="0.25">
      <c r="A422" s="1">
        <v>1320</v>
      </c>
      <c r="B422">
        <v>1.0061050653457639</v>
      </c>
      <c r="C422">
        <v>1.6972364405572631</v>
      </c>
      <c r="D422">
        <v>1.836385846138</v>
      </c>
      <c r="E422">
        <v>2.019536018371582</v>
      </c>
      <c r="F422">
        <v>2.1172161102294922</v>
      </c>
      <c r="G422">
        <v>2.075746913532635</v>
      </c>
      <c r="H422">
        <v>2.2173383235931401</v>
      </c>
      <c r="I422">
        <v>1.787545800209045</v>
      </c>
      <c r="J422">
        <v>2.034188032150269</v>
      </c>
      <c r="K422">
        <v>2.063492059707642</v>
      </c>
      <c r="L422">
        <v>1.787545800209045</v>
      </c>
      <c r="M422">
        <v>2.095238208770752</v>
      </c>
      <c r="N422">
        <v>2.04395604133606</v>
      </c>
      <c r="O422">
        <v>1.7655677795410161</v>
      </c>
      <c r="P422">
        <v>0.88400489091873169</v>
      </c>
      <c r="Q422">
        <v>1.7289377450942991</v>
      </c>
      <c r="R422">
        <v>-1.953602023422718E-2</v>
      </c>
      <c r="S422">
        <v>-1.953602023422718E-2</v>
      </c>
      <c r="T422">
        <v>-1.949129491744242E-2</v>
      </c>
      <c r="U422">
        <v>-1.953602023422718E-2</v>
      </c>
      <c r="V422">
        <v>-1.953602023422718E-2</v>
      </c>
      <c r="W422">
        <v>-1.953602023422718E-2</v>
      </c>
      <c r="X422">
        <f t="shared" si="133"/>
        <v>431.52522750496854</v>
      </c>
      <c r="Y422">
        <f t="shared" si="134"/>
        <v>592.86984704809311</v>
      </c>
      <c r="Z422">
        <f t="shared" si="135"/>
        <v>625.35427578091605</v>
      </c>
      <c r="AA422">
        <f t="shared" si="136"/>
        <v>668.11068348884578</v>
      </c>
      <c r="AB422">
        <f t="shared" si="137"/>
        <v>690.91410093307491</v>
      </c>
      <c r="AC422">
        <f t="shared" si="138"/>
        <v>681.23311696419353</v>
      </c>
      <c r="AD422">
        <f t="shared" si="139"/>
        <v>714.2876316428185</v>
      </c>
      <c r="AE422">
        <f t="shared" si="140"/>
        <v>613.95256705880149</v>
      </c>
      <c r="AF422">
        <f t="shared" si="141"/>
        <v>671.53119610548026</v>
      </c>
      <c r="AG422">
        <f t="shared" si="142"/>
        <v>678.372221338749</v>
      </c>
      <c r="AH422">
        <f t="shared" si="143"/>
        <v>613.95256705880149</v>
      </c>
      <c r="AI422">
        <f t="shared" si="144"/>
        <v>685.78335983753198</v>
      </c>
      <c r="AJ422">
        <f t="shared" si="145"/>
        <v>673.81153784990317</v>
      </c>
      <c r="AK422">
        <f t="shared" si="146"/>
        <v>608.82179813385017</v>
      </c>
      <c r="AL422">
        <f t="shared" si="147"/>
        <v>403.02094178497788</v>
      </c>
      <c r="AM422">
        <f t="shared" si="148"/>
        <v>600.27051659226413</v>
      </c>
      <c r="AN422">
        <f t="shared" si="149"/>
        <v>192.08931607631965</v>
      </c>
      <c r="AO422">
        <f t="shared" si="150"/>
        <v>192.08931607631965</v>
      </c>
      <c r="AP422">
        <f t="shared" si="151"/>
        <v>192.09975720152306</v>
      </c>
      <c r="AQ422">
        <f t="shared" si="152"/>
        <v>192.08931607631965</v>
      </c>
      <c r="AR422">
        <f t="shared" si="153"/>
        <v>192.08931607631965</v>
      </c>
      <c r="AS422">
        <f t="shared" si="154"/>
        <v>192.08931607631965</v>
      </c>
    </row>
    <row r="423" spans="1:45" x14ac:dyDescent="0.25">
      <c r="A423" s="1">
        <v>1321</v>
      </c>
      <c r="B423">
        <v>1.001265786069653</v>
      </c>
      <c r="C423">
        <v>1.692307710647583</v>
      </c>
      <c r="D423">
        <v>1.833943843841553</v>
      </c>
      <c r="E423">
        <v>2.0170941352844238</v>
      </c>
      <c r="F423">
        <v>2.1099349456829031</v>
      </c>
      <c r="G423">
        <v>2.0732600688934331</v>
      </c>
      <c r="H423">
        <v>2.2148962020874019</v>
      </c>
      <c r="I423">
        <v>1.7851037979125981</v>
      </c>
      <c r="J423">
        <v>2.038982586109594</v>
      </c>
      <c r="K423">
        <v>2.061050176620483</v>
      </c>
      <c r="L423">
        <v>1.7899430771887079</v>
      </c>
      <c r="M423">
        <v>2.095238208770752</v>
      </c>
      <c r="N423">
        <v>2.04395604133606</v>
      </c>
      <c r="O423">
        <v>1.7631705025613531</v>
      </c>
      <c r="P423">
        <v>0.88400489091873169</v>
      </c>
      <c r="Q423">
        <v>1.7289377450942991</v>
      </c>
      <c r="R423">
        <v>-1.953602023422718E-2</v>
      </c>
      <c r="S423">
        <v>-1.953602023422718E-2</v>
      </c>
      <c r="T423">
        <v>-1.949129491744242E-2</v>
      </c>
      <c r="U423">
        <v>-1.953602023422718E-2</v>
      </c>
      <c r="V423">
        <v>-1.953602023422718E-2</v>
      </c>
      <c r="W423">
        <v>-1.953602023422718E-2</v>
      </c>
      <c r="X423">
        <f t="shared" si="133"/>
        <v>430.39549775796041</v>
      </c>
      <c r="Y423">
        <f t="shared" si="134"/>
        <v>591.71923505067821</v>
      </c>
      <c r="Z423">
        <f t="shared" si="135"/>
        <v>624.78419034481044</v>
      </c>
      <c r="AA423">
        <f t="shared" si="136"/>
        <v>667.54062588214867</v>
      </c>
      <c r="AB423">
        <f t="shared" si="137"/>
        <v>689.21431306967361</v>
      </c>
      <c r="AC423">
        <f t="shared" si="138"/>
        <v>680.65256308317191</v>
      </c>
      <c r="AD423">
        <f t="shared" si="139"/>
        <v>713.71751837730392</v>
      </c>
      <c r="AE423">
        <f t="shared" si="140"/>
        <v>613.38248162269599</v>
      </c>
      <c r="AF423">
        <f t="shared" si="141"/>
        <v>672.65048472728461</v>
      </c>
      <c r="AG423">
        <f t="shared" si="142"/>
        <v>677.80216373205167</v>
      </c>
      <c r="AH423">
        <f t="shared" si="143"/>
        <v>614.51221136970378</v>
      </c>
      <c r="AI423">
        <f t="shared" si="144"/>
        <v>685.78335983753198</v>
      </c>
      <c r="AJ423">
        <f t="shared" si="145"/>
        <v>673.81153784990317</v>
      </c>
      <c r="AK423">
        <f t="shared" si="146"/>
        <v>608.26215382294788</v>
      </c>
      <c r="AL423">
        <f t="shared" si="147"/>
        <v>403.02094178497788</v>
      </c>
      <c r="AM423">
        <f t="shared" si="148"/>
        <v>600.27051659226413</v>
      </c>
      <c r="AN423">
        <f t="shared" si="149"/>
        <v>192.08931607631965</v>
      </c>
      <c r="AO423">
        <f t="shared" si="150"/>
        <v>192.08931607631965</v>
      </c>
      <c r="AP423">
        <f t="shared" si="151"/>
        <v>192.09975720152306</v>
      </c>
      <c r="AQ423">
        <f t="shared" si="152"/>
        <v>192.08931607631965</v>
      </c>
      <c r="AR423">
        <f t="shared" si="153"/>
        <v>192.08931607631965</v>
      </c>
      <c r="AS423">
        <f t="shared" si="154"/>
        <v>192.08931607631965</v>
      </c>
    </row>
    <row r="424" spans="1:45" x14ac:dyDescent="0.25">
      <c r="A424" s="1">
        <v>1322</v>
      </c>
      <c r="B424">
        <v>0.99882372526022101</v>
      </c>
      <c r="C424">
        <v>1.689865708351135</v>
      </c>
      <c r="D424">
        <v>1.831501841545105</v>
      </c>
      <c r="E424">
        <v>2.0121654031914229</v>
      </c>
      <c r="F424">
        <v>2.1074481010437012</v>
      </c>
      <c r="G424">
        <v>2.0683760643005371</v>
      </c>
      <c r="H424">
        <v>2.2075703144073491</v>
      </c>
      <c r="I424">
        <v>1.7850590725958131</v>
      </c>
      <c r="J424">
        <v>2.034188032150269</v>
      </c>
      <c r="K424">
        <v>2.0561661720275879</v>
      </c>
      <c r="L424">
        <v>1.7851037979125981</v>
      </c>
      <c r="M424">
        <v>2.095238208770752</v>
      </c>
      <c r="N424">
        <v>2.0414694307487959</v>
      </c>
      <c r="O424">
        <v>1.7582417726516719</v>
      </c>
      <c r="P424">
        <v>0.87912088632583618</v>
      </c>
      <c r="Q424">
        <v>1.7289377450942991</v>
      </c>
      <c r="R424">
        <v>-1.953602023422718E-2</v>
      </c>
      <c r="S424">
        <v>-1.953602023422718E-2</v>
      </c>
      <c r="T424">
        <v>-1.709401793777943E-2</v>
      </c>
      <c r="U424">
        <v>-1.953602023422718E-2</v>
      </c>
      <c r="V424">
        <v>-1.953602023422718E-2</v>
      </c>
      <c r="W424">
        <v>-1.953602023422718E-2</v>
      </c>
      <c r="X424">
        <f t="shared" si="133"/>
        <v>429.82539866199858</v>
      </c>
      <c r="Y424">
        <f t="shared" si="134"/>
        <v>591.14914961457248</v>
      </c>
      <c r="Z424">
        <f t="shared" si="135"/>
        <v>624.21410490870471</v>
      </c>
      <c r="AA424">
        <f t="shared" si="136"/>
        <v>666.39001337503771</v>
      </c>
      <c r="AB424">
        <f t="shared" si="137"/>
        <v>688.63375918865199</v>
      </c>
      <c r="AC424">
        <f t="shared" si="138"/>
        <v>679.51239221096034</v>
      </c>
      <c r="AD424">
        <f t="shared" si="139"/>
        <v>712.00728989839558</v>
      </c>
      <c r="AE424">
        <f t="shared" si="140"/>
        <v>613.37204049749243</v>
      </c>
      <c r="AF424">
        <f t="shared" si="141"/>
        <v>671.53119610548026</v>
      </c>
      <c r="AG424">
        <f t="shared" si="142"/>
        <v>676.66199285984032</v>
      </c>
      <c r="AH424">
        <f t="shared" si="143"/>
        <v>613.38248162269599</v>
      </c>
      <c r="AI424">
        <f t="shared" si="144"/>
        <v>685.78335983753198</v>
      </c>
      <c r="AJ424">
        <f t="shared" si="145"/>
        <v>673.23103860830645</v>
      </c>
      <c r="AK424">
        <f t="shared" si="146"/>
        <v>607.11154182553275</v>
      </c>
      <c r="AL424">
        <f t="shared" si="147"/>
        <v>401.88077091276642</v>
      </c>
      <c r="AM424">
        <f t="shared" si="148"/>
        <v>600.27051659226413</v>
      </c>
      <c r="AN424">
        <f t="shared" si="149"/>
        <v>192.08931607631965</v>
      </c>
      <c r="AO424">
        <f t="shared" si="150"/>
        <v>192.08931607631965</v>
      </c>
      <c r="AP424">
        <f t="shared" si="151"/>
        <v>192.65940151242538</v>
      </c>
      <c r="AQ424">
        <f t="shared" si="152"/>
        <v>192.08931607631965</v>
      </c>
      <c r="AR424">
        <f t="shared" si="153"/>
        <v>192.08931607631965</v>
      </c>
      <c r="AS424">
        <f t="shared" si="154"/>
        <v>192.08931607631965</v>
      </c>
    </row>
    <row r="425" spans="1:45" x14ac:dyDescent="0.25">
      <c r="A425" s="1">
        <v>1323</v>
      </c>
      <c r="B425">
        <v>0.99633699655532837</v>
      </c>
      <c r="C425">
        <v>1.684936978441455</v>
      </c>
      <c r="D425">
        <v>1.831501841545105</v>
      </c>
      <c r="E425">
        <v>2.0073261260986328</v>
      </c>
      <c r="F425">
        <v>2.1025640964508061</v>
      </c>
      <c r="G425">
        <v>2.063492059707642</v>
      </c>
      <c r="H425">
        <v>2.2051281929016109</v>
      </c>
      <c r="I425">
        <v>1.7802645186364869</v>
      </c>
      <c r="J425">
        <v>2.034188032150269</v>
      </c>
      <c r="K425">
        <v>2.053724050521851</v>
      </c>
      <c r="L425">
        <v>1.7826617956161499</v>
      </c>
      <c r="M425">
        <v>2.095238208770752</v>
      </c>
      <c r="N425">
        <v>2.0366301536560059</v>
      </c>
      <c r="O425">
        <v>1.7582417726516719</v>
      </c>
      <c r="P425">
        <v>0.87912088632583618</v>
      </c>
      <c r="Q425">
        <v>1.7289377450942991</v>
      </c>
      <c r="R425">
        <v>-1.953602023422718E-2</v>
      </c>
      <c r="S425">
        <v>-1.953602023422718E-2</v>
      </c>
      <c r="T425">
        <v>-1.709401793777943E-2</v>
      </c>
      <c r="U425">
        <v>-1.953602023422718E-2</v>
      </c>
      <c r="V425">
        <v>-1.953602023422718E-2</v>
      </c>
      <c r="W425">
        <v>-1.953602023422718E-2</v>
      </c>
      <c r="X425">
        <f t="shared" si="133"/>
        <v>429.24487184584137</v>
      </c>
      <c r="Y425">
        <f t="shared" si="134"/>
        <v>589.99853761715758</v>
      </c>
      <c r="Z425">
        <f t="shared" si="135"/>
        <v>624.21410490870471</v>
      </c>
      <c r="AA425">
        <f t="shared" si="136"/>
        <v>665.26028413772576</v>
      </c>
      <c r="AB425">
        <f t="shared" si="137"/>
        <v>687.49358831644065</v>
      </c>
      <c r="AC425">
        <f t="shared" si="138"/>
        <v>678.372221338749</v>
      </c>
      <c r="AD425">
        <f t="shared" si="139"/>
        <v>711.43717663288101</v>
      </c>
      <c r="AE425">
        <f t="shared" si="140"/>
        <v>612.25275187568786</v>
      </c>
      <c r="AF425">
        <f t="shared" si="141"/>
        <v>671.53119610548026</v>
      </c>
      <c r="AG425">
        <f t="shared" si="142"/>
        <v>676.09187959432609</v>
      </c>
      <c r="AH425">
        <f t="shared" si="143"/>
        <v>612.81239618659015</v>
      </c>
      <c r="AI425">
        <f t="shared" si="144"/>
        <v>685.78335983753198</v>
      </c>
      <c r="AJ425">
        <f t="shared" si="145"/>
        <v>672.1013093709945</v>
      </c>
      <c r="AK425">
        <f t="shared" si="146"/>
        <v>607.11154182553275</v>
      </c>
      <c r="AL425">
        <f t="shared" si="147"/>
        <v>401.88077091276642</v>
      </c>
      <c r="AM425">
        <f t="shared" si="148"/>
        <v>600.27051659226413</v>
      </c>
      <c r="AN425">
        <f t="shared" si="149"/>
        <v>192.08931607631965</v>
      </c>
      <c r="AO425">
        <f t="shared" si="150"/>
        <v>192.08931607631965</v>
      </c>
      <c r="AP425">
        <f t="shared" si="151"/>
        <v>192.65940151242538</v>
      </c>
      <c r="AQ425">
        <f t="shared" si="152"/>
        <v>192.08931607631965</v>
      </c>
      <c r="AR425">
        <f t="shared" si="153"/>
        <v>192.08931607631965</v>
      </c>
      <c r="AS425">
        <f t="shared" si="154"/>
        <v>192.08931607631965</v>
      </c>
    </row>
    <row r="426" spans="1:45" x14ac:dyDescent="0.25">
      <c r="A426" s="1">
        <v>1324</v>
      </c>
      <c r="B426">
        <v>0.99149771727921765</v>
      </c>
      <c r="C426">
        <v>1.677655696868896</v>
      </c>
      <c r="D426">
        <v>1.829059839248657</v>
      </c>
      <c r="E426">
        <v>2.004884004592896</v>
      </c>
      <c r="F426">
        <v>2.100077485863542</v>
      </c>
      <c r="G426">
        <v>2.0586080551147461</v>
      </c>
      <c r="H426">
        <v>2.2002889158088208</v>
      </c>
      <c r="I426">
        <v>1.7728937864303591</v>
      </c>
      <c r="J426">
        <v>2.029348755057478</v>
      </c>
      <c r="K426">
        <v>2.053724050521851</v>
      </c>
      <c r="L426">
        <v>1.7826617956161499</v>
      </c>
      <c r="M426">
        <v>2.090398927311321</v>
      </c>
      <c r="N426">
        <v>2.034188032150269</v>
      </c>
      <c r="O426">
        <v>1.7582417726516719</v>
      </c>
      <c r="P426">
        <v>0.88400489091873169</v>
      </c>
      <c r="Q426">
        <v>1.7289377450942991</v>
      </c>
      <c r="R426">
        <v>-1.953602023422718E-2</v>
      </c>
      <c r="S426">
        <v>-1.953602023422718E-2</v>
      </c>
      <c r="T426">
        <v>-1.709401793777943E-2</v>
      </c>
      <c r="U426">
        <v>-1.953602023422718E-2</v>
      </c>
      <c r="V426">
        <v>-1.953602023422718E-2</v>
      </c>
      <c r="W426">
        <v>-1.953602023422718E-2</v>
      </c>
      <c r="X426">
        <f t="shared" si="133"/>
        <v>428.1151420988333</v>
      </c>
      <c r="Y426">
        <f t="shared" si="134"/>
        <v>588.29872243404373</v>
      </c>
      <c r="Z426">
        <f t="shared" si="135"/>
        <v>623.64401947259898</v>
      </c>
      <c r="AA426">
        <f t="shared" si="136"/>
        <v>664.69017087221152</v>
      </c>
      <c r="AB426">
        <f t="shared" si="137"/>
        <v>686.91308907484392</v>
      </c>
      <c r="AC426">
        <f t="shared" si="138"/>
        <v>677.23205046653743</v>
      </c>
      <c r="AD426">
        <f t="shared" si="139"/>
        <v>710.30744739556917</v>
      </c>
      <c r="AE426">
        <f t="shared" si="140"/>
        <v>610.53205444216724</v>
      </c>
      <c r="AF426">
        <f t="shared" si="141"/>
        <v>670.4014668681682</v>
      </c>
      <c r="AG426">
        <f t="shared" si="142"/>
        <v>676.09187959432609</v>
      </c>
      <c r="AH426">
        <f t="shared" si="143"/>
        <v>612.81239618659015</v>
      </c>
      <c r="AI426">
        <f t="shared" si="144"/>
        <v>684.65362958082778</v>
      </c>
      <c r="AJ426">
        <f t="shared" si="145"/>
        <v>671.53119610548026</v>
      </c>
      <c r="AK426">
        <f t="shared" si="146"/>
        <v>607.11154182553275</v>
      </c>
      <c r="AL426">
        <f t="shared" si="147"/>
        <v>403.02094178497788</v>
      </c>
      <c r="AM426">
        <f t="shared" si="148"/>
        <v>600.27051659226413</v>
      </c>
      <c r="AN426">
        <f t="shared" si="149"/>
        <v>192.08931607631965</v>
      </c>
      <c r="AO426">
        <f t="shared" si="150"/>
        <v>192.08931607631965</v>
      </c>
      <c r="AP426">
        <f t="shared" si="151"/>
        <v>192.65940151242538</v>
      </c>
      <c r="AQ426">
        <f t="shared" si="152"/>
        <v>192.08931607631965</v>
      </c>
      <c r="AR426">
        <f t="shared" si="153"/>
        <v>192.08931607631965</v>
      </c>
      <c r="AS426">
        <f t="shared" si="154"/>
        <v>192.08931607631965</v>
      </c>
    </row>
    <row r="427" spans="1:45" x14ac:dyDescent="0.25">
      <c r="A427" s="1">
        <v>1325</v>
      </c>
      <c r="B427">
        <v>0.99145299196243286</v>
      </c>
      <c r="C427">
        <v>1.670374415296338</v>
      </c>
      <c r="D427">
        <v>1.826617836952209</v>
      </c>
      <c r="E427">
        <v>2.0024868446392019</v>
      </c>
      <c r="F427">
        <v>2.0976800918579102</v>
      </c>
      <c r="G427">
        <v>2.0512821674346919</v>
      </c>
      <c r="H427">
        <v>2.1978023052215581</v>
      </c>
      <c r="I427">
        <v>1.7728937864303591</v>
      </c>
      <c r="J427">
        <v>2.024420022964478</v>
      </c>
      <c r="K427">
        <v>2.0512821674346919</v>
      </c>
      <c r="L427">
        <v>1.7826617956161499</v>
      </c>
      <c r="M427">
        <v>2.090398927311321</v>
      </c>
      <c r="N427">
        <v>2.029348755057478</v>
      </c>
      <c r="O427">
        <v>1.7557997703552251</v>
      </c>
      <c r="P427">
        <v>0.88400489091873169</v>
      </c>
      <c r="Q427">
        <v>1.7289377450942991</v>
      </c>
      <c r="R427">
        <v>-1.953602023422718E-2</v>
      </c>
      <c r="S427">
        <v>-1.953602023422718E-2</v>
      </c>
      <c r="T427">
        <v>-1.953602023422718E-2</v>
      </c>
      <c r="U427">
        <v>-1.953602023422718E-2</v>
      </c>
      <c r="V427">
        <v>-1.953602023422718E-2</v>
      </c>
      <c r="W427">
        <v>-1.953602023422718E-2</v>
      </c>
      <c r="X427">
        <f t="shared" si="133"/>
        <v>428.10470097362992</v>
      </c>
      <c r="Y427">
        <f t="shared" si="134"/>
        <v>586.5989072509301</v>
      </c>
      <c r="Z427">
        <f t="shared" si="135"/>
        <v>623.07393403649314</v>
      </c>
      <c r="AA427">
        <f t="shared" si="136"/>
        <v>664.13055388102157</v>
      </c>
      <c r="AB427">
        <f t="shared" si="137"/>
        <v>686.35341744422908</v>
      </c>
      <c r="AC427">
        <f t="shared" si="138"/>
        <v>675.52182198762875</v>
      </c>
      <c r="AD427">
        <f t="shared" si="139"/>
        <v>709.72694815397267</v>
      </c>
      <c r="AE427">
        <f t="shared" si="140"/>
        <v>610.53205444216724</v>
      </c>
      <c r="AF427">
        <f t="shared" si="141"/>
        <v>669.25085436105735</v>
      </c>
      <c r="AG427">
        <f t="shared" si="142"/>
        <v>675.52182198762875</v>
      </c>
      <c r="AH427">
        <f t="shared" si="143"/>
        <v>612.81239618659015</v>
      </c>
      <c r="AI427">
        <f t="shared" si="144"/>
        <v>684.65362958082778</v>
      </c>
      <c r="AJ427">
        <f t="shared" si="145"/>
        <v>670.4014668681682</v>
      </c>
      <c r="AK427">
        <f t="shared" si="146"/>
        <v>606.54145638942725</v>
      </c>
      <c r="AL427">
        <f t="shared" si="147"/>
        <v>403.02094178497788</v>
      </c>
      <c r="AM427">
        <f t="shared" si="148"/>
        <v>600.27051659226413</v>
      </c>
      <c r="AN427">
        <f t="shared" si="149"/>
        <v>192.08931607631965</v>
      </c>
      <c r="AO427">
        <f t="shared" si="150"/>
        <v>192.08931607631965</v>
      </c>
      <c r="AP427">
        <f t="shared" si="151"/>
        <v>192.08931607631965</v>
      </c>
      <c r="AQ427">
        <f t="shared" si="152"/>
        <v>192.08931607631965</v>
      </c>
      <c r="AR427">
        <f t="shared" si="153"/>
        <v>192.08931607631965</v>
      </c>
      <c r="AS427">
        <f t="shared" si="154"/>
        <v>192.08931607631965</v>
      </c>
    </row>
    <row r="428" spans="1:45" x14ac:dyDescent="0.25">
      <c r="A428" s="1">
        <v>1326</v>
      </c>
      <c r="B428">
        <v>0.9890557149827699</v>
      </c>
      <c r="C428">
        <v>1.667887687683105</v>
      </c>
      <c r="D428">
        <v>1.824220559972547</v>
      </c>
      <c r="E428">
        <v>2</v>
      </c>
      <c r="F428">
        <v>2.0976800918579102</v>
      </c>
      <c r="G428">
        <v>2.0463981628417969</v>
      </c>
      <c r="H428">
        <v>2.1929183006286621</v>
      </c>
      <c r="I428">
        <v>1.7728937864303591</v>
      </c>
      <c r="J428">
        <v>2.029304027557373</v>
      </c>
      <c r="K428">
        <v>2.0488400459289551</v>
      </c>
      <c r="L428">
        <v>1.7826617956161499</v>
      </c>
      <c r="M428">
        <v>2.0879120826721191</v>
      </c>
      <c r="N428">
        <v>2.026906867603679</v>
      </c>
      <c r="O428">
        <v>1.7534024933755621</v>
      </c>
      <c r="P428">
        <v>0.87921033695940565</v>
      </c>
      <c r="Q428">
        <v>1.7313797473907471</v>
      </c>
      <c r="R428">
        <v>-1.953602023422718E-2</v>
      </c>
      <c r="S428">
        <v>-1.953602023422718E-2</v>
      </c>
      <c r="T428">
        <v>-1.949129491744242E-2</v>
      </c>
      <c r="U428">
        <v>-1.953602023422718E-2</v>
      </c>
      <c r="V428">
        <v>-1.953602023422718E-2</v>
      </c>
      <c r="W428">
        <v>-1.953602023422718E-2</v>
      </c>
      <c r="X428">
        <f t="shared" si="133"/>
        <v>427.54505666272757</v>
      </c>
      <c r="Y428">
        <f t="shared" si="134"/>
        <v>586.01838068962081</v>
      </c>
      <c r="Z428">
        <f t="shared" si="135"/>
        <v>622.51428972559108</v>
      </c>
      <c r="AA428">
        <f t="shared" si="136"/>
        <v>663.55</v>
      </c>
      <c r="AB428">
        <f t="shared" si="137"/>
        <v>686.35341744422908</v>
      </c>
      <c r="AC428">
        <f t="shared" si="138"/>
        <v>674.38165111541741</v>
      </c>
      <c r="AD428">
        <f t="shared" si="139"/>
        <v>708.5867772817611</v>
      </c>
      <c r="AE428">
        <f t="shared" si="140"/>
        <v>610.53205444216724</v>
      </c>
      <c r="AF428">
        <f t="shared" si="141"/>
        <v>670.39102523326869</v>
      </c>
      <c r="AG428">
        <f t="shared" si="142"/>
        <v>674.95170872211452</v>
      </c>
      <c r="AH428">
        <f t="shared" si="143"/>
        <v>612.81239618659015</v>
      </c>
      <c r="AI428">
        <f t="shared" si="144"/>
        <v>684.07307569980617</v>
      </c>
      <c r="AJ428">
        <f t="shared" si="145"/>
        <v>669.83140824207885</v>
      </c>
      <c r="AK428">
        <f t="shared" si="146"/>
        <v>605.98181207852497</v>
      </c>
      <c r="AL428">
        <f t="shared" si="147"/>
        <v>401.90165316317325</v>
      </c>
      <c r="AM428">
        <f t="shared" si="148"/>
        <v>600.84060202836986</v>
      </c>
      <c r="AN428">
        <f t="shared" si="149"/>
        <v>192.08931607631965</v>
      </c>
      <c r="AO428">
        <f t="shared" si="150"/>
        <v>192.08931607631965</v>
      </c>
      <c r="AP428">
        <f t="shared" si="151"/>
        <v>192.09975720152306</v>
      </c>
      <c r="AQ428">
        <f t="shared" si="152"/>
        <v>192.08931607631965</v>
      </c>
      <c r="AR428">
        <f t="shared" si="153"/>
        <v>192.08931607631965</v>
      </c>
      <c r="AS428">
        <f t="shared" si="154"/>
        <v>192.08931607631965</v>
      </c>
    </row>
    <row r="429" spans="1:45" x14ac:dyDescent="0.25">
      <c r="A429" s="1">
        <v>1327</v>
      </c>
      <c r="B429">
        <v>0.98901098966598511</v>
      </c>
      <c r="C429">
        <v>1.66300368309021</v>
      </c>
      <c r="D429">
        <v>1.821733832359314</v>
      </c>
      <c r="E429">
        <v>1.997557997703552</v>
      </c>
      <c r="F429">
        <v>2.0976800918579102</v>
      </c>
      <c r="G429">
        <v>2.0415141582489009</v>
      </c>
      <c r="H429">
        <v>2.1855921745300289</v>
      </c>
      <c r="I429">
        <v>1.7728937864303591</v>
      </c>
      <c r="J429">
        <v>2.0268621444702148</v>
      </c>
      <c r="K429">
        <v>2.051237439934587</v>
      </c>
      <c r="L429">
        <v>1.7826617956161499</v>
      </c>
      <c r="M429">
        <v>2.0854701995849609</v>
      </c>
      <c r="N429">
        <v>2.026906867603679</v>
      </c>
      <c r="O429">
        <v>1.7533577680587771</v>
      </c>
      <c r="P429">
        <v>0.88400489091873169</v>
      </c>
      <c r="Q429">
        <v>1.7313797473907471</v>
      </c>
      <c r="R429">
        <v>-1.953602023422718E-2</v>
      </c>
      <c r="S429">
        <v>-1.953602023422718E-2</v>
      </c>
      <c r="T429">
        <v>-1.709401793777943E-2</v>
      </c>
      <c r="U429">
        <v>-1.953602023422718E-2</v>
      </c>
      <c r="V429">
        <v>-1.953602023422718E-2</v>
      </c>
      <c r="W429">
        <v>-1.953602023422718E-2</v>
      </c>
      <c r="X429">
        <f t="shared" si="133"/>
        <v>427.53461553752419</v>
      </c>
      <c r="Y429">
        <f t="shared" si="134"/>
        <v>584.87820981740947</v>
      </c>
      <c r="Z429">
        <f t="shared" si="135"/>
        <v>621.9337631642818</v>
      </c>
      <c r="AA429">
        <f t="shared" si="136"/>
        <v>662.97991456389423</v>
      </c>
      <c r="AB429">
        <f t="shared" si="137"/>
        <v>686.35341744422908</v>
      </c>
      <c r="AC429">
        <f t="shared" si="138"/>
        <v>673.24148024320584</v>
      </c>
      <c r="AD429">
        <f t="shared" si="139"/>
        <v>706.87649314403518</v>
      </c>
      <c r="AE429">
        <f t="shared" si="140"/>
        <v>610.53205444216724</v>
      </c>
      <c r="AF429">
        <f t="shared" si="141"/>
        <v>669.82096762657159</v>
      </c>
      <c r="AG429">
        <f t="shared" si="142"/>
        <v>675.51138035272936</v>
      </c>
      <c r="AH429">
        <f t="shared" si="143"/>
        <v>612.81239618659015</v>
      </c>
      <c r="AI429">
        <f t="shared" si="144"/>
        <v>683.50301809310906</v>
      </c>
      <c r="AJ429">
        <f t="shared" si="145"/>
        <v>669.83140824207885</v>
      </c>
      <c r="AK429">
        <f t="shared" si="146"/>
        <v>605.97137095332141</v>
      </c>
      <c r="AL429">
        <f t="shared" si="147"/>
        <v>403.02094178497788</v>
      </c>
      <c r="AM429">
        <f t="shared" si="148"/>
        <v>600.84060202836986</v>
      </c>
      <c r="AN429">
        <f t="shared" si="149"/>
        <v>192.08931607631965</v>
      </c>
      <c r="AO429">
        <f t="shared" si="150"/>
        <v>192.08931607631965</v>
      </c>
      <c r="AP429">
        <f t="shared" si="151"/>
        <v>192.65940151242538</v>
      </c>
      <c r="AQ429">
        <f t="shared" si="152"/>
        <v>192.08931607631965</v>
      </c>
      <c r="AR429">
        <f t="shared" si="153"/>
        <v>192.08931607631965</v>
      </c>
      <c r="AS429">
        <f t="shared" si="154"/>
        <v>192.08931607631965</v>
      </c>
    </row>
    <row r="430" spans="1:45" x14ac:dyDescent="0.25">
      <c r="A430" s="1">
        <v>1328</v>
      </c>
      <c r="B430">
        <v>0.98661371268632214</v>
      </c>
      <c r="C430">
        <v>1.658119678497314</v>
      </c>
      <c r="D430">
        <v>1.821733832359314</v>
      </c>
      <c r="E430">
        <v>1.995115995407104</v>
      </c>
      <c r="F430">
        <v>2.0927960872650151</v>
      </c>
      <c r="G430">
        <v>2.0366301536560059</v>
      </c>
      <c r="H430">
        <v>2.1831502914428711</v>
      </c>
      <c r="I430">
        <v>1.7728937864303591</v>
      </c>
      <c r="J430">
        <v>2.024420022964478</v>
      </c>
      <c r="K430">
        <v>2.0512821674346919</v>
      </c>
      <c r="L430">
        <v>1.7826617956161499</v>
      </c>
      <c r="M430">
        <v>2.0854701995849609</v>
      </c>
      <c r="N430">
        <v>2.0268621444702148</v>
      </c>
      <c r="O430">
        <v>1.7509157657623291</v>
      </c>
      <c r="P430">
        <v>0.87912088632583618</v>
      </c>
      <c r="Q430">
        <v>1.73377702437041</v>
      </c>
      <c r="R430">
        <v>-1.953602023422718E-2</v>
      </c>
      <c r="S430">
        <v>-1.953602023422718E-2</v>
      </c>
      <c r="T430">
        <v>-1.709401793777943E-2</v>
      </c>
      <c r="U430">
        <v>-1.953602023422718E-2</v>
      </c>
      <c r="V430">
        <v>-1.953602023422718E-2</v>
      </c>
      <c r="W430">
        <v>-1.953602023422718E-2</v>
      </c>
      <c r="X430">
        <f t="shared" si="133"/>
        <v>426.97497122662185</v>
      </c>
      <c r="Y430">
        <f t="shared" si="134"/>
        <v>583.7380389451979</v>
      </c>
      <c r="Z430">
        <f t="shared" si="135"/>
        <v>621.9337631642818</v>
      </c>
      <c r="AA430">
        <f t="shared" si="136"/>
        <v>662.40982912778838</v>
      </c>
      <c r="AB430">
        <f t="shared" si="137"/>
        <v>685.21324657201774</v>
      </c>
      <c r="AC430">
        <f t="shared" si="138"/>
        <v>672.1013093709945</v>
      </c>
      <c r="AD430">
        <f t="shared" si="139"/>
        <v>706.30643553733819</v>
      </c>
      <c r="AE430">
        <f t="shared" si="140"/>
        <v>610.53205444216724</v>
      </c>
      <c r="AF430">
        <f t="shared" si="141"/>
        <v>669.25085436105735</v>
      </c>
      <c r="AG430">
        <f t="shared" si="142"/>
        <v>675.52182198762875</v>
      </c>
      <c r="AH430">
        <f t="shared" si="143"/>
        <v>612.81239618659015</v>
      </c>
      <c r="AI430">
        <f t="shared" si="144"/>
        <v>683.50301809310906</v>
      </c>
      <c r="AJ430">
        <f t="shared" si="145"/>
        <v>669.82096762657159</v>
      </c>
      <c r="AK430">
        <f t="shared" si="146"/>
        <v>605.40128551721568</v>
      </c>
      <c r="AL430">
        <f t="shared" si="147"/>
        <v>401.88077091276642</v>
      </c>
      <c r="AM430">
        <f t="shared" si="148"/>
        <v>601.40024633927214</v>
      </c>
      <c r="AN430">
        <f t="shared" si="149"/>
        <v>192.08931607631965</v>
      </c>
      <c r="AO430">
        <f t="shared" si="150"/>
        <v>192.08931607631965</v>
      </c>
      <c r="AP430">
        <f t="shared" si="151"/>
        <v>192.65940151242538</v>
      </c>
      <c r="AQ430">
        <f t="shared" si="152"/>
        <v>192.08931607631965</v>
      </c>
      <c r="AR430">
        <f t="shared" si="153"/>
        <v>192.08931607631965</v>
      </c>
      <c r="AS430">
        <f t="shared" si="154"/>
        <v>192.08931607631965</v>
      </c>
    </row>
    <row r="431" spans="1:45" x14ac:dyDescent="0.25">
      <c r="A431" s="1">
        <v>1329</v>
      </c>
      <c r="B431">
        <v>0.98656898736953735</v>
      </c>
      <c r="C431">
        <v>1.6556776762008669</v>
      </c>
      <c r="D431">
        <v>1.819291830062866</v>
      </c>
      <c r="E431">
        <v>1.987789988517761</v>
      </c>
      <c r="F431">
        <v>2.090309476677751</v>
      </c>
      <c r="G431">
        <v>2.029304027557373</v>
      </c>
      <c r="H431">
        <v>2.1758241653442378</v>
      </c>
      <c r="I431">
        <v>1.7728937864303591</v>
      </c>
      <c r="J431">
        <v>2.024420022964478</v>
      </c>
      <c r="K431">
        <v>2.0488400459289551</v>
      </c>
      <c r="L431">
        <v>1.7802197933197019</v>
      </c>
      <c r="M431">
        <v>2.080586194992065</v>
      </c>
      <c r="N431">
        <v>2.029259304423908</v>
      </c>
      <c r="O431">
        <v>1.7484737634658809</v>
      </c>
      <c r="P431">
        <v>0.88400489091873169</v>
      </c>
      <c r="Q431">
        <v>1.7313797473907471</v>
      </c>
      <c r="R431">
        <v>-1.953602023422718E-2</v>
      </c>
      <c r="S431">
        <v>-1.953602023422718E-2</v>
      </c>
      <c r="T431">
        <v>-1.949129491744242E-2</v>
      </c>
      <c r="U431">
        <v>-1.953602023422718E-2</v>
      </c>
      <c r="V431">
        <v>-1.953602023422718E-2</v>
      </c>
      <c r="W431">
        <v>-1.953602023422718E-2</v>
      </c>
      <c r="X431">
        <f t="shared" si="133"/>
        <v>426.96453010141846</v>
      </c>
      <c r="Y431">
        <f t="shared" si="134"/>
        <v>583.1679535090924</v>
      </c>
      <c r="Z431">
        <f t="shared" si="135"/>
        <v>621.36367772817607</v>
      </c>
      <c r="AA431">
        <f t="shared" si="136"/>
        <v>660.69957281947131</v>
      </c>
      <c r="AB431">
        <f t="shared" si="137"/>
        <v>684.63274733042101</v>
      </c>
      <c r="AC431">
        <f t="shared" si="138"/>
        <v>670.39102523326869</v>
      </c>
      <c r="AD431">
        <f t="shared" si="139"/>
        <v>704.59615139961227</v>
      </c>
      <c r="AE431">
        <f t="shared" si="140"/>
        <v>610.53205444216724</v>
      </c>
      <c r="AF431">
        <f t="shared" si="141"/>
        <v>669.25085436105735</v>
      </c>
      <c r="AG431">
        <f t="shared" si="142"/>
        <v>674.95170872211452</v>
      </c>
      <c r="AH431">
        <f t="shared" si="143"/>
        <v>612.24231075048442</v>
      </c>
      <c r="AI431">
        <f t="shared" si="144"/>
        <v>682.36284722089749</v>
      </c>
      <c r="AJ431">
        <f t="shared" si="145"/>
        <v>670.38058461776131</v>
      </c>
      <c r="AK431">
        <f t="shared" si="146"/>
        <v>604.83120008110984</v>
      </c>
      <c r="AL431">
        <f t="shared" si="147"/>
        <v>403.02094178497788</v>
      </c>
      <c r="AM431">
        <f t="shared" si="148"/>
        <v>600.84060202836986</v>
      </c>
      <c r="AN431">
        <f t="shared" si="149"/>
        <v>192.08931607631965</v>
      </c>
      <c r="AO431">
        <f t="shared" si="150"/>
        <v>192.08931607631965</v>
      </c>
      <c r="AP431">
        <f t="shared" si="151"/>
        <v>192.09975720152306</v>
      </c>
      <c r="AQ431">
        <f t="shared" si="152"/>
        <v>192.08931607631965</v>
      </c>
      <c r="AR431">
        <f t="shared" si="153"/>
        <v>192.08931607631965</v>
      </c>
      <c r="AS431">
        <f t="shared" si="154"/>
        <v>192.08931607631965</v>
      </c>
    </row>
    <row r="432" spans="1:45" x14ac:dyDescent="0.25">
      <c r="A432" s="1">
        <v>1330</v>
      </c>
      <c r="B432">
        <v>0.9841269850730896</v>
      </c>
      <c r="C432">
        <v>1.650838396924756</v>
      </c>
      <c r="D432">
        <v>1.816894553083203</v>
      </c>
      <c r="E432">
        <v>1.985347986221313</v>
      </c>
      <c r="F432">
        <v>2.0854701995849609</v>
      </c>
      <c r="G432">
        <v>2.029304027557373</v>
      </c>
      <c r="H432">
        <v>2.1709401607513432</v>
      </c>
      <c r="I432">
        <v>1.7729385117471439</v>
      </c>
      <c r="J432">
        <v>2.019536018371582</v>
      </c>
      <c r="K432">
        <v>2.0463981628417969</v>
      </c>
      <c r="L432">
        <v>1.7801750680029169</v>
      </c>
      <c r="M432">
        <v>2.0830280780792241</v>
      </c>
      <c r="N432">
        <v>2.0268621444702148</v>
      </c>
      <c r="O432">
        <v>1.7508710404455441</v>
      </c>
      <c r="P432">
        <v>0.87912088632583618</v>
      </c>
      <c r="Q432">
        <v>1.73377702437041</v>
      </c>
      <c r="R432">
        <v>-1.953602023422718E-2</v>
      </c>
      <c r="S432">
        <v>-1.953602023422718E-2</v>
      </c>
      <c r="T432">
        <v>-1.949129491744242E-2</v>
      </c>
      <c r="U432">
        <v>-1.953602023422718E-2</v>
      </c>
      <c r="V432">
        <v>-1.953602023422718E-2</v>
      </c>
      <c r="W432">
        <v>-1.953602023422718E-2</v>
      </c>
      <c r="X432">
        <f t="shared" si="133"/>
        <v>426.39444466531273</v>
      </c>
      <c r="Y432">
        <f t="shared" si="134"/>
        <v>582.03822376208427</v>
      </c>
      <c r="Z432">
        <f t="shared" si="135"/>
        <v>620.80403341727379</v>
      </c>
      <c r="AA432">
        <f t="shared" si="136"/>
        <v>660.12948738336547</v>
      </c>
      <c r="AB432">
        <f t="shared" si="137"/>
        <v>683.50301809310906</v>
      </c>
      <c r="AC432">
        <f t="shared" si="138"/>
        <v>670.39102523326869</v>
      </c>
      <c r="AD432">
        <f t="shared" si="139"/>
        <v>703.45598052740104</v>
      </c>
      <c r="AE432">
        <f t="shared" si="140"/>
        <v>610.54249556737068</v>
      </c>
      <c r="AF432">
        <f t="shared" si="141"/>
        <v>668.11068348884578</v>
      </c>
      <c r="AG432">
        <f t="shared" si="142"/>
        <v>674.38165111541741</v>
      </c>
      <c r="AH432">
        <f t="shared" si="143"/>
        <v>612.23186962528086</v>
      </c>
      <c r="AI432">
        <f t="shared" si="144"/>
        <v>682.93290482759483</v>
      </c>
      <c r="AJ432">
        <f t="shared" si="145"/>
        <v>669.82096762657159</v>
      </c>
      <c r="AK432">
        <f t="shared" si="146"/>
        <v>605.39084439201224</v>
      </c>
      <c r="AL432">
        <f t="shared" si="147"/>
        <v>401.88077091276642</v>
      </c>
      <c r="AM432">
        <f t="shared" si="148"/>
        <v>601.40024633927214</v>
      </c>
      <c r="AN432">
        <f t="shared" si="149"/>
        <v>192.08931607631965</v>
      </c>
      <c r="AO432">
        <f t="shared" si="150"/>
        <v>192.08931607631965</v>
      </c>
      <c r="AP432">
        <f t="shared" si="151"/>
        <v>192.09975720152306</v>
      </c>
      <c r="AQ432">
        <f t="shared" si="152"/>
        <v>192.08931607631965</v>
      </c>
      <c r="AR432">
        <f t="shared" si="153"/>
        <v>192.08931607631965</v>
      </c>
      <c r="AS432">
        <f t="shared" si="154"/>
        <v>192.08931607631965</v>
      </c>
    </row>
    <row r="433" spans="1:45" x14ac:dyDescent="0.25">
      <c r="A433" s="1">
        <v>1331</v>
      </c>
      <c r="B433">
        <v>0.98168498277664185</v>
      </c>
      <c r="C433">
        <v>1.650793671607971</v>
      </c>
      <c r="D433">
        <v>1.814452550786755</v>
      </c>
      <c r="E433">
        <v>1.980463981628418</v>
      </c>
      <c r="F433">
        <v>2.0830280780792241</v>
      </c>
      <c r="G433">
        <v>2.0268621444702148</v>
      </c>
      <c r="H433">
        <v>2.1636142730712891</v>
      </c>
      <c r="I433">
        <v>1.7728937864303591</v>
      </c>
      <c r="J433">
        <v>2.019536018371582</v>
      </c>
      <c r="K433">
        <v>2.046442885975261</v>
      </c>
      <c r="L433">
        <v>1.7801750680029169</v>
      </c>
      <c r="M433">
        <v>2.0781440734863281</v>
      </c>
      <c r="N433">
        <v>2.0268621444702148</v>
      </c>
      <c r="O433">
        <v>1.7485184887826659</v>
      </c>
      <c r="P433">
        <v>0.87672360934617322</v>
      </c>
      <c r="Q433">
        <v>1.7289377450942991</v>
      </c>
      <c r="R433">
        <v>-1.953602023422718E-2</v>
      </c>
      <c r="S433">
        <v>-1.953602023422718E-2</v>
      </c>
      <c r="T433">
        <v>-1.709401793777943E-2</v>
      </c>
      <c r="U433">
        <v>-1.953602023422718E-2</v>
      </c>
      <c r="V433">
        <v>-1.953602023422718E-2</v>
      </c>
      <c r="W433">
        <v>-1.953602023422718E-2</v>
      </c>
      <c r="X433">
        <f t="shared" si="133"/>
        <v>425.824359229207</v>
      </c>
      <c r="Y433">
        <f t="shared" si="134"/>
        <v>582.02778263688072</v>
      </c>
      <c r="Z433">
        <f t="shared" si="135"/>
        <v>620.23394798116794</v>
      </c>
      <c r="AA433">
        <f t="shared" si="136"/>
        <v>658.98931651115413</v>
      </c>
      <c r="AB433">
        <f t="shared" si="137"/>
        <v>682.93290482759483</v>
      </c>
      <c r="AC433">
        <f t="shared" si="138"/>
        <v>669.82096762657159</v>
      </c>
      <c r="AD433">
        <f t="shared" si="139"/>
        <v>701.74575204849236</v>
      </c>
      <c r="AE433">
        <f t="shared" si="140"/>
        <v>610.53205444216724</v>
      </c>
      <c r="AF433">
        <f t="shared" si="141"/>
        <v>668.11068348884578</v>
      </c>
      <c r="AG433">
        <f t="shared" si="142"/>
        <v>674.39209173092468</v>
      </c>
      <c r="AH433">
        <f t="shared" si="143"/>
        <v>612.23186962528086</v>
      </c>
      <c r="AI433">
        <f t="shared" si="144"/>
        <v>681.79273395538326</v>
      </c>
      <c r="AJ433">
        <f t="shared" si="145"/>
        <v>669.82096762657159</v>
      </c>
      <c r="AK433">
        <f t="shared" si="146"/>
        <v>604.8416412063134</v>
      </c>
      <c r="AL433">
        <f t="shared" si="147"/>
        <v>401.32112660186408</v>
      </c>
      <c r="AM433">
        <f t="shared" si="148"/>
        <v>600.27051659226413</v>
      </c>
      <c r="AN433">
        <f t="shared" si="149"/>
        <v>192.08931607631965</v>
      </c>
      <c r="AO433">
        <f t="shared" si="150"/>
        <v>192.08931607631965</v>
      </c>
      <c r="AP433">
        <f t="shared" si="151"/>
        <v>192.65940151242538</v>
      </c>
      <c r="AQ433">
        <f t="shared" si="152"/>
        <v>192.08931607631965</v>
      </c>
      <c r="AR433">
        <f t="shared" si="153"/>
        <v>192.08931607631965</v>
      </c>
      <c r="AS433">
        <f t="shared" si="154"/>
        <v>192.08931607631965</v>
      </c>
    </row>
    <row r="434" spans="1:45" x14ac:dyDescent="0.25">
      <c r="A434" s="1">
        <v>1332</v>
      </c>
      <c r="B434">
        <v>0.97924298048019409</v>
      </c>
      <c r="C434">
        <v>1.6531909485876339</v>
      </c>
      <c r="D434">
        <v>1.812010548490308</v>
      </c>
      <c r="E434">
        <v>1.97802197933197</v>
      </c>
      <c r="F434">
        <v>2.075746913532635</v>
      </c>
      <c r="G434">
        <v>2.024464750464583</v>
      </c>
      <c r="H434">
        <v>2.158730268478394</v>
      </c>
      <c r="I434">
        <v>1.7752910634100221</v>
      </c>
      <c r="J434">
        <v>2.017138858417888</v>
      </c>
      <c r="K434">
        <v>2.0463981628417969</v>
      </c>
      <c r="L434">
        <v>1.7802197933197019</v>
      </c>
      <c r="M434">
        <v>2.0781440734863281</v>
      </c>
      <c r="N434">
        <v>2.0268621444702148</v>
      </c>
      <c r="O434">
        <v>1.7484737634658809</v>
      </c>
      <c r="P434">
        <v>0.87912088632583618</v>
      </c>
      <c r="Q434">
        <v>1.7289377450942991</v>
      </c>
      <c r="R434">
        <v>-1.953602023422718E-2</v>
      </c>
      <c r="S434">
        <v>-1.953602023422718E-2</v>
      </c>
      <c r="T434">
        <v>-1.713874325456418E-2</v>
      </c>
      <c r="U434">
        <v>-1.953602023422718E-2</v>
      </c>
      <c r="V434">
        <v>-1.953602023422718E-2</v>
      </c>
      <c r="W434">
        <v>-1.953602023422718E-2</v>
      </c>
      <c r="X434">
        <f t="shared" si="133"/>
        <v>425.25427379310128</v>
      </c>
      <c r="Y434">
        <f t="shared" si="134"/>
        <v>582.58742694778311</v>
      </c>
      <c r="Z434">
        <f t="shared" si="135"/>
        <v>619.66386254506233</v>
      </c>
      <c r="AA434">
        <f t="shared" si="136"/>
        <v>658.4192310750484</v>
      </c>
      <c r="AB434">
        <f t="shared" si="137"/>
        <v>681.23311696419353</v>
      </c>
      <c r="AC434">
        <f t="shared" si="138"/>
        <v>669.26129599595674</v>
      </c>
      <c r="AD434">
        <f t="shared" si="139"/>
        <v>700.60558117628102</v>
      </c>
      <c r="AE434">
        <f t="shared" si="140"/>
        <v>611.09169875306952</v>
      </c>
      <c r="AF434">
        <f t="shared" si="141"/>
        <v>667.55106649765594</v>
      </c>
      <c r="AG434">
        <f t="shared" si="142"/>
        <v>674.38165111541741</v>
      </c>
      <c r="AH434">
        <f t="shared" si="143"/>
        <v>612.24231075048442</v>
      </c>
      <c r="AI434">
        <f t="shared" si="144"/>
        <v>681.79273395538326</v>
      </c>
      <c r="AJ434">
        <f t="shared" si="145"/>
        <v>669.82096762657159</v>
      </c>
      <c r="AK434">
        <f t="shared" si="146"/>
        <v>604.83120008110984</v>
      </c>
      <c r="AL434">
        <f t="shared" si="147"/>
        <v>401.88077091276642</v>
      </c>
      <c r="AM434">
        <f t="shared" si="148"/>
        <v>600.27051659226413</v>
      </c>
      <c r="AN434">
        <f t="shared" si="149"/>
        <v>192.08931607631965</v>
      </c>
      <c r="AO434">
        <f t="shared" si="150"/>
        <v>192.08931607631965</v>
      </c>
      <c r="AP434">
        <f t="shared" si="151"/>
        <v>192.64896038722196</v>
      </c>
      <c r="AQ434">
        <f t="shared" si="152"/>
        <v>192.08931607631965</v>
      </c>
      <c r="AR434">
        <f t="shared" si="153"/>
        <v>192.08931607631965</v>
      </c>
      <c r="AS434">
        <f t="shared" si="154"/>
        <v>192.08931607631965</v>
      </c>
    </row>
    <row r="435" spans="1:45" x14ac:dyDescent="0.25">
      <c r="A435" s="1">
        <v>1333</v>
      </c>
      <c r="B435">
        <v>0.97684570350053113</v>
      </c>
      <c r="C435">
        <v>1.648396394628308</v>
      </c>
      <c r="D435">
        <v>1.807126543897412</v>
      </c>
      <c r="E435">
        <v>1.9755352517187379</v>
      </c>
      <c r="F435">
        <v>2.0732600688934331</v>
      </c>
      <c r="G435">
        <v>2.0219781398773189</v>
      </c>
      <c r="H435">
        <v>2.153846263885498</v>
      </c>
      <c r="I435">
        <v>1.7728937864303591</v>
      </c>
      <c r="J435">
        <v>2.0147414644122561</v>
      </c>
      <c r="K435">
        <v>2.046442885975261</v>
      </c>
      <c r="L435">
        <v>1.7802197933197019</v>
      </c>
      <c r="M435">
        <v>2.0757021903991699</v>
      </c>
      <c r="N435">
        <v>2.024420022964478</v>
      </c>
      <c r="O435">
        <v>1.746031761169434</v>
      </c>
      <c r="P435">
        <v>0.87912088632583618</v>
      </c>
      <c r="Q435">
        <v>1.726495742797852</v>
      </c>
      <c r="R435">
        <v>-1.953602023422718E-2</v>
      </c>
      <c r="S435">
        <v>-1.953602023422718E-2</v>
      </c>
      <c r="T435">
        <v>-1.709401793777943E-2</v>
      </c>
      <c r="U435">
        <v>-1.953602023422718E-2</v>
      </c>
      <c r="V435">
        <v>-1.953602023422718E-2</v>
      </c>
      <c r="W435">
        <v>-1.953602023422718E-2</v>
      </c>
      <c r="X435">
        <f t="shared" si="133"/>
        <v>424.69462948219893</v>
      </c>
      <c r="Y435">
        <f t="shared" si="134"/>
        <v>581.46813832597843</v>
      </c>
      <c r="Z435">
        <f t="shared" si="135"/>
        <v>618.52369167285087</v>
      </c>
      <c r="AA435">
        <f t="shared" si="136"/>
        <v>657.83870451373923</v>
      </c>
      <c r="AB435">
        <f t="shared" si="137"/>
        <v>680.65256308317191</v>
      </c>
      <c r="AC435">
        <f t="shared" si="138"/>
        <v>668.68079675436002</v>
      </c>
      <c r="AD435">
        <f t="shared" si="139"/>
        <v>699.46541030406945</v>
      </c>
      <c r="AE435">
        <f t="shared" si="140"/>
        <v>610.53205444216724</v>
      </c>
      <c r="AF435">
        <f t="shared" si="141"/>
        <v>666.99139486704109</v>
      </c>
      <c r="AG435">
        <f t="shared" si="142"/>
        <v>674.39209173092468</v>
      </c>
      <c r="AH435">
        <f t="shared" si="143"/>
        <v>612.24231075048442</v>
      </c>
      <c r="AI435">
        <f t="shared" si="144"/>
        <v>681.22267634868615</v>
      </c>
      <c r="AJ435">
        <f t="shared" si="145"/>
        <v>669.25085436105735</v>
      </c>
      <c r="AK435">
        <f t="shared" si="146"/>
        <v>604.26111464500434</v>
      </c>
      <c r="AL435">
        <f t="shared" si="147"/>
        <v>401.88077091276642</v>
      </c>
      <c r="AM435">
        <f t="shared" si="148"/>
        <v>599.70043115615852</v>
      </c>
      <c r="AN435">
        <f t="shared" si="149"/>
        <v>192.08931607631965</v>
      </c>
      <c r="AO435">
        <f t="shared" si="150"/>
        <v>192.08931607631965</v>
      </c>
      <c r="AP435">
        <f t="shared" si="151"/>
        <v>192.65940151242538</v>
      </c>
      <c r="AQ435">
        <f t="shared" si="152"/>
        <v>192.08931607631965</v>
      </c>
      <c r="AR435">
        <f t="shared" si="153"/>
        <v>192.08931607631965</v>
      </c>
      <c r="AS435">
        <f t="shared" si="154"/>
        <v>192.08931607631965</v>
      </c>
    </row>
    <row r="436" spans="1:45" x14ac:dyDescent="0.25">
      <c r="A436" s="1">
        <v>1334</v>
      </c>
      <c r="B436">
        <v>0.97675625286696155</v>
      </c>
      <c r="C436">
        <v>1.648351669311523</v>
      </c>
      <c r="D436">
        <v>1.8022425393045169</v>
      </c>
      <c r="E436">
        <v>1.968253970146179</v>
      </c>
      <c r="F436">
        <v>2.0684207918006421</v>
      </c>
      <c r="G436">
        <v>2.0219781398773189</v>
      </c>
      <c r="H436">
        <v>2.1514041423797612</v>
      </c>
      <c r="I436">
        <v>1.7728937864303591</v>
      </c>
      <c r="J436">
        <v>2.014652013778687</v>
      </c>
      <c r="K436">
        <v>2.0463981628417969</v>
      </c>
      <c r="L436">
        <v>1.7802197933197019</v>
      </c>
      <c r="M436">
        <v>2.0757021903991699</v>
      </c>
      <c r="N436">
        <v>2.0268621444702148</v>
      </c>
      <c r="O436">
        <v>1.746031761169434</v>
      </c>
      <c r="P436">
        <v>0.87667888402938843</v>
      </c>
      <c r="Q436">
        <v>1.724009015184619</v>
      </c>
      <c r="R436">
        <v>-1.953602023422718E-2</v>
      </c>
      <c r="S436">
        <v>-1.953602023422718E-2</v>
      </c>
      <c r="T436">
        <v>-1.709401793777943E-2</v>
      </c>
      <c r="U436">
        <v>-1.953602023422718E-2</v>
      </c>
      <c r="V436">
        <v>-1.953602023422718E-2</v>
      </c>
      <c r="W436">
        <v>-1.953602023422718E-2</v>
      </c>
      <c r="X436">
        <f t="shared" si="133"/>
        <v>424.67374723179216</v>
      </c>
      <c r="Y436">
        <f t="shared" si="134"/>
        <v>581.45769720077499</v>
      </c>
      <c r="Z436">
        <f t="shared" si="135"/>
        <v>617.38352080063942</v>
      </c>
      <c r="AA436">
        <f t="shared" si="136"/>
        <v>656.13888933062549</v>
      </c>
      <c r="AB436">
        <f t="shared" si="137"/>
        <v>679.52283384585985</v>
      </c>
      <c r="AC436">
        <f t="shared" si="138"/>
        <v>668.68079675436002</v>
      </c>
      <c r="AD436">
        <f t="shared" si="139"/>
        <v>698.89529703855521</v>
      </c>
      <c r="AE436">
        <f t="shared" si="140"/>
        <v>610.53205444216724</v>
      </c>
      <c r="AF436">
        <f t="shared" si="141"/>
        <v>666.97051261663444</v>
      </c>
      <c r="AG436">
        <f t="shared" si="142"/>
        <v>674.38165111541741</v>
      </c>
      <c r="AH436">
        <f t="shared" si="143"/>
        <v>612.24231075048442</v>
      </c>
      <c r="AI436">
        <f t="shared" si="144"/>
        <v>681.22267634868615</v>
      </c>
      <c r="AJ436">
        <f t="shared" si="145"/>
        <v>669.82096762657159</v>
      </c>
      <c r="AK436">
        <f t="shared" si="146"/>
        <v>604.26111464500434</v>
      </c>
      <c r="AL436">
        <f t="shared" si="147"/>
        <v>401.31068547666069</v>
      </c>
      <c r="AM436">
        <f t="shared" si="148"/>
        <v>599.11990459484923</v>
      </c>
      <c r="AN436">
        <f t="shared" si="149"/>
        <v>192.08931607631965</v>
      </c>
      <c r="AO436">
        <f t="shared" si="150"/>
        <v>192.08931607631965</v>
      </c>
      <c r="AP436">
        <f t="shared" si="151"/>
        <v>192.65940151242538</v>
      </c>
      <c r="AQ436">
        <f t="shared" si="152"/>
        <v>192.08931607631965</v>
      </c>
      <c r="AR436">
        <f t="shared" si="153"/>
        <v>192.08931607631965</v>
      </c>
      <c r="AS436">
        <f t="shared" si="154"/>
        <v>192.08931607631965</v>
      </c>
    </row>
    <row r="437" spans="1:45" x14ac:dyDescent="0.25">
      <c r="A437" s="1">
        <v>1335</v>
      </c>
      <c r="B437">
        <v>0.97680097818374634</v>
      </c>
      <c r="C437">
        <v>1.650748946291186</v>
      </c>
      <c r="D437">
        <v>1.799800537008069</v>
      </c>
      <c r="E437">
        <v>1.9609279632568359</v>
      </c>
      <c r="F437">
        <v>2.063492059707642</v>
      </c>
      <c r="G437">
        <v>2.019536018371582</v>
      </c>
      <c r="H437">
        <v>2.1465201377868648</v>
      </c>
      <c r="I437">
        <v>1.7728937864303591</v>
      </c>
      <c r="J437">
        <v>2.014652013778687</v>
      </c>
      <c r="K437">
        <v>2.0463981628417969</v>
      </c>
      <c r="L437">
        <v>1.7753357887268071</v>
      </c>
      <c r="M437">
        <v>2.0757021903991699</v>
      </c>
      <c r="N437">
        <v>2.024420022964478</v>
      </c>
      <c r="O437">
        <v>1.746031761169434</v>
      </c>
      <c r="P437">
        <v>0.87667888402938843</v>
      </c>
      <c r="Q437">
        <v>1.7191697359085081</v>
      </c>
      <c r="R437">
        <v>-1.953602023422718E-2</v>
      </c>
      <c r="S437">
        <v>-1.953602023422718E-2</v>
      </c>
      <c r="T437">
        <v>-1.709401793777943E-2</v>
      </c>
      <c r="U437">
        <v>-1.953602023422718E-2</v>
      </c>
      <c r="V437">
        <v>-1.953602023422718E-2</v>
      </c>
      <c r="W437">
        <v>-1.953602023422718E-2</v>
      </c>
      <c r="X437">
        <f t="shared" si="133"/>
        <v>424.68418835699555</v>
      </c>
      <c r="Y437">
        <f t="shared" si="134"/>
        <v>582.01734151167727</v>
      </c>
      <c r="Z437">
        <f t="shared" si="135"/>
        <v>616.81343536453369</v>
      </c>
      <c r="AA437">
        <f t="shared" si="136"/>
        <v>654.4286330223083</v>
      </c>
      <c r="AB437">
        <f t="shared" si="137"/>
        <v>678.372221338749</v>
      </c>
      <c r="AC437">
        <f t="shared" si="138"/>
        <v>668.11068348884578</v>
      </c>
      <c r="AD437">
        <f t="shared" si="139"/>
        <v>697.75512616634353</v>
      </c>
      <c r="AE437">
        <f t="shared" si="140"/>
        <v>610.53205444216724</v>
      </c>
      <c r="AF437">
        <f t="shared" si="141"/>
        <v>666.97051261663444</v>
      </c>
      <c r="AG437">
        <f t="shared" si="142"/>
        <v>674.38165111541741</v>
      </c>
      <c r="AH437">
        <f t="shared" si="143"/>
        <v>611.10213987827308</v>
      </c>
      <c r="AI437">
        <f t="shared" si="144"/>
        <v>681.22267634868615</v>
      </c>
      <c r="AJ437">
        <f t="shared" si="145"/>
        <v>669.25085436105735</v>
      </c>
      <c r="AK437">
        <f t="shared" si="146"/>
        <v>604.26111464500434</v>
      </c>
      <c r="AL437">
        <f t="shared" si="147"/>
        <v>401.31068547666069</v>
      </c>
      <c r="AM437">
        <f t="shared" si="148"/>
        <v>597.99017484784122</v>
      </c>
      <c r="AN437">
        <f t="shared" si="149"/>
        <v>192.08931607631965</v>
      </c>
      <c r="AO437">
        <f t="shared" si="150"/>
        <v>192.08931607631965</v>
      </c>
      <c r="AP437">
        <f t="shared" si="151"/>
        <v>192.65940151242538</v>
      </c>
      <c r="AQ437">
        <f t="shared" si="152"/>
        <v>192.08931607631965</v>
      </c>
      <c r="AR437">
        <f t="shared" si="153"/>
        <v>192.08931607631965</v>
      </c>
      <c r="AS437">
        <f t="shared" si="154"/>
        <v>192.08931607631965</v>
      </c>
    </row>
    <row r="438" spans="1:45" x14ac:dyDescent="0.25">
      <c r="A438" s="1">
        <v>1336</v>
      </c>
      <c r="B438">
        <v>0.97440370120408337</v>
      </c>
      <c r="C438">
        <v>1.6483069439947391</v>
      </c>
      <c r="D438">
        <v>1.7948718070983889</v>
      </c>
      <c r="E438">
        <v>1.9609279632568359</v>
      </c>
      <c r="F438">
        <v>2.0586080551147461</v>
      </c>
      <c r="G438">
        <v>2.0170941352844238</v>
      </c>
      <c r="H438">
        <v>2.1465201377868648</v>
      </c>
      <c r="I438">
        <v>1.7704517841339109</v>
      </c>
      <c r="J438">
        <v>2.014652013778687</v>
      </c>
      <c r="K438">
        <v>2.04395604133606</v>
      </c>
      <c r="L438">
        <v>1.7777330657064701</v>
      </c>
      <c r="M438">
        <v>2.0757021903991699</v>
      </c>
      <c r="N438">
        <v>2.024420022964478</v>
      </c>
      <c r="O438">
        <v>1.746031761169434</v>
      </c>
      <c r="P438">
        <v>0.87667888402938843</v>
      </c>
      <c r="Q438">
        <v>1.716727733612061</v>
      </c>
      <c r="R438">
        <v>-1.953602023422718E-2</v>
      </c>
      <c r="S438">
        <v>-1.953602023422718E-2</v>
      </c>
      <c r="T438">
        <v>-1.949129491744242E-2</v>
      </c>
      <c r="U438">
        <v>-1.953602023422718E-2</v>
      </c>
      <c r="V438">
        <v>-1.953602023422718E-2</v>
      </c>
      <c r="W438">
        <v>-1.953602023422718E-2</v>
      </c>
      <c r="X438">
        <f t="shared" si="133"/>
        <v>424.12454404609321</v>
      </c>
      <c r="Y438">
        <f t="shared" si="134"/>
        <v>581.44725607557177</v>
      </c>
      <c r="Z438">
        <f t="shared" si="135"/>
        <v>615.66282336711879</v>
      </c>
      <c r="AA438">
        <f t="shared" si="136"/>
        <v>654.4286330223083</v>
      </c>
      <c r="AB438">
        <f t="shared" si="137"/>
        <v>677.23205046653743</v>
      </c>
      <c r="AC438">
        <f t="shared" si="138"/>
        <v>667.54062588214867</v>
      </c>
      <c r="AD438">
        <f t="shared" si="139"/>
        <v>697.75512616634353</v>
      </c>
      <c r="AE438">
        <f t="shared" si="140"/>
        <v>609.96196900606151</v>
      </c>
      <c r="AF438">
        <f t="shared" si="141"/>
        <v>666.97051261663444</v>
      </c>
      <c r="AG438">
        <f t="shared" si="142"/>
        <v>673.81153784990317</v>
      </c>
      <c r="AH438">
        <f t="shared" si="143"/>
        <v>611.66178418917536</v>
      </c>
      <c r="AI438">
        <f t="shared" si="144"/>
        <v>681.22267634868615</v>
      </c>
      <c r="AJ438">
        <f t="shared" si="145"/>
        <v>669.25085436105735</v>
      </c>
      <c r="AK438">
        <f t="shared" si="146"/>
        <v>604.26111464500434</v>
      </c>
      <c r="AL438">
        <f t="shared" si="147"/>
        <v>401.31068547666069</v>
      </c>
      <c r="AM438">
        <f t="shared" si="148"/>
        <v>597.4200894117356</v>
      </c>
      <c r="AN438">
        <f t="shared" si="149"/>
        <v>192.08931607631965</v>
      </c>
      <c r="AO438">
        <f t="shared" si="150"/>
        <v>192.08931607631965</v>
      </c>
      <c r="AP438">
        <f t="shared" si="151"/>
        <v>192.09975720152306</v>
      </c>
      <c r="AQ438">
        <f t="shared" si="152"/>
        <v>192.08931607631965</v>
      </c>
      <c r="AR438">
        <f t="shared" si="153"/>
        <v>192.08931607631965</v>
      </c>
      <c r="AS438">
        <f t="shared" si="154"/>
        <v>192.08931607631965</v>
      </c>
    </row>
    <row r="439" spans="1:45" x14ac:dyDescent="0.25">
      <c r="A439" s="1">
        <v>1337</v>
      </c>
      <c r="B439">
        <v>0.97196169890763562</v>
      </c>
      <c r="C439">
        <v>1.6459096670150759</v>
      </c>
      <c r="D439">
        <v>1.7924298048019409</v>
      </c>
      <c r="E439">
        <v>1.95604395866394</v>
      </c>
      <c r="F439">
        <v>2.053724050521851</v>
      </c>
      <c r="G439">
        <v>2.0122101306915279</v>
      </c>
      <c r="H439">
        <v>2.144078254699707</v>
      </c>
      <c r="I439">
        <v>1.7704517841339109</v>
      </c>
      <c r="J439">
        <v>2.014652013778687</v>
      </c>
      <c r="K439">
        <v>2.04395604133606</v>
      </c>
      <c r="L439">
        <v>1.7728937864303591</v>
      </c>
      <c r="M439">
        <v>2.0757021903991699</v>
      </c>
      <c r="N439">
        <v>2.0219781398773189</v>
      </c>
      <c r="O439">
        <v>1.7436344841897711</v>
      </c>
      <c r="P439">
        <v>0.87667888402938843</v>
      </c>
      <c r="Q439">
        <v>1.716727733612061</v>
      </c>
      <c r="R439">
        <v>-1.953602023422718E-2</v>
      </c>
      <c r="S439">
        <v>-1.953602023422718E-2</v>
      </c>
      <c r="T439">
        <v>-1.709401793777943E-2</v>
      </c>
      <c r="U439">
        <v>-1.953602023422718E-2</v>
      </c>
      <c r="V439">
        <v>-1.953602023422718E-2</v>
      </c>
      <c r="W439">
        <v>-1.953602023422718E-2</v>
      </c>
      <c r="X439">
        <f t="shared" si="133"/>
        <v>423.55445860998748</v>
      </c>
      <c r="Y439">
        <f t="shared" si="134"/>
        <v>580.88761176466949</v>
      </c>
      <c r="Z439">
        <f t="shared" si="135"/>
        <v>615.09273793101306</v>
      </c>
      <c r="AA439">
        <f t="shared" si="136"/>
        <v>653.28846215009673</v>
      </c>
      <c r="AB439">
        <f t="shared" si="137"/>
        <v>676.09187959432609</v>
      </c>
      <c r="AC439">
        <f t="shared" si="138"/>
        <v>666.4004550099371</v>
      </c>
      <c r="AD439">
        <f t="shared" si="139"/>
        <v>697.18506855964654</v>
      </c>
      <c r="AE439">
        <f t="shared" si="140"/>
        <v>609.96196900606151</v>
      </c>
      <c r="AF439">
        <f t="shared" si="141"/>
        <v>666.97051261663444</v>
      </c>
      <c r="AG439">
        <f t="shared" si="142"/>
        <v>673.81153784990317</v>
      </c>
      <c r="AH439">
        <f t="shared" si="143"/>
        <v>610.53205444216724</v>
      </c>
      <c r="AI439">
        <f t="shared" si="144"/>
        <v>681.22267634868615</v>
      </c>
      <c r="AJ439">
        <f t="shared" si="145"/>
        <v>668.68079675436002</v>
      </c>
      <c r="AK439">
        <f t="shared" si="146"/>
        <v>603.70147033410205</v>
      </c>
      <c r="AL439">
        <f t="shared" si="147"/>
        <v>401.31068547666069</v>
      </c>
      <c r="AM439">
        <f t="shared" si="148"/>
        <v>597.4200894117356</v>
      </c>
      <c r="AN439">
        <f t="shared" si="149"/>
        <v>192.08931607631965</v>
      </c>
      <c r="AO439">
        <f t="shared" si="150"/>
        <v>192.08931607631965</v>
      </c>
      <c r="AP439">
        <f t="shared" si="151"/>
        <v>192.65940151242538</v>
      </c>
      <c r="AQ439">
        <f t="shared" si="152"/>
        <v>192.08931607631965</v>
      </c>
      <c r="AR439">
        <f t="shared" si="153"/>
        <v>192.08931607631965</v>
      </c>
      <c r="AS439">
        <f t="shared" si="154"/>
        <v>192.08931607631965</v>
      </c>
    </row>
    <row r="440" spans="1:45" x14ac:dyDescent="0.25">
      <c r="A440" s="1">
        <v>1338</v>
      </c>
      <c r="B440">
        <v>0.9743142505705138</v>
      </c>
      <c r="C440">
        <v>1.6434676647186279</v>
      </c>
      <c r="D440">
        <v>1.785193248546167</v>
      </c>
      <c r="E440">
        <v>1.9512046793878299</v>
      </c>
      <c r="F440">
        <v>2.0512821674346919</v>
      </c>
      <c r="G440">
        <v>2.009768009185791</v>
      </c>
      <c r="H440">
        <v>2.1416361331939702</v>
      </c>
      <c r="I440">
        <v>1.7704517841339109</v>
      </c>
      <c r="J440">
        <v>2.014652013778687</v>
      </c>
      <c r="K440">
        <v>2.041558881382366</v>
      </c>
      <c r="L440">
        <v>1.7728937864303591</v>
      </c>
      <c r="M440">
        <v>2.0757021903991699</v>
      </c>
      <c r="N440">
        <v>2.019580745871687</v>
      </c>
      <c r="O440">
        <v>1.7435897588729861</v>
      </c>
      <c r="P440">
        <v>0.87667888402938843</v>
      </c>
      <c r="Q440">
        <v>1.714285731315613</v>
      </c>
      <c r="R440">
        <v>-1.953602023422718E-2</v>
      </c>
      <c r="S440">
        <v>-1.953602023422718E-2</v>
      </c>
      <c r="T440">
        <v>-1.709401793777943E-2</v>
      </c>
      <c r="U440">
        <v>-1.9580745551011941E-2</v>
      </c>
      <c r="V440">
        <v>-1.953602023422718E-2</v>
      </c>
      <c r="W440">
        <v>-1.953602023422718E-2</v>
      </c>
      <c r="X440">
        <f t="shared" si="133"/>
        <v>424.10366179568643</v>
      </c>
      <c r="Y440">
        <f t="shared" si="134"/>
        <v>580.31752632856364</v>
      </c>
      <c r="Z440">
        <f t="shared" si="135"/>
        <v>613.40336387310265</v>
      </c>
      <c r="AA440">
        <f t="shared" si="136"/>
        <v>652.15873240308883</v>
      </c>
      <c r="AB440">
        <f t="shared" si="137"/>
        <v>675.52182198762875</v>
      </c>
      <c r="AC440">
        <f t="shared" si="138"/>
        <v>665.83034174442287</v>
      </c>
      <c r="AD440">
        <f t="shared" si="139"/>
        <v>696.6149552941323</v>
      </c>
      <c r="AE440">
        <f t="shared" si="140"/>
        <v>609.96196900606151</v>
      </c>
      <c r="AF440">
        <f t="shared" si="141"/>
        <v>666.97051261663444</v>
      </c>
      <c r="AG440">
        <f t="shared" si="142"/>
        <v>673.25192085871322</v>
      </c>
      <c r="AH440">
        <f t="shared" si="143"/>
        <v>610.53205444216724</v>
      </c>
      <c r="AI440">
        <f t="shared" si="144"/>
        <v>681.22267634868615</v>
      </c>
      <c r="AJ440">
        <f t="shared" si="145"/>
        <v>668.12112512374529</v>
      </c>
      <c r="AK440">
        <f t="shared" si="146"/>
        <v>603.6910292088985</v>
      </c>
      <c r="AL440">
        <f t="shared" si="147"/>
        <v>401.31068547666069</v>
      </c>
      <c r="AM440">
        <f t="shared" si="148"/>
        <v>596.85000397562976</v>
      </c>
      <c r="AN440">
        <f t="shared" si="149"/>
        <v>192.08931607631965</v>
      </c>
      <c r="AO440">
        <f t="shared" si="150"/>
        <v>192.08931607631965</v>
      </c>
      <c r="AP440">
        <f t="shared" si="151"/>
        <v>192.65940151242538</v>
      </c>
      <c r="AQ440">
        <f t="shared" si="152"/>
        <v>192.07887495111623</v>
      </c>
      <c r="AR440">
        <f t="shared" si="153"/>
        <v>192.08931607631965</v>
      </c>
      <c r="AS440">
        <f t="shared" si="154"/>
        <v>192.08931607631965</v>
      </c>
    </row>
    <row r="441" spans="1:45" x14ac:dyDescent="0.25">
      <c r="A441" s="1">
        <v>1339</v>
      </c>
      <c r="B441">
        <v>0.97191697359085083</v>
      </c>
      <c r="C441">
        <v>1.64102566242218</v>
      </c>
      <c r="D441">
        <v>1.7826617956161499</v>
      </c>
      <c r="E441">
        <v>1.9487179517745969</v>
      </c>
      <c r="F441">
        <v>2.04395604133606</v>
      </c>
      <c r="G441">
        <v>2.0073261260986328</v>
      </c>
      <c r="H441">
        <v>2.1416361331939702</v>
      </c>
      <c r="I441">
        <v>1.7680545071542479</v>
      </c>
      <c r="J441">
        <v>2.014652013778687</v>
      </c>
      <c r="K441">
        <v>2.0415141582489009</v>
      </c>
      <c r="L441">
        <v>1.7704517841339109</v>
      </c>
      <c r="M441">
        <v>2.0757021903991699</v>
      </c>
      <c r="N441">
        <v>2.0219781398773189</v>
      </c>
      <c r="O441">
        <v>1.7435897588729861</v>
      </c>
      <c r="P441">
        <v>0.87912088632583618</v>
      </c>
      <c r="Q441">
        <v>1.711843729019165</v>
      </c>
      <c r="R441">
        <v>-1.953602023422718E-2</v>
      </c>
      <c r="S441">
        <v>-1.953602023422718E-2</v>
      </c>
      <c r="T441">
        <v>-1.713874325456418E-2</v>
      </c>
      <c r="U441">
        <v>-1.953602023422718E-2</v>
      </c>
      <c r="V441">
        <v>-1.953602023422718E-2</v>
      </c>
      <c r="W441">
        <v>-1.953602023422718E-2</v>
      </c>
      <c r="X441">
        <f t="shared" si="133"/>
        <v>423.54401748478409</v>
      </c>
      <c r="Y441">
        <f t="shared" si="134"/>
        <v>579.7474408924578</v>
      </c>
      <c r="Z441">
        <f t="shared" si="135"/>
        <v>612.81239618659015</v>
      </c>
      <c r="AA441">
        <f t="shared" si="136"/>
        <v>651.57820584177966</v>
      </c>
      <c r="AB441">
        <f t="shared" si="137"/>
        <v>673.81153784990317</v>
      </c>
      <c r="AC441">
        <f t="shared" si="138"/>
        <v>665.26028413772576</v>
      </c>
      <c r="AD441">
        <f t="shared" si="139"/>
        <v>696.6149552941323</v>
      </c>
      <c r="AE441">
        <f t="shared" si="140"/>
        <v>609.40232469515922</v>
      </c>
      <c r="AF441">
        <f t="shared" si="141"/>
        <v>666.97051261663444</v>
      </c>
      <c r="AG441">
        <f t="shared" si="142"/>
        <v>673.24148024320584</v>
      </c>
      <c r="AH441">
        <f t="shared" si="143"/>
        <v>609.96196900606151</v>
      </c>
      <c r="AI441">
        <f t="shared" si="144"/>
        <v>681.22267634868615</v>
      </c>
      <c r="AJ441">
        <f t="shared" si="145"/>
        <v>668.68079675436002</v>
      </c>
      <c r="AK441">
        <f t="shared" si="146"/>
        <v>603.6910292088985</v>
      </c>
      <c r="AL441">
        <f t="shared" si="147"/>
        <v>401.88077091276642</v>
      </c>
      <c r="AM441">
        <f t="shared" si="148"/>
        <v>596.27991853952403</v>
      </c>
      <c r="AN441">
        <f t="shared" si="149"/>
        <v>192.08931607631965</v>
      </c>
      <c r="AO441">
        <f t="shared" si="150"/>
        <v>192.08931607631965</v>
      </c>
      <c r="AP441">
        <f t="shared" si="151"/>
        <v>192.64896038722196</v>
      </c>
      <c r="AQ441">
        <f t="shared" si="152"/>
        <v>192.08931607631965</v>
      </c>
      <c r="AR441">
        <f t="shared" si="153"/>
        <v>192.08931607631965</v>
      </c>
      <c r="AS441">
        <f t="shared" si="154"/>
        <v>192.08931607631965</v>
      </c>
    </row>
    <row r="442" spans="1:45" x14ac:dyDescent="0.25">
      <c r="A442" s="1">
        <v>1340</v>
      </c>
      <c r="B442">
        <v>0.96707769431474011</v>
      </c>
      <c r="C442">
        <v>1.638583660125732</v>
      </c>
      <c r="D442">
        <v>1.777822516340039</v>
      </c>
      <c r="E442">
        <v>1.946275949478149</v>
      </c>
      <c r="F442">
        <v>2.0415141582489009</v>
      </c>
      <c r="G442">
        <v>2.0024421215057369</v>
      </c>
      <c r="H442">
        <v>2.1367521286010742</v>
      </c>
      <c r="I442">
        <v>1.7680097818374629</v>
      </c>
      <c r="J442">
        <v>2.009768009185791</v>
      </c>
      <c r="K442">
        <v>2.0414694307487959</v>
      </c>
      <c r="L442">
        <v>1.7704517841339109</v>
      </c>
      <c r="M442">
        <v>2.0757021903991699</v>
      </c>
      <c r="N442">
        <v>2.0170941352844238</v>
      </c>
      <c r="O442">
        <v>1.7435897588729861</v>
      </c>
      <c r="P442">
        <v>0.87667888402938843</v>
      </c>
      <c r="Q442">
        <v>1.7094017267227171</v>
      </c>
      <c r="R442">
        <v>-1.953602023422718E-2</v>
      </c>
      <c r="S442">
        <v>-1.953602023422718E-2</v>
      </c>
      <c r="T442">
        <v>-1.949129491744242E-2</v>
      </c>
      <c r="U442">
        <v>-1.953602023422718E-2</v>
      </c>
      <c r="V442">
        <v>-1.953602023422718E-2</v>
      </c>
      <c r="W442">
        <v>-1.953602023422718E-2</v>
      </c>
      <c r="X442">
        <f t="shared" si="133"/>
        <v>422.41428773777602</v>
      </c>
      <c r="Y442">
        <f t="shared" si="134"/>
        <v>579.17735545635207</v>
      </c>
      <c r="Z442">
        <f t="shared" si="135"/>
        <v>611.68266643958214</v>
      </c>
      <c r="AA442">
        <f t="shared" si="136"/>
        <v>651.00812040567382</v>
      </c>
      <c r="AB442">
        <f t="shared" si="137"/>
        <v>673.24148024320584</v>
      </c>
      <c r="AC442">
        <f t="shared" si="138"/>
        <v>664.12011326551419</v>
      </c>
      <c r="AD442">
        <f t="shared" si="139"/>
        <v>695.47478442192073</v>
      </c>
      <c r="AE442">
        <f t="shared" si="140"/>
        <v>609.39188356995567</v>
      </c>
      <c r="AF442">
        <f t="shared" si="141"/>
        <v>665.83034174442287</v>
      </c>
      <c r="AG442">
        <f t="shared" si="142"/>
        <v>673.23103860830645</v>
      </c>
      <c r="AH442">
        <f t="shared" si="143"/>
        <v>609.96196900606151</v>
      </c>
      <c r="AI442">
        <f t="shared" si="144"/>
        <v>681.22267634868615</v>
      </c>
      <c r="AJ442">
        <f t="shared" si="145"/>
        <v>667.54062588214867</v>
      </c>
      <c r="AK442">
        <f t="shared" si="146"/>
        <v>603.6910292088985</v>
      </c>
      <c r="AL442">
        <f t="shared" si="147"/>
        <v>401.31068547666069</v>
      </c>
      <c r="AM442">
        <f t="shared" si="148"/>
        <v>595.7098331034183</v>
      </c>
      <c r="AN442">
        <f t="shared" si="149"/>
        <v>192.08931607631965</v>
      </c>
      <c r="AO442">
        <f t="shared" si="150"/>
        <v>192.08931607631965</v>
      </c>
      <c r="AP442">
        <f t="shared" si="151"/>
        <v>192.09975720152306</v>
      </c>
      <c r="AQ442">
        <f t="shared" si="152"/>
        <v>192.08931607631965</v>
      </c>
      <c r="AR442">
        <f t="shared" si="153"/>
        <v>192.08931607631965</v>
      </c>
      <c r="AS442">
        <f t="shared" si="154"/>
        <v>192.08931607631965</v>
      </c>
    </row>
    <row r="443" spans="1:45" x14ac:dyDescent="0.25">
      <c r="A443" s="1">
        <v>1341</v>
      </c>
      <c r="B443">
        <v>0.96463569201829236</v>
      </c>
      <c r="C443">
        <v>1.636186383146069</v>
      </c>
      <c r="D443">
        <v>1.777777791023254</v>
      </c>
      <c r="E443">
        <v>1.9462312241613651</v>
      </c>
      <c r="F443">
        <v>2.034188032150269</v>
      </c>
      <c r="G443">
        <v>2.0024421215057369</v>
      </c>
      <c r="H443">
        <v>2.134310245513916</v>
      </c>
      <c r="I443">
        <v>1.7680097818374629</v>
      </c>
      <c r="J443">
        <v>2.009768009185791</v>
      </c>
      <c r="K443">
        <v>2.03667487678947</v>
      </c>
      <c r="L443">
        <v>1.7704517841339109</v>
      </c>
      <c r="M443">
        <v>2.0757021903991699</v>
      </c>
      <c r="N443">
        <v>2.0170941352844238</v>
      </c>
      <c r="O443">
        <v>1.7411924818933231</v>
      </c>
      <c r="P443">
        <v>0.87667888402938843</v>
      </c>
      <c r="Q443">
        <v>1.70695972442627</v>
      </c>
      <c r="R443">
        <v>-1.953602023422718E-2</v>
      </c>
      <c r="S443">
        <v>-1.953602023422718E-2</v>
      </c>
      <c r="T443">
        <v>-1.949129491744242E-2</v>
      </c>
      <c r="U443">
        <v>-1.953602023422718E-2</v>
      </c>
      <c r="V443">
        <v>-1.953602023422718E-2</v>
      </c>
      <c r="W443">
        <v>-1.953602023422718E-2</v>
      </c>
      <c r="X443">
        <f t="shared" si="133"/>
        <v>421.84420230167029</v>
      </c>
      <c r="Y443">
        <f t="shared" si="134"/>
        <v>578.61771114544979</v>
      </c>
      <c r="Z443">
        <f t="shared" si="135"/>
        <v>611.67222531437858</v>
      </c>
      <c r="AA443">
        <f t="shared" si="136"/>
        <v>650.99767928047061</v>
      </c>
      <c r="AB443">
        <f t="shared" si="137"/>
        <v>671.53119610548026</v>
      </c>
      <c r="AC443">
        <f t="shared" si="138"/>
        <v>664.12011326551419</v>
      </c>
      <c r="AD443">
        <f t="shared" si="139"/>
        <v>694.90472681522363</v>
      </c>
      <c r="AE443">
        <f t="shared" si="140"/>
        <v>609.39188356995567</v>
      </c>
      <c r="AF443">
        <f t="shared" si="141"/>
        <v>665.83034174442287</v>
      </c>
      <c r="AG443">
        <f t="shared" si="142"/>
        <v>672.11174998650176</v>
      </c>
      <c r="AH443">
        <f t="shared" si="143"/>
        <v>609.96196900606151</v>
      </c>
      <c r="AI443">
        <f t="shared" si="144"/>
        <v>681.22267634868615</v>
      </c>
      <c r="AJ443">
        <f t="shared" si="145"/>
        <v>667.54062588214867</v>
      </c>
      <c r="AK443">
        <f t="shared" si="146"/>
        <v>603.13138489799621</v>
      </c>
      <c r="AL443">
        <f t="shared" si="147"/>
        <v>401.31068547666069</v>
      </c>
      <c r="AM443">
        <f t="shared" si="148"/>
        <v>595.13974766731269</v>
      </c>
      <c r="AN443">
        <f t="shared" si="149"/>
        <v>192.08931607631965</v>
      </c>
      <c r="AO443">
        <f t="shared" si="150"/>
        <v>192.08931607631965</v>
      </c>
      <c r="AP443">
        <f t="shared" si="151"/>
        <v>192.09975720152306</v>
      </c>
      <c r="AQ443">
        <f t="shared" si="152"/>
        <v>192.08931607631965</v>
      </c>
      <c r="AR443">
        <f t="shared" si="153"/>
        <v>192.08931607631965</v>
      </c>
      <c r="AS443">
        <f t="shared" si="154"/>
        <v>192.08931607631965</v>
      </c>
    </row>
    <row r="444" spans="1:45" x14ac:dyDescent="0.25">
      <c r="A444" s="1">
        <v>1342</v>
      </c>
      <c r="B444">
        <v>0.96214896440505981</v>
      </c>
      <c r="C444">
        <v>1.6336996555328369</v>
      </c>
      <c r="D444">
        <v>1.777777791023254</v>
      </c>
      <c r="E444">
        <v>1.9414366702020389</v>
      </c>
      <c r="F444">
        <v>2.0317461490631099</v>
      </c>
      <c r="G444">
        <v>1.997557997703552</v>
      </c>
      <c r="H444">
        <v>2.1318234008747141</v>
      </c>
      <c r="I444">
        <v>1.7680097818374629</v>
      </c>
      <c r="J444">
        <v>2.009768009185791</v>
      </c>
      <c r="K444">
        <v>2.0366301536560059</v>
      </c>
      <c r="L444">
        <v>1.7680097818374629</v>
      </c>
      <c r="M444">
        <v>2.0757021903991699</v>
      </c>
      <c r="N444">
        <v>2.0170941352844238</v>
      </c>
      <c r="O444">
        <v>1.7411477565765381</v>
      </c>
      <c r="P444">
        <v>0.87672360934617322</v>
      </c>
      <c r="Q444">
        <v>1.70695972442627</v>
      </c>
      <c r="R444">
        <v>-1.953602023422718E-2</v>
      </c>
      <c r="S444">
        <v>-1.953602023422718E-2</v>
      </c>
      <c r="T444">
        <v>-1.709401793777943E-2</v>
      </c>
      <c r="U444">
        <v>-1.953602023422718E-2</v>
      </c>
      <c r="V444">
        <v>-1.953602023422718E-2</v>
      </c>
      <c r="W444">
        <v>-1.953602023422718E-2</v>
      </c>
      <c r="X444">
        <f t="shared" si="133"/>
        <v>421.26367574036118</v>
      </c>
      <c r="Y444">
        <f t="shared" si="134"/>
        <v>578.03718458414073</v>
      </c>
      <c r="Z444">
        <f t="shared" si="135"/>
        <v>611.67222531437858</v>
      </c>
      <c r="AA444">
        <f t="shared" si="136"/>
        <v>649.87839065866592</v>
      </c>
      <c r="AB444">
        <f t="shared" si="137"/>
        <v>670.96113849878293</v>
      </c>
      <c r="AC444">
        <f t="shared" si="138"/>
        <v>662.97991456389423</v>
      </c>
      <c r="AD444">
        <f t="shared" si="139"/>
        <v>694.32417293420201</v>
      </c>
      <c r="AE444">
        <f t="shared" si="140"/>
        <v>609.39188356995567</v>
      </c>
      <c r="AF444">
        <f t="shared" si="141"/>
        <v>665.83034174442287</v>
      </c>
      <c r="AG444">
        <f t="shared" si="142"/>
        <v>672.1013093709945</v>
      </c>
      <c r="AH444">
        <f t="shared" si="143"/>
        <v>609.39188356995567</v>
      </c>
      <c r="AI444">
        <f t="shared" si="144"/>
        <v>681.22267634868615</v>
      </c>
      <c r="AJ444">
        <f t="shared" si="145"/>
        <v>667.54062588214867</v>
      </c>
      <c r="AK444">
        <f t="shared" si="146"/>
        <v>603.12094377279277</v>
      </c>
      <c r="AL444">
        <f t="shared" si="147"/>
        <v>401.32112660186408</v>
      </c>
      <c r="AM444">
        <f t="shared" si="148"/>
        <v>595.13974766731269</v>
      </c>
      <c r="AN444">
        <f t="shared" si="149"/>
        <v>192.08931607631965</v>
      </c>
      <c r="AO444">
        <f t="shared" si="150"/>
        <v>192.08931607631965</v>
      </c>
      <c r="AP444">
        <f t="shared" si="151"/>
        <v>192.65940151242538</v>
      </c>
      <c r="AQ444">
        <f t="shared" si="152"/>
        <v>192.08931607631965</v>
      </c>
      <c r="AR444">
        <f t="shared" si="153"/>
        <v>192.08931607631965</v>
      </c>
      <c r="AS444">
        <f t="shared" si="154"/>
        <v>192.08931607631965</v>
      </c>
    </row>
    <row r="445" spans="1:45" x14ac:dyDescent="0.25">
      <c r="A445" s="1">
        <v>1343</v>
      </c>
      <c r="B445">
        <v>0.95970696210861206</v>
      </c>
      <c r="C445">
        <v>1.628815650939941</v>
      </c>
      <c r="D445">
        <v>1.775380514043591</v>
      </c>
      <c r="E445">
        <v>1.9413919448852539</v>
      </c>
      <c r="F445">
        <v>2.029304027557373</v>
      </c>
      <c r="G445">
        <v>1.992673993110657</v>
      </c>
      <c r="H445">
        <v>2.1269841194152832</v>
      </c>
      <c r="I445">
        <v>1.7656125048578</v>
      </c>
      <c r="J445">
        <v>2.009768009185791</v>
      </c>
      <c r="K445">
        <v>2.0366301536560059</v>
      </c>
      <c r="L445">
        <v>1.7680097818374629</v>
      </c>
      <c r="M445">
        <v>2.0757021903991699</v>
      </c>
      <c r="N445">
        <v>2.0170941352844238</v>
      </c>
      <c r="O445">
        <v>1.7411477565765381</v>
      </c>
      <c r="P445">
        <v>0.87667888402938843</v>
      </c>
      <c r="Q445">
        <v>1.7093570014059321</v>
      </c>
      <c r="R445">
        <v>-1.953602023422718E-2</v>
      </c>
      <c r="S445">
        <v>-1.953602023422718E-2</v>
      </c>
      <c r="T445">
        <v>-1.709401793777943E-2</v>
      </c>
      <c r="U445">
        <v>-2.1933297213890181E-2</v>
      </c>
      <c r="V445">
        <v>-1.953602023422718E-2</v>
      </c>
      <c r="W445">
        <v>-1.953602023422718E-2</v>
      </c>
      <c r="X445">
        <f t="shared" si="133"/>
        <v>420.69359030425545</v>
      </c>
      <c r="Y445">
        <f t="shared" si="134"/>
        <v>576.89701371192916</v>
      </c>
      <c r="Z445">
        <f t="shared" si="135"/>
        <v>611.11258100347629</v>
      </c>
      <c r="AA445">
        <f t="shared" si="136"/>
        <v>649.86794953346248</v>
      </c>
      <c r="AB445">
        <f t="shared" si="137"/>
        <v>670.39102523326869</v>
      </c>
      <c r="AC445">
        <f t="shared" si="138"/>
        <v>661.83974369168277</v>
      </c>
      <c r="AD445">
        <f t="shared" si="139"/>
        <v>693.19444267749782</v>
      </c>
      <c r="AE445">
        <f t="shared" si="140"/>
        <v>608.83223925905338</v>
      </c>
      <c r="AF445">
        <f t="shared" si="141"/>
        <v>665.83034174442287</v>
      </c>
      <c r="AG445">
        <f t="shared" si="142"/>
        <v>672.1013093709945</v>
      </c>
      <c r="AH445">
        <f t="shared" si="143"/>
        <v>609.39188356995567</v>
      </c>
      <c r="AI445">
        <f t="shared" si="144"/>
        <v>681.22267634868615</v>
      </c>
      <c r="AJ445">
        <f t="shared" si="145"/>
        <v>667.54062588214867</v>
      </c>
      <c r="AK445">
        <f t="shared" si="146"/>
        <v>603.12094377279277</v>
      </c>
      <c r="AL445">
        <f t="shared" si="147"/>
        <v>401.31068547666069</v>
      </c>
      <c r="AM445">
        <f t="shared" si="148"/>
        <v>595.69939197821475</v>
      </c>
      <c r="AN445">
        <f t="shared" si="149"/>
        <v>192.08931607631965</v>
      </c>
      <c r="AO445">
        <f t="shared" si="150"/>
        <v>192.08931607631965</v>
      </c>
      <c r="AP445">
        <f t="shared" si="151"/>
        <v>192.65940151242538</v>
      </c>
      <c r="AQ445">
        <f t="shared" si="152"/>
        <v>191.52967176541733</v>
      </c>
      <c r="AR445">
        <f t="shared" si="153"/>
        <v>192.08931607631965</v>
      </c>
      <c r="AS445">
        <f t="shared" si="154"/>
        <v>192.08931607631965</v>
      </c>
    </row>
    <row r="446" spans="1:45" x14ac:dyDescent="0.25">
      <c r="A446" s="1">
        <v>1344</v>
      </c>
      <c r="B446">
        <v>0.95730968512894909</v>
      </c>
      <c r="C446">
        <v>1.6263736486434941</v>
      </c>
      <c r="D446">
        <v>1.7728937864303591</v>
      </c>
      <c r="E446">
        <v>1.9437892218649171</v>
      </c>
      <c r="F446">
        <v>2.024420022964478</v>
      </c>
      <c r="G446">
        <v>1.987789988517761</v>
      </c>
      <c r="H446">
        <v>2.124542236328125</v>
      </c>
      <c r="I446">
        <v>1.7655677795410161</v>
      </c>
      <c r="J446">
        <v>2.009768009185791</v>
      </c>
      <c r="K446">
        <v>2.0366301536560059</v>
      </c>
      <c r="L446">
        <v>1.7680097818374629</v>
      </c>
      <c r="M446">
        <v>2.0757021903991699</v>
      </c>
      <c r="N446">
        <v>2.014652013778687</v>
      </c>
      <c r="O446">
        <v>1.7411477565765381</v>
      </c>
      <c r="P446">
        <v>0.87667888402938843</v>
      </c>
      <c r="Q446">
        <v>1.7094017267227171</v>
      </c>
      <c r="R446">
        <v>-1.953602023422718E-2</v>
      </c>
      <c r="S446">
        <v>-1.953602023422718E-2</v>
      </c>
      <c r="T446">
        <v>-1.709401793777943E-2</v>
      </c>
      <c r="U446">
        <v>-1.953602023422718E-2</v>
      </c>
      <c r="V446">
        <v>-1.953602023422718E-2</v>
      </c>
      <c r="W446">
        <v>-1.953602023422718E-2</v>
      </c>
      <c r="X446">
        <f t="shared" si="133"/>
        <v>420.13394599335311</v>
      </c>
      <c r="Y446">
        <f t="shared" si="134"/>
        <v>576.32692827582366</v>
      </c>
      <c r="Z446">
        <f t="shared" si="135"/>
        <v>610.53205444216724</v>
      </c>
      <c r="AA446">
        <f t="shared" si="136"/>
        <v>650.42759384436476</v>
      </c>
      <c r="AB446">
        <f t="shared" si="137"/>
        <v>669.25085436105735</v>
      </c>
      <c r="AC446">
        <f t="shared" si="138"/>
        <v>660.69957281947131</v>
      </c>
      <c r="AD446">
        <f t="shared" si="139"/>
        <v>692.62438507080071</v>
      </c>
      <c r="AE446">
        <f t="shared" si="140"/>
        <v>608.82179813385017</v>
      </c>
      <c r="AF446">
        <f t="shared" si="141"/>
        <v>665.83034174442287</v>
      </c>
      <c r="AG446">
        <f t="shared" si="142"/>
        <v>672.1013093709945</v>
      </c>
      <c r="AH446">
        <f t="shared" si="143"/>
        <v>609.39188356995567</v>
      </c>
      <c r="AI446">
        <f t="shared" si="144"/>
        <v>681.22267634868615</v>
      </c>
      <c r="AJ446">
        <f t="shared" si="145"/>
        <v>666.97051261663444</v>
      </c>
      <c r="AK446">
        <f t="shared" si="146"/>
        <v>603.12094377279277</v>
      </c>
      <c r="AL446">
        <f t="shared" si="147"/>
        <v>401.31068547666069</v>
      </c>
      <c r="AM446">
        <f t="shared" si="148"/>
        <v>595.7098331034183</v>
      </c>
      <c r="AN446">
        <f t="shared" si="149"/>
        <v>192.08931607631965</v>
      </c>
      <c r="AO446">
        <f t="shared" si="150"/>
        <v>192.08931607631965</v>
      </c>
      <c r="AP446">
        <f t="shared" si="151"/>
        <v>192.65940151242538</v>
      </c>
      <c r="AQ446">
        <f t="shared" si="152"/>
        <v>192.08931607631965</v>
      </c>
      <c r="AR446">
        <f t="shared" si="153"/>
        <v>192.08931607631965</v>
      </c>
      <c r="AS446">
        <f t="shared" si="154"/>
        <v>192.08931607631965</v>
      </c>
    </row>
    <row r="447" spans="1:45" x14ac:dyDescent="0.25">
      <c r="A447" s="1">
        <v>1345</v>
      </c>
      <c r="B447">
        <v>0.95726495981216431</v>
      </c>
      <c r="C447">
        <v>1.6239316463470459</v>
      </c>
      <c r="D447">
        <v>1.7728937864303591</v>
      </c>
      <c r="E447">
        <v>1.9389946679055909</v>
      </c>
      <c r="F447">
        <v>2.0219781398773189</v>
      </c>
      <c r="G447">
        <v>1.9829059839248659</v>
      </c>
      <c r="H447">
        <v>2.1197029548686941</v>
      </c>
      <c r="I447">
        <v>1.7655677795410161</v>
      </c>
      <c r="J447">
        <v>2.009768009185791</v>
      </c>
      <c r="K447">
        <v>2.0366301536560059</v>
      </c>
      <c r="L447">
        <v>1.7680097818374629</v>
      </c>
      <c r="M447">
        <v>2.0757021903991699</v>
      </c>
      <c r="N447">
        <v>2.014652013778687</v>
      </c>
      <c r="O447">
        <v>1.7411477565765381</v>
      </c>
      <c r="P447">
        <v>0.87667888402938843</v>
      </c>
      <c r="Q447">
        <v>1.7094017267227171</v>
      </c>
      <c r="R447">
        <v>-1.953602023422718E-2</v>
      </c>
      <c r="S447">
        <v>-1.9580745551011941E-2</v>
      </c>
      <c r="T447">
        <v>-1.709401793777943E-2</v>
      </c>
      <c r="U447">
        <v>-1.953602023422718E-2</v>
      </c>
      <c r="V447">
        <v>-1.953602023422718E-2</v>
      </c>
      <c r="W447">
        <v>-1.953602023422718E-2</v>
      </c>
      <c r="X447">
        <f t="shared" si="133"/>
        <v>420.12350486814972</v>
      </c>
      <c r="Y447">
        <f t="shared" si="134"/>
        <v>575.75684283971782</v>
      </c>
      <c r="Z447">
        <f t="shared" si="135"/>
        <v>610.53205444216724</v>
      </c>
      <c r="AA447">
        <f t="shared" si="136"/>
        <v>649.30830522256019</v>
      </c>
      <c r="AB447">
        <f t="shared" si="137"/>
        <v>668.68079675436002</v>
      </c>
      <c r="AC447">
        <f t="shared" si="138"/>
        <v>659.55940194725986</v>
      </c>
      <c r="AD447">
        <f t="shared" si="139"/>
        <v>691.49465481409652</v>
      </c>
      <c r="AE447">
        <f t="shared" si="140"/>
        <v>608.82179813385017</v>
      </c>
      <c r="AF447">
        <f t="shared" si="141"/>
        <v>665.83034174442287</v>
      </c>
      <c r="AG447">
        <f t="shared" si="142"/>
        <v>672.1013093709945</v>
      </c>
      <c r="AH447">
        <f t="shared" si="143"/>
        <v>609.39188356995567</v>
      </c>
      <c r="AI447">
        <f t="shared" si="144"/>
        <v>681.22267634868615</v>
      </c>
      <c r="AJ447">
        <f t="shared" si="145"/>
        <v>666.97051261663444</v>
      </c>
      <c r="AK447">
        <f t="shared" si="146"/>
        <v>603.12094377279277</v>
      </c>
      <c r="AL447">
        <f t="shared" si="147"/>
        <v>401.31068547666069</v>
      </c>
      <c r="AM447">
        <f t="shared" si="148"/>
        <v>595.7098331034183</v>
      </c>
      <c r="AN447">
        <f t="shared" si="149"/>
        <v>192.08931607631965</v>
      </c>
      <c r="AO447">
        <f t="shared" si="150"/>
        <v>192.07887495111623</v>
      </c>
      <c r="AP447">
        <f t="shared" si="151"/>
        <v>192.65940151242538</v>
      </c>
      <c r="AQ447">
        <f t="shared" si="152"/>
        <v>192.08931607631965</v>
      </c>
      <c r="AR447">
        <f t="shared" si="153"/>
        <v>192.08931607631965</v>
      </c>
      <c r="AS447">
        <f t="shared" si="154"/>
        <v>192.08931607631965</v>
      </c>
    </row>
    <row r="448" spans="1:45" x14ac:dyDescent="0.25">
      <c r="A448" s="1">
        <v>1346</v>
      </c>
      <c r="B448">
        <v>0.95726495981216431</v>
      </c>
      <c r="C448">
        <v>1.619092367070935</v>
      </c>
      <c r="D448">
        <v>1.7753357887268071</v>
      </c>
      <c r="E448">
        <v>1.934110663312695</v>
      </c>
      <c r="F448">
        <v>2.0219781398773189</v>
      </c>
      <c r="G448">
        <v>1.980463981628418</v>
      </c>
      <c r="H448">
        <v>2.1172161102294922</v>
      </c>
      <c r="I448">
        <v>1.7655677795410161</v>
      </c>
      <c r="J448">
        <v>2.009768009185791</v>
      </c>
      <c r="K448">
        <v>2.0366301536560059</v>
      </c>
      <c r="L448">
        <v>1.7680097818374629</v>
      </c>
      <c r="M448">
        <v>2.0732600688934331</v>
      </c>
      <c r="N448">
        <v>2.0122101306915279</v>
      </c>
      <c r="O448">
        <v>1.7411477565765381</v>
      </c>
      <c r="P448">
        <v>0.87667888402938843</v>
      </c>
      <c r="Q448">
        <v>1.711843729019165</v>
      </c>
      <c r="R448">
        <v>-1.953602023422718E-2</v>
      </c>
      <c r="S448">
        <v>-1.953602023422718E-2</v>
      </c>
      <c r="T448">
        <v>-1.709401793777943E-2</v>
      </c>
      <c r="U448">
        <v>-1.953602023422718E-2</v>
      </c>
      <c r="V448">
        <v>-1.953602023422718E-2</v>
      </c>
      <c r="W448">
        <v>-1.953602023422718E-2</v>
      </c>
      <c r="X448">
        <f t="shared" si="133"/>
        <v>420.12350486814972</v>
      </c>
      <c r="Y448">
        <f t="shared" si="134"/>
        <v>574.62711309270969</v>
      </c>
      <c r="Z448">
        <f t="shared" si="135"/>
        <v>611.10213987827308</v>
      </c>
      <c r="AA448">
        <f t="shared" si="136"/>
        <v>648.16813435034862</v>
      </c>
      <c r="AB448">
        <f t="shared" si="137"/>
        <v>668.68079675436002</v>
      </c>
      <c r="AC448">
        <f t="shared" si="138"/>
        <v>658.98931651115413</v>
      </c>
      <c r="AD448">
        <f t="shared" si="139"/>
        <v>690.91410093307491</v>
      </c>
      <c r="AE448">
        <f t="shared" si="140"/>
        <v>608.82179813385017</v>
      </c>
      <c r="AF448">
        <f t="shared" si="141"/>
        <v>665.83034174442287</v>
      </c>
      <c r="AG448">
        <f t="shared" si="142"/>
        <v>672.1013093709945</v>
      </c>
      <c r="AH448">
        <f t="shared" si="143"/>
        <v>609.39188356995567</v>
      </c>
      <c r="AI448">
        <f t="shared" si="144"/>
        <v>680.65256308317191</v>
      </c>
      <c r="AJ448">
        <f t="shared" si="145"/>
        <v>666.4004550099371</v>
      </c>
      <c r="AK448">
        <f t="shared" si="146"/>
        <v>603.12094377279277</v>
      </c>
      <c r="AL448">
        <f t="shared" si="147"/>
        <v>401.31068547666069</v>
      </c>
      <c r="AM448">
        <f t="shared" si="148"/>
        <v>596.27991853952403</v>
      </c>
      <c r="AN448">
        <f t="shared" si="149"/>
        <v>192.08931607631965</v>
      </c>
      <c r="AO448">
        <f t="shared" si="150"/>
        <v>192.08931607631965</v>
      </c>
      <c r="AP448">
        <f t="shared" si="151"/>
        <v>192.65940151242538</v>
      </c>
      <c r="AQ448">
        <f t="shared" si="152"/>
        <v>192.08931607631965</v>
      </c>
      <c r="AR448">
        <f t="shared" si="153"/>
        <v>192.08931607631965</v>
      </c>
      <c r="AS448">
        <f t="shared" si="154"/>
        <v>192.08931607631965</v>
      </c>
    </row>
    <row r="449" spans="1:45" x14ac:dyDescent="0.25">
      <c r="A449" s="1">
        <v>1347</v>
      </c>
      <c r="B449">
        <v>0.95486768283250134</v>
      </c>
      <c r="C449">
        <v>1.6141636371612551</v>
      </c>
      <c r="D449">
        <v>1.777777791023254</v>
      </c>
      <c r="E449">
        <v>1.936507940292358</v>
      </c>
      <c r="F449">
        <v>2.0219781398773189</v>
      </c>
      <c r="G449">
        <v>1.975624702352307</v>
      </c>
      <c r="H449">
        <v>2.1123321056365971</v>
      </c>
      <c r="I449">
        <v>1.7655677795410161</v>
      </c>
      <c r="J449">
        <v>2.004884004592896</v>
      </c>
      <c r="K449">
        <v>2.0366301536560059</v>
      </c>
      <c r="L449">
        <v>1.7680097818374629</v>
      </c>
      <c r="M449">
        <v>2.0732600688934331</v>
      </c>
      <c r="N449">
        <v>2.0122101306915279</v>
      </c>
      <c r="O449">
        <v>1.7411477565765381</v>
      </c>
      <c r="P449">
        <v>0.87667888402938843</v>
      </c>
      <c r="Q449">
        <v>1.714285731315613</v>
      </c>
      <c r="R449">
        <v>-1.953602023422718E-2</v>
      </c>
      <c r="S449">
        <v>-1.953602023422718E-2</v>
      </c>
      <c r="T449">
        <v>-1.709401793777943E-2</v>
      </c>
      <c r="U449">
        <v>-1.953602023422718E-2</v>
      </c>
      <c r="V449">
        <v>-1.953602023422718E-2</v>
      </c>
      <c r="W449">
        <v>-1.953602023422718E-2</v>
      </c>
      <c r="X449">
        <f t="shared" si="133"/>
        <v>419.56386055724738</v>
      </c>
      <c r="Y449">
        <f t="shared" si="134"/>
        <v>573.47650109529502</v>
      </c>
      <c r="Z449">
        <f t="shared" si="135"/>
        <v>611.67222531437858</v>
      </c>
      <c r="AA449">
        <f t="shared" si="136"/>
        <v>648.72777866125091</v>
      </c>
      <c r="AB449">
        <f t="shared" si="137"/>
        <v>668.68079675436002</v>
      </c>
      <c r="AC449">
        <f t="shared" si="138"/>
        <v>657.85958676414612</v>
      </c>
      <c r="AD449">
        <f t="shared" si="139"/>
        <v>689.77393006086356</v>
      </c>
      <c r="AE449">
        <f t="shared" si="140"/>
        <v>608.82179813385017</v>
      </c>
      <c r="AF449">
        <f t="shared" si="141"/>
        <v>664.69017087221152</v>
      </c>
      <c r="AG449">
        <f t="shared" si="142"/>
        <v>672.1013093709945</v>
      </c>
      <c r="AH449">
        <f t="shared" si="143"/>
        <v>609.39188356995567</v>
      </c>
      <c r="AI449">
        <f t="shared" si="144"/>
        <v>680.65256308317191</v>
      </c>
      <c r="AJ449">
        <f t="shared" si="145"/>
        <v>666.4004550099371</v>
      </c>
      <c r="AK449">
        <f t="shared" si="146"/>
        <v>603.12094377279277</v>
      </c>
      <c r="AL449">
        <f t="shared" si="147"/>
        <v>401.31068547666069</v>
      </c>
      <c r="AM449">
        <f t="shared" si="148"/>
        <v>596.85000397562976</v>
      </c>
      <c r="AN449">
        <f t="shared" si="149"/>
        <v>192.08931607631965</v>
      </c>
      <c r="AO449">
        <f t="shared" si="150"/>
        <v>192.08931607631965</v>
      </c>
      <c r="AP449">
        <f t="shared" si="151"/>
        <v>192.65940151242538</v>
      </c>
      <c r="AQ449">
        <f t="shared" si="152"/>
        <v>192.08931607631965</v>
      </c>
      <c r="AR449">
        <f t="shared" si="153"/>
        <v>192.08931607631965</v>
      </c>
      <c r="AS449">
        <f t="shared" si="154"/>
        <v>192.08931607631965</v>
      </c>
    </row>
    <row r="450" spans="1:45" x14ac:dyDescent="0.25">
      <c r="A450" s="1">
        <v>1348</v>
      </c>
      <c r="B450">
        <v>0.95482295751571655</v>
      </c>
      <c r="C450">
        <v>1.6117663601815919</v>
      </c>
      <c r="D450">
        <v>1.777777791023254</v>
      </c>
      <c r="E450">
        <v>1.9340659379959111</v>
      </c>
      <c r="F450">
        <v>2.0219781398773189</v>
      </c>
      <c r="G450">
        <v>1.9731379747390749</v>
      </c>
      <c r="H450">
        <v>2.105006217956543</v>
      </c>
      <c r="I450">
        <v>1.7655677795410161</v>
      </c>
      <c r="J450">
        <v>2.004884004592896</v>
      </c>
      <c r="K450">
        <v>2.0366301536560059</v>
      </c>
      <c r="L450">
        <v>1.7656125048578</v>
      </c>
      <c r="M450">
        <v>2.070862908939739</v>
      </c>
      <c r="N450">
        <v>2.014652013778687</v>
      </c>
      <c r="O450">
        <v>1.7435897588729861</v>
      </c>
      <c r="P450">
        <v>0.87667888402938843</v>
      </c>
      <c r="Q450">
        <v>1.714285731315613</v>
      </c>
      <c r="R450">
        <v>-2.1933297213890181E-2</v>
      </c>
      <c r="S450">
        <v>-1.953602023422718E-2</v>
      </c>
      <c r="T450">
        <v>-1.709401793777943E-2</v>
      </c>
      <c r="U450">
        <v>-1.953602023422718E-2</v>
      </c>
      <c r="V450">
        <v>-1.953602023422718E-2</v>
      </c>
      <c r="W450">
        <v>-1.953602023422718E-2</v>
      </c>
      <c r="X450">
        <f t="shared" si="133"/>
        <v>419.553419432044</v>
      </c>
      <c r="Y450">
        <f t="shared" si="134"/>
        <v>572.91685678439262</v>
      </c>
      <c r="Z450">
        <f t="shared" si="135"/>
        <v>611.67222531437858</v>
      </c>
      <c r="AA450">
        <f t="shared" si="136"/>
        <v>648.15769322514541</v>
      </c>
      <c r="AB450">
        <f t="shared" si="137"/>
        <v>668.68079675436002</v>
      </c>
      <c r="AC450">
        <f t="shared" si="138"/>
        <v>657.27906020283694</v>
      </c>
      <c r="AD450">
        <f t="shared" si="139"/>
        <v>688.06370158195489</v>
      </c>
      <c r="AE450">
        <f t="shared" si="140"/>
        <v>608.82179813385017</v>
      </c>
      <c r="AF450">
        <f t="shared" si="141"/>
        <v>664.69017087221152</v>
      </c>
      <c r="AG450">
        <f t="shared" si="142"/>
        <v>672.1013093709945</v>
      </c>
      <c r="AH450">
        <f t="shared" si="143"/>
        <v>608.83223925905338</v>
      </c>
      <c r="AI450">
        <f t="shared" si="144"/>
        <v>680.09294609198196</v>
      </c>
      <c r="AJ450">
        <f t="shared" si="145"/>
        <v>666.97051261663444</v>
      </c>
      <c r="AK450">
        <f t="shared" si="146"/>
        <v>603.6910292088985</v>
      </c>
      <c r="AL450">
        <f t="shared" si="147"/>
        <v>401.31068547666069</v>
      </c>
      <c r="AM450">
        <f t="shared" si="148"/>
        <v>596.85000397562976</v>
      </c>
      <c r="AN450">
        <f t="shared" si="149"/>
        <v>191.52967176541733</v>
      </c>
      <c r="AO450">
        <f t="shared" si="150"/>
        <v>192.08931607631965</v>
      </c>
      <c r="AP450">
        <f t="shared" si="151"/>
        <v>192.65940151242538</v>
      </c>
      <c r="AQ450">
        <f t="shared" si="152"/>
        <v>192.08931607631965</v>
      </c>
      <c r="AR450">
        <f t="shared" si="153"/>
        <v>192.08931607631965</v>
      </c>
      <c r="AS450">
        <f t="shared" si="154"/>
        <v>192.08931607631965</v>
      </c>
    </row>
    <row r="451" spans="1:45" x14ac:dyDescent="0.25">
      <c r="A451" s="1">
        <v>1349</v>
      </c>
      <c r="B451">
        <v>0.95482295751571655</v>
      </c>
      <c r="C451">
        <v>1.6093243578851439</v>
      </c>
      <c r="D451">
        <v>1.775380514043591</v>
      </c>
      <c r="E451">
        <v>1.9316239356994629</v>
      </c>
      <c r="F451">
        <v>2.019536018371582</v>
      </c>
      <c r="G451">
        <v>1.970695972442627</v>
      </c>
      <c r="H451">
        <v>2.100122213363647</v>
      </c>
      <c r="I451">
        <v>1.7655677795410161</v>
      </c>
      <c r="J451">
        <v>2.004884004592896</v>
      </c>
      <c r="K451">
        <v>2.0366301536560059</v>
      </c>
      <c r="L451">
        <v>1.7656125048578</v>
      </c>
      <c r="M451">
        <v>2.0683760643005371</v>
      </c>
      <c r="N451">
        <v>2.014652013778687</v>
      </c>
      <c r="O451">
        <v>1.7435897588729861</v>
      </c>
      <c r="P451">
        <v>0.87667888402938843</v>
      </c>
      <c r="Q451">
        <v>1.714241005998828</v>
      </c>
      <c r="R451">
        <v>-1.953602023422718E-2</v>
      </c>
      <c r="S451">
        <v>-1.953602023422718E-2</v>
      </c>
      <c r="T451">
        <v>-1.949129491744242E-2</v>
      </c>
      <c r="U451">
        <v>-1.953602023422718E-2</v>
      </c>
      <c r="V451">
        <v>-1.953602023422718E-2</v>
      </c>
      <c r="W451">
        <v>-1.953602023422718E-2</v>
      </c>
      <c r="X451">
        <f t="shared" ref="X451:X514" si="155">1.15*(B451*203+171)</f>
        <v>419.553419432044</v>
      </c>
      <c r="Y451">
        <f t="shared" ref="Y451:Y514" si="156">1.15*(C451*203+171)</f>
        <v>572.34677134828678</v>
      </c>
      <c r="Z451">
        <f t="shared" ref="Z451:Z514" si="157">1.15*(D451*203+171)</f>
        <v>611.11258100347629</v>
      </c>
      <c r="AA451">
        <f t="shared" ref="AA451:AA514" si="158">1.15*(E451*203+171)</f>
        <v>647.58760778903957</v>
      </c>
      <c r="AB451">
        <f t="shared" ref="AB451:AB514" si="159">1.15*(F451*203+171)</f>
        <v>668.11068348884578</v>
      </c>
      <c r="AC451">
        <f t="shared" ref="AC451:AC514" si="160">1.15*(G451*203+171)</f>
        <v>656.70897476673122</v>
      </c>
      <c r="AD451">
        <f t="shared" ref="AD451:AD514" si="161">1.15*(H451*203+171)</f>
        <v>686.92353070974332</v>
      </c>
      <c r="AE451">
        <f t="shared" ref="AE451:AE514" si="162">1.15*(I451*203+171)</f>
        <v>608.82179813385017</v>
      </c>
      <c r="AF451">
        <f t="shared" ref="AF451:AF514" si="163">1.15*(J451*203+171)</f>
        <v>664.69017087221152</v>
      </c>
      <c r="AG451">
        <f t="shared" ref="AG451:AG514" si="164">1.15*(K451*203+171)</f>
        <v>672.1013093709945</v>
      </c>
      <c r="AH451">
        <f t="shared" ref="AH451:AH514" si="165">1.15*(L451*203+171)</f>
        <v>608.83223925905338</v>
      </c>
      <c r="AI451">
        <f t="shared" ref="AI451:AI514" si="166">1.15*(M451*203+171)</f>
        <v>679.51239221096034</v>
      </c>
      <c r="AJ451">
        <f t="shared" ref="AJ451:AJ514" si="167">1.15*(N451*203+171)</f>
        <v>666.97051261663444</v>
      </c>
      <c r="AK451">
        <f t="shared" ref="AK451:AK514" si="168">1.15*(O451*203+171)</f>
        <v>603.6910292088985</v>
      </c>
      <c r="AL451">
        <f t="shared" ref="AL451:AL514" si="169">1.15*(P451*203+171)</f>
        <v>401.31068547666069</v>
      </c>
      <c r="AM451">
        <f t="shared" ref="AM451:AM514" si="170">1.15*(Q451*203+171)</f>
        <v>596.83956285042632</v>
      </c>
      <c r="AN451">
        <f t="shared" ref="AN451:AN514" si="171">1.15*(R451*203+171)</f>
        <v>192.08931607631965</v>
      </c>
      <c r="AO451">
        <f t="shared" ref="AO451:AO514" si="172">1.15*(S451*203+171)</f>
        <v>192.08931607631965</v>
      </c>
      <c r="AP451">
        <f t="shared" ref="AP451:AP514" si="173">1.15*(T451*203+171)</f>
        <v>192.09975720152306</v>
      </c>
      <c r="AQ451">
        <f t="shared" ref="AQ451:AQ514" si="174">1.15*(U451*203+171)</f>
        <v>192.08931607631965</v>
      </c>
      <c r="AR451">
        <f t="shared" ref="AR451:AR514" si="175">1.15*(V451*203+171)</f>
        <v>192.08931607631965</v>
      </c>
      <c r="AS451">
        <f t="shared" ref="AS451:AS514" si="176">1.15*(W451*203+171)</f>
        <v>192.08931607631965</v>
      </c>
    </row>
    <row r="452" spans="1:45" x14ac:dyDescent="0.25">
      <c r="A452" s="1">
        <v>1350</v>
      </c>
      <c r="B452">
        <v>0.95482295751571655</v>
      </c>
      <c r="C452">
        <v>1.6092796325683589</v>
      </c>
      <c r="D452">
        <v>1.7728937864303591</v>
      </c>
      <c r="E452">
        <v>1.9291819334030149</v>
      </c>
      <c r="F452">
        <v>2.019536018371582</v>
      </c>
      <c r="G452">
        <v>1.9706512471258419</v>
      </c>
      <c r="H452">
        <v>2.0927960872650151</v>
      </c>
      <c r="I452">
        <v>1.7680097818374629</v>
      </c>
      <c r="J452">
        <v>2.004884004592896</v>
      </c>
      <c r="K452">
        <v>2.0390720367431641</v>
      </c>
      <c r="L452">
        <v>1.7656125048578</v>
      </c>
      <c r="M452">
        <v>2.0683760643005371</v>
      </c>
      <c r="N452">
        <v>2.014652013778687</v>
      </c>
      <c r="O452">
        <v>1.7435897588729861</v>
      </c>
      <c r="P452">
        <v>0.87667888402938843</v>
      </c>
      <c r="Q452">
        <v>1.714285731315613</v>
      </c>
      <c r="R452">
        <v>-1.953602023422718E-2</v>
      </c>
      <c r="S452">
        <v>-1.953602023422718E-2</v>
      </c>
      <c r="T452">
        <v>-1.709401793777943E-2</v>
      </c>
      <c r="U452">
        <v>-1.953602023422718E-2</v>
      </c>
      <c r="V452">
        <v>-1.953602023422718E-2</v>
      </c>
      <c r="W452">
        <v>-1.953602023422718E-2</v>
      </c>
      <c r="X452">
        <f t="shared" si="155"/>
        <v>419.553419432044</v>
      </c>
      <c r="Y452">
        <f t="shared" si="156"/>
        <v>572.33633022308334</v>
      </c>
      <c r="Z452">
        <f t="shared" si="157"/>
        <v>610.53205444216724</v>
      </c>
      <c r="AA452">
        <f t="shared" si="158"/>
        <v>647.01752235293384</v>
      </c>
      <c r="AB452">
        <f t="shared" si="159"/>
        <v>668.11068348884578</v>
      </c>
      <c r="AC452">
        <f t="shared" si="160"/>
        <v>656.69853364152777</v>
      </c>
      <c r="AD452">
        <f t="shared" si="161"/>
        <v>685.21324657201774</v>
      </c>
      <c r="AE452">
        <f t="shared" si="162"/>
        <v>609.39188356995567</v>
      </c>
      <c r="AF452">
        <f t="shared" si="163"/>
        <v>664.69017087221152</v>
      </c>
      <c r="AG452">
        <f t="shared" si="164"/>
        <v>672.6713669776916</v>
      </c>
      <c r="AH452">
        <f t="shared" si="165"/>
        <v>608.83223925905338</v>
      </c>
      <c r="AI452">
        <f t="shared" si="166"/>
        <v>679.51239221096034</v>
      </c>
      <c r="AJ452">
        <f t="shared" si="167"/>
        <v>666.97051261663444</v>
      </c>
      <c r="AK452">
        <f t="shared" si="168"/>
        <v>603.6910292088985</v>
      </c>
      <c r="AL452">
        <f t="shared" si="169"/>
        <v>401.31068547666069</v>
      </c>
      <c r="AM452">
        <f t="shared" si="170"/>
        <v>596.85000397562976</v>
      </c>
      <c r="AN452">
        <f t="shared" si="171"/>
        <v>192.08931607631965</v>
      </c>
      <c r="AO452">
        <f t="shared" si="172"/>
        <v>192.08931607631965</v>
      </c>
      <c r="AP452">
        <f t="shared" si="173"/>
        <v>192.65940151242538</v>
      </c>
      <c r="AQ452">
        <f t="shared" si="174"/>
        <v>192.08931607631965</v>
      </c>
      <c r="AR452">
        <f t="shared" si="175"/>
        <v>192.08931607631965</v>
      </c>
      <c r="AS452">
        <f t="shared" si="176"/>
        <v>192.08931607631965</v>
      </c>
    </row>
    <row r="453" spans="1:45" x14ac:dyDescent="0.25">
      <c r="A453" s="1">
        <v>1351</v>
      </c>
      <c r="B453">
        <v>0.95242568053605359</v>
      </c>
      <c r="C453">
        <v>1.606882355588696</v>
      </c>
      <c r="D453">
        <v>1.7704517841339109</v>
      </c>
      <c r="E453">
        <v>1.9267399311065669</v>
      </c>
      <c r="F453">
        <v>2.0122101306915279</v>
      </c>
      <c r="G453">
        <v>1.968253970146179</v>
      </c>
      <c r="H453">
        <v>2.0879120826721191</v>
      </c>
      <c r="I453">
        <v>1.7680097818374629</v>
      </c>
      <c r="J453">
        <v>2.004884004592896</v>
      </c>
      <c r="K453">
        <v>2.0415141582489009</v>
      </c>
      <c r="L453">
        <v>1.7680097818374629</v>
      </c>
      <c r="M453">
        <v>2.0683760643005371</v>
      </c>
      <c r="N453">
        <v>2.014652013778687</v>
      </c>
      <c r="O453">
        <v>1.7411924818933231</v>
      </c>
      <c r="P453">
        <v>0.87667888402938843</v>
      </c>
      <c r="Q453">
        <v>1.714285731315613</v>
      </c>
      <c r="R453">
        <v>-1.953602023422718E-2</v>
      </c>
      <c r="S453">
        <v>-1.953602023422718E-2</v>
      </c>
      <c r="T453">
        <v>-1.713874325456418E-2</v>
      </c>
      <c r="U453">
        <v>-1.953602023422718E-2</v>
      </c>
      <c r="V453">
        <v>-1.953602023422718E-2</v>
      </c>
      <c r="W453">
        <v>-1.953602023422718E-2</v>
      </c>
      <c r="X453">
        <f t="shared" si="155"/>
        <v>418.99377512114165</v>
      </c>
      <c r="Y453">
        <f t="shared" si="156"/>
        <v>571.77668591218105</v>
      </c>
      <c r="Z453">
        <f t="shared" si="157"/>
        <v>609.96196900606151</v>
      </c>
      <c r="AA453">
        <f t="shared" si="158"/>
        <v>646.447436916828</v>
      </c>
      <c r="AB453">
        <f t="shared" si="159"/>
        <v>666.4004550099371</v>
      </c>
      <c r="AC453">
        <f t="shared" si="160"/>
        <v>656.13888933062549</v>
      </c>
      <c r="AD453">
        <f t="shared" si="161"/>
        <v>684.07307569980617</v>
      </c>
      <c r="AE453">
        <f t="shared" si="162"/>
        <v>609.39188356995567</v>
      </c>
      <c r="AF453">
        <f t="shared" si="163"/>
        <v>664.69017087221152</v>
      </c>
      <c r="AG453">
        <f t="shared" si="164"/>
        <v>673.24148024320584</v>
      </c>
      <c r="AH453">
        <f t="shared" si="165"/>
        <v>609.39188356995567</v>
      </c>
      <c r="AI453">
        <f t="shared" si="166"/>
        <v>679.51239221096034</v>
      </c>
      <c r="AJ453">
        <f t="shared" si="167"/>
        <v>666.97051261663444</v>
      </c>
      <c r="AK453">
        <f t="shared" si="168"/>
        <v>603.13138489799621</v>
      </c>
      <c r="AL453">
        <f t="shared" si="169"/>
        <v>401.31068547666069</v>
      </c>
      <c r="AM453">
        <f t="shared" si="170"/>
        <v>596.85000397562976</v>
      </c>
      <c r="AN453">
        <f t="shared" si="171"/>
        <v>192.08931607631965</v>
      </c>
      <c r="AO453">
        <f t="shared" si="172"/>
        <v>192.08931607631965</v>
      </c>
      <c r="AP453">
        <f t="shared" si="173"/>
        <v>192.64896038722196</v>
      </c>
      <c r="AQ453">
        <f t="shared" si="174"/>
        <v>192.08931607631965</v>
      </c>
      <c r="AR453">
        <f t="shared" si="175"/>
        <v>192.08931607631965</v>
      </c>
      <c r="AS453">
        <f t="shared" si="176"/>
        <v>192.08931607631965</v>
      </c>
    </row>
    <row r="454" spans="1:45" x14ac:dyDescent="0.25">
      <c r="A454" s="1">
        <v>1352</v>
      </c>
      <c r="B454">
        <v>0.94993895292282104</v>
      </c>
      <c r="C454">
        <v>1.6068376302719121</v>
      </c>
      <c r="D454">
        <v>1.7680545071542479</v>
      </c>
      <c r="E454">
        <v>1.9267399311065669</v>
      </c>
      <c r="F454">
        <v>2.009768009185791</v>
      </c>
      <c r="G454">
        <v>1.963414690870068</v>
      </c>
      <c r="H454">
        <v>2.080586194992065</v>
      </c>
      <c r="I454">
        <v>1.7680097818374629</v>
      </c>
      <c r="J454">
        <v>2.004884004592896</v>
      </c>
      <c r="K454">
        <v>2.0415141582489009</v>
      </c>
      <c r="L454">
        <v>1.7680097818374629</v>
      </c>
      <c r="M454">
        <v>2.070773458306169</v>
      </c>
      <c r="N454">
        <v>2.0170941352844238</v>
      </c>
      <c r="O454">
        <v>1.7411477565765381</v>
      </c>
      <c r="P454">
        <v>0.87423688173294067</v>
      </c>
      <c r="Q454">
        <v>1.711843729019165</v>
      </c>
      <c r="R454">
        <v>-1.953602023422718E-2</v>
      </c>
      <c r="S454">
        <v>-1.953602023422718E-2</v>
      </c>
      <c r="T454">
        <v>-1.709401793777943E-2</v>
      </c>
      <c r="U454">
        <v>-1.953602023422718E-2</v>
      </c>
      <c r="V454">
        <v>-1.953602023422718E-2</v>
      </c>
      <c r="W454">
        <v>-1.953602023422718E-2</v>
      </c>
      <c r="X454">
        <f t="shared" si="155"/>
        <v>418.41324855983254</v>
      </c>
      <c r="Y454">
        <f t="shared" si="156"/>
        <v>571.76624478697784</v>
      </c>
      <c r="Z454">
        <f t="shared" si="157"/>
        <v>609.40232469515922</v>
      </c>
      <c r="AA454">
        <f t="shared" si="158"/>
        <v>646.447436916828</v>
      </c>
      <c r="AB454">
        <f t="shared" si="159"/>
        <v>665.83034174442287</v>
      </c>
      <c r="AC454">
        <f t="shared" si="160"/>
        <v>655.00915958361736</v>
      </c>
      <c r="AD454">
        <f t="shared" si="161"/>
        <v>682.36284722089749</v>
      </c>
      <c r="AE454">
        <f t="shared" si="162"/>
        <v>609.39188356995567</v>
      </c>
      <c r="AF454">
        <f t="shared" si="163"/>
        <v>664.69017087221152</v>
      </c>
      <c r="AG454">
        <f t="shared" si="164"/>
        <v>673.24148024320584</v>
      </c>
      <c r="AH454">
        <f t="shared" si="165"/>
        <v>609.39188356995567</v>
      </c>
      <c r="AI454">
        <f t="shared" si="166"/>
        <v>680.07206384157519</v>
      </c>
      <c r="AJ454">
        <f t="shared" si="167"/>
        <v>667.54062588214867</v>
      </c>
      <c r="AK454">
        <f t="shared" si="168"/>
        <v>603.12094377279277</v>
      </c>
      <c r="AL454">
        <f t="shared" si="169"/>
        <v>400.74060004055497</v>
      </c>
      <c r="AM454">
        <f t="shared" si="170"/>
        <v>596.27991853952403</v>
      </c>
      <c r="AN454">
        <f t="shared" si="171"/>
        <v>192.08931607631965</v>
      </c>
      <c r="AO454">
        <f t="shared" si="172"/>
        <v>192.08931607631965</v>
      </c>
      <c r="AP454">
        <f t="shared" si="173"/>
        <v>192.65940151242538</v>
      </c>
      <c r="AQ454">
        <f t="shared" si="174"/>
        <v>192.08931607631965</v>
      </c>
      <c r="AR454">
        <f t="shared" si="175"/>
        <v>192.08931607631965</v>
      </c>
      <c r="AS454">
        <f t="shared" si="176"/>
        <v>192.08931607631965</v>
      </c>
    </row>
    <row r="455" spans="1:45" x14ac:dyDescent="0.25">
      <c r="A455" s="1">
        <v>1353</v>
      </c>
      <c r="B455">
        <v>0.94749695062637329</v>
      </c>
      <c r="C455">
        <v>1.6068376302719121</v>
      </c>
      <c r="D455">
        <v>1.7631705025613531</v>
      </c>
      <c r="E455">
        <v>1.9218559265136721</v>
      </c>
      <c r="F455">
        <v>2.0024421215057369</v>
      </c>
      <c r="G455">
        <v>1.9633699655532839</v>
      </c>
      <c r="H455">
        <v>2.073304796393538</v>
      </c>
      <c r="I455">
        <v>1.7704517841339109</v>
      </c>
      <c r="J455">
        <v>2.004884004592896</v>
      </c>
      <c r="K455">
        <v>2.043911318202595</v>
      </c>
      <c r="L455">
        <v>1.7680097818374629</v>
      </c>
      <c r="M455">
        <v>2.070818185806274</v>
      </c>
      <c r="N455">
        <v>2.014652013778687</v>
      </c>
      <c r="O455">
        <v>1.7411477565765381</v>
      </c>
      <c r="P455">
        <v>0.86935287714004517</v>
      </c>
      <c r="Q455">
        <v>1.7094017267227171</v>
      </c>
      <c r="R455">
        <v>-1.953602023422718E-2</v>
      </c>
      <c r="S455">
        <v>-1.953602023422718E-2</v>
      </c>
      <c r="T455">
        <v>-1.709401793777943E-2</v>
      </c>
      <c r="U455">
        <v>-1.953602023422718E-2</v>
      </c>
      <c r="V455">
        <v>-1.953602023422718E-2</v>
      </c>
      <c r="W455">
        <v>-1.953602023422718E-2</v>
      </c>
      <c r="X455">
        <f t="shared" si="155"/>
        <v>417.84316312372681</v>
      </c>
      <c r="Y455">
        <f t="shared" si="156"/>
        <v>571.76624478697784</v>
      </c>
      <c r="Z455">
        <f t="shared" si="157"/>
        <v>608.26215382294788</v>
      </c>
      <c r="AA455">
        <f t="shared" si="158"/>
        <v>645.30726604461665</v>
      </c>
      <c r="AB455">
        <f t="shared" si="159"/>
        <v>664.12011326551419</v>
      </c>
      <c r="AC455">
        <f t="shared" si="160"/>
        <v>654.99871845841403</v>
      </c>
      <c r="AD455">
        <f t="shared" si="161"/>
        <v>680.66300471807131</v>
      </c>
      <c r="AE455">
        <f t="shared" si="162"/>
        <v>609.96196900606151</v>
      </c>
      <c r="AF455">
        <f t="shared" si="163"/>
        <v>664.69017087221152</v>
      </c>
      <c r="AG455">
        <f t="shared" si="164"/>
        <v>673.8010972343958</v>
      </c>
      <c r="AH455">
        <f t="shared" si="165"/>
        <v>609.39188356995567</v>
      </c>
      <c r="AI455">
        <f t="shared" si="166"/>
        <v>680.08250547647458</v>
      </c>
      <c r="AJ455">
        <f t="shared" si="167"/>
        <v>666.97051261663444</v>
      </c>
      <c r="AK455">
        <f t="shared" si="168"/>
        <v>603.12094377279277</v>
      </c>
      <c r="AL455">
        <f t="shared" si="169"/>
        <v>399.60042916834351</v>
      </c>
      <c r="AM455">
        <f t="shared" si="170"/>
        <v>595.7098331034183</v>
      </c>
      <c r="AN455">
        <f t="shared" si="171"/>
        <v>192.08931607631965</v>
      </c>
      <c r="AO455">
        <f t="shared" si="172"/>
        <v>192.08931607631965</v>
      </c>
      <c r="AP455">
        <f t="shared" si="173"/>
        <v>192.65940151242538</v>
      </c>
      <c r="AQ455">
        <f t="shared" si="174"/>
        <v>192.08931607631965</v>
      </c>
      <c r="AR455">
        <f t="shared" si="175"/>
        <v>192.08931607631965</v>
      </c>
      <c r="AS455">
        <f t="shared" si="176"/>
        <v>192.08931607631965</v>
      </c>
    </row>
    <row r="456" spans="1:45" x14ac:dyDescent="0.25">
      <c r="A456" s="1">
        <v>1354</v>
      </c>
      <c r="B456">
        <v>0.94989422760603626</v>
      </c>
      <c r="C456">
        <v>1.6068376302719121</v>
      </c>
      <c r="D456">
        <v>1.7630810519277831</v>
      </c>
      <c r="E456">
        <v>1.9169719219207759</v>
      </c>
      <c r="F456">
        <v>2</v>
      </c>
      <c r="G456">
        <v>1.963414690870068</v>
      </c>
      <c r="H456">
        <v>2.070818185806274</v>
      </c>
      <c r="I456">
        <v>1.7704517841339109</v>
      </c>
      <c r="J456">
        <v>2</v>
      </c>
      <c r="K456">
        <v>2.04395604133606</v>
      </c>
      <c r="L456">
        <v>1.7680097818374629</v>
      </c>
      <c r="M456">
        <v>2.0683760643005371</v>
      </c>
      <c r="N456">
        <v>2.0170941352844238</v>
      </c>
      <c r="O456">
        <v>1.7411477565765381</v>
      </c>
      <c r="P456">
        <v>0.87423688173294067</v>
      </c>
      <c r="Q456">
        <v>1.7094464520395021</v>
      </c>
      <c r="R456">
        <v>-1.953602023422718E-2</v>
      </c>
      <c r="S456">
        <v>-1.953602023422718E-2</v>
      </c>
      <c r="T456">
        <v>-1.709401793777943E-2</v>
      </c>
      <c r="U456">
        <v>-1.953602023422718E-2</v>
      </c>
      <c r="V456">
        <v>-1.953602023422718E-2</v>
      </c>
      <c r="W456">
        <v>-1.953602023422718E-2</v>
      </c>
      <c r="X456">
        <f t="shared" si="155"/>
        <v>418.40280743462915</v>
      </c>
      <c r="Y456">
        <f t="shared" si="156"/>
        <v>571.76624478697784</v>
      </c>
      <c r="Z456">
        <f t="shared" si="157"/>
        <v>608.24127157254088</v>
      </c>
      <c r="AA456">
        <f t="shared" si="158"/>
        <v>644.16709517240508</v>
      </c>
      <c r="AB456">
        <f t="shared" si="159"/>
        <v>663.55</v>
      </c>
      <c r="AC456">
        <f t="shared" si="160"/>
        <v>655.00915958361736</v>
      </c>
      <c r="AD456">
        <f t="shared" si="161"/>
        <v>680.08250547647458</v>
      </c>
      <c r="AE456">
        <f t="shared" si="162"/>
        <v>609.96196900606151</v>
      </c>
      <c r="AF456">
        <f t="shared" si="163"/>
        <v>663.55</v>
      </c>
      <c r="AG456">
        <f t="shared" si="164"/>
        <v>673.81153784990317</v>
      </c>
      <c r="AH456">
        <f t="shared" si="165"/>
        <v>609.39188356995567</v>
      </c>
      <c r="AI456">
        <f t="shared" si="166"/>
        <v>679.51239221096034</v>
      </c>
      <c r="AJ456">
        <f t="shared" si="167"/>
        <v>667.54062588214867</v>
      </c>
      <c r="AK456">
        <f t="shared" si="168"/>
        <v>603.12094377279277</v>
      </c>
      <c r="AL456">
        <f t="shared" si="169"/>
        <v>400.74060004055497</v>
      </c>
      <c r="AM456">
        <f t="shared" si="170"/>
        <v>595.72027422862175</v>
      </c>
      <c r="AN456">
        <f t="shared" si="171"/>
        <v>192.08931607631965</v>
      </c>
      <c r="AO456">
        <f t="shared" si="172"/>
        <v>192.08931607631965</v>
      </c>
      <c r="AP456">
        <f t="shared" si="173"/>
        <v>192.65940151242538</v>
      </c>
      <c r="AQ456">
        <f t="shared" si="174"/>
        <v>192.08931607631965</v>
      </c>
      <c r="AR456">
        <f t="shared" si="175"/>
        <v>192.08931607631965</v>
      </c>
      <c r="AS456">
        <f t="shared" si="176"/>
        <v>192.08931607631965</v>
      </c>
    </row>
    <row r="457" spans="1:45" x14ac:dyDescent="0.25">
      <c r="A457" s="1">
        <v>1355</v>
      </c>
      <c r="B457">
        <v>0.94749695062637329</v>
      </c>
      <c r="C457">
        <v>1.6043956279754641</v>
      </c>
      <c r="D457">
        <v>1.755889220988794</v>
      </c>
      <c r="E457">
        <v>1.9121326426446661</v>
      </c>
      <c r="F457">
        <v>1.997557997703552</v>
      </c>
      <c r="G457">
        <v>1.9609279632568359</v>
      </c>
      <c r="H457">
        <v>2.0659789043468439</v>
      </c>
      <c r="I457">
        <v>1.7704965094506959</v>
      </c>
      <c r="J457">
        <v>2.004884004592896</v>
      </c>
      <c r="K457">
        <v>2.04395604133606</v>
      </c>
      <c r="L457">
        <v>1.7680097818374629</v>
      </c>
      <c r="M457">
        <v>2.0683760643005371</v>
      </c>
      <c r="N457">
        <v>2.0170941352844238</v>
      </c>
      <c r="O457">
        <v>1.7435897588729861</v>
      </c>
      <c r="P457">
        <v>0.87423688173294067</v>
      </c>
      <c r="Q457">
        <v>1.70695972442627</v>
      </c>
      <c r="R457">
        <v>-1.953602023422718E-2</v>
      </c>
      <c r="S457">
        <v>-1.953602023422718E-2</v>
      </c>
      <c r="T457">
        <v>-1.949129491744242E-2</v>
      </c>
      <c r="U457">
        <v>-1.953602023422718E-2</v>
      </c>
      <c r="V457">
        <v>-1.953602023422718E-2</v>
      </c>
      <c r="W457">
        <v>-1.953602023422718E-2</v>
      </c>
      <c r="X457">
        <f t="shared" si="155"/>
        <v>417.84316312372681</v>
      </c>
      <c r="Y457">
        <f t="shared" si="156"/>
        <v>571.19615935087211</v>
      </c>
      <c r="Z457">
        <f t="shared" si="157"/>
        <v>606.56233863983391</v>
      </c>
      <c r="AA457">
        <f t="shared" si="158"/>
        <v>643.0373654253973</v>
      </c>
      <c r="AB457">
        <f t="shared" si="159"/>
        <v>662.97991456389423</v>
      </c>
      <c r="AC457">
        <f t="shared" si="160"/>
        <v>654.4286330223083</v>
      </c>
      <c r="AD457">
        <f t="shared" si="161"/>
        <v>678.95277521977061</v>
      </c>
      <c r="AE457">
        <f t="shared" si="162"/>
        <v>609.97241013126495</v>
      </c>
      <c r="AF457">
        <f t="shared" si="163"/>
        <v>664.69017087221152</v>
      </c>
      <c r="AG457">
        <f t="shared" si="164"/>
        <v>673.81153784990317</v>
      </c>
      <c r="AH457">
        <f t="shared" si="165"/>
        <v>609.39188356995567</v>
      </c>
      <c r="AI457">
        <f t="shared" si="166"/>
        <v>679.51239221096034</v>
      </c>
      <c r="AJ457">
        <f t="shared" si="167"/>
        <v>667.54062588214867</v>
      </c>
      <c r="AK457">
        <f t="shared" si="168"/>
        <v>603.6910292088985</v>
      </c>
      <c r="AL457">
        <f t="shared" si="169"/>
        <v>400.74060004055497</v>
      </c>
      <c r="AM457">
        <f t="shared" si="170"/>
        <v>595.13974766731269</v>
      </c>
      <c r="AN457">
        <f t="shared" si="171"/>
        <v>192.08931607631965</v>
      </c>
      <c r="AO457">
        <f t="shared" si="172"/>
        <v>192.08931607631965</v>
      </c>
      <c r="AP457">
        <f t="shared" si="173"/>
        <v>192.09975720152306</v>
      </c>
      <c r="AQ457">
        <f t="shared" si="174"/>
        <v>192.08931607631965</v>
      </c>
      <c r="AR457">
        <f t="shared" si="175"/>
        <v>192.08931607631965</v>
      </c>
      <c r="AS457">
        <f t="shared" si="176"/>
        <v>192.08931607631965</v>
      </c>
    </row>
    <row r="458" spans="1:45" x14ac:dyDescent="0.25">
      <c r="A458" s="1">
        <v>1356</v>
      </c>
      <c r="B458">
        <v>0.94749695062637329</v>
      </c>
      <c r="C458">
        <v>1.6043956279754641</v>
      </c>
      <c r="D458">
        <v>1.7460764864862179</v>
      </c>
      <c r="E458">
        <v>1.9072039127349849</v>
      </c>
      <c r="F458">
        <v>1.992673993110657</v>
      </c>
      <c r="G458">
        <v>1.9609279632568359</v>
      </c>
      <c r="H458">
        <v>2.061050176620483</v>
      </c>
      <c r="I458">
        <v>1.7704517841339109</v>
      </c>
      <c r="J458">
        <v>2.004884004592896</v>
      </c>
      <c r="K458">
        <v>2.04395604133606</v>
      </c>
      <c r="L458">
        <v>1.7680097818374629</v>
      </c>
      <c r="M458">
        <v>2.0683760643005371</v>
      </c>
      <c r="N458">
        <v>2.017138858417888</v>
      </c>
      <c r="O458">
        <v>1.7435897588729861</v>
      </c>
      <c r="P458">
        <v>0.86944232777361463</v>
      </c>
      <c r="Q458">
        <v>1.70695972442627</v>
      </c>
      <c r="R458">
        <v>-1.953602023422718E-2</v>
      </c>
      <c r="S458">
        <v>-1.953602023422718E-2</v>
      </c>
      <c r="T458">
        <v>-1.709401793777943E-2</v>
      </c>
      <c r="U458">
        <v>-1.9580745551011941E-2</v>
      </c>
      <c r="V458">
        <v>-1.953602023422718E-2</v>
      </c>
      <c r="W458">
        <v>-1.953602023422718E-2</v>
      </c>
      <c r="X458">
        <f t="shared" si="155"/>
        <v>417.84316312372681</v>
      </c>
      <c r="Y458">
        <f t="shared" si="156"/>
        <v>571.19615935087211</v>
      </c>
      <c r="Z458">
        <f t="shared" si="157"/>
        <v>604.27155577020756</v>
      </c>
      <c r="AA458">
        <f t="shared" si="158"/>
        <v>641.88675342798217</v>
      </c>
      <c r="AB458">
        <f t="shared" si="159"/>
        <v>661.83974369168277</v>
      </c>
      <c r="AC458">
        <f t="shared" si="160"/>
        <v>654.4286330223083</v>
      </c>
      <c r="AD458">
        <f t="shared" si="161"/>
        <v>677.80216373205167</v>
      </c>
      <c r="AE458">
        <f t="shared" si="162"/>
        <v>609.96196900606151</v>
      </c>
      <c r="AF458">
        <f t="shared" si="163"/>
        <v>664.69017087221152</v>
      </c>
      <c r="AG458">
        <f t="shared" si="164"/>
        <v>673.81153784990317</v>
      </c>
      <c r="AH458">
        <f t="shared" si="165"/>
        <v>609.39188356995567</v>
      </c>
      <c r="AI458">
        <f t="shared" si="166"/>
        <v>679.51239221096034</v>
      </c>
      <c r="AJ458">
        <f t="shared" si="167"/>
        <v>667.55106649765594</v>
      </c>
      <c r="AK458">
        <f t="shared" si="168"/>
        <v>603.6910292088985</v>
      </c>
      <c r="AL458">
        <f t="shared" si="169"/>
        <v>399.62131141875034</v>
      </c>
      <c r="AM458">
        <f t="shared" si="170"/>
        <v>595.13974766731269</v>
      </c>
      <c r="AN458">
        <f t="shared" si="171"/>
        <v>192.08931607631965</v>
      </c>
      <c r="AO458">
        <f t="shared" si="172"/>
        <v>192.08931607631965</v>
      </c>
      <c r="AP458">
        <f t="shared" si="173"/>
        <v>192.65940151242538</v>
      </c>
      <c r="AQ458">
        <f t="shared" si="174"/>
        <v>192.07887495111623</v>
      </c>
      <c r="AR458">
        <f t="shared" si="175"/>
        <v>192.08931607631965</v>
      </c>
      <c r="AS458">
        <f t="shared" si="176"/>
        <v>192.08931607631965</v>
      </c>
    </row>
    <row r="459" spans="1:45" x14ac:dyDescent="0.25">
      <c r="A459" s="1">
        <v>1357</v>
      </c>
      <c r="B459">
        <v>0.94505494832992554</v>
      </c>
      <c r="C459">
        <v>1.5995563486993529</v>
      </c>
      <c r="D459">
        <v>1.7411477565765381</v>
      </c>
      <c r="E459">
        <v>1.904717185121753</v>
      </c>
      <c r="F459">
        <v>1.987789988517761</v>
      </c>
      <c r="G459">
        <v>1.958485960960388</v>
      </c>
      <c r="H459">
        <v>2.061050176620483</v>
      </c>
      <c r="I459">
        <v>1.7704517841339109</v>
      </c>
      <c r="J459">
        <v>2.004884004592896</v>
      </c>
      <c r="K459">
        <v>2.04395604133606</v>
      </c>
      <c r="L459">
        <v>1.7656125048578</v>
      </c>
      <c r="M459">
        <v>2.0683760643005371</v>
      </c>
      <c r="N459">
        <v>2.0170941352844238</v>
      </c>
      <c r="O459">
        <v>1.7435897588729861</v>
      </c>
      <c r="P459">
        <v>0.87423688173294067</v>
      </c>
      <c r="Q459">
        <v>1.70695972442627</v>
      </c>
      <c r="R459">
        <v>-1.953602023422718E-2</v>
      </c>
      <c r="S459">
        <v>-1.953602023422718E-2</v>
      </c>
      <c r="T459">
        <v>-1.949129491744242E-2</v>
      </c>
      <c r="U459">
        <v>-1.953602023422718E-2</v>
      </c>
      <c r="V459">
        <v>-1.953602023422718E-2</v>
      </c>
      <c r="W459">
        <v>-1.953602023422718E-2</v>
      </c>
      <c r="X459">
        <f t="shared" si="155"/>
        <v>417.27307768762108</v>
      </c>
      <c r="Y459">
        <f t="shared" si="156"/>
        <v>570.06642960386387</v>
      </c>
      <c r="Z459">
        <f t="shared" si="157"/>
        <v>603.12094377279277</v>
      </c>
      <c r="AA459">
        <f t="shared" si="158"/>
        <v>641.30622686667311</v>
      </c>
      <c r="AB459">
        <f t="shared" si="159"/>
        <v>660.69957281947131</v>
      </c>
      <c r="AC459">
        <f t="shared" si="160"/>
        <v>653.85854758620258</v>
      </c>
      <c r="AD459">
        <f t="shared" si="161"/>
        <v>677.80216373205167</v>
      </c>
      <c r="AE459">
        <f t="shared" si="162"/>
        <v>609.96196900606151</v>
      </c>
      <c r="AF459">
        <f t="shared" si="163"/>
        <v>664.69017087221152</v>
      </c>
      <c r="AG459">
        <f t="shared" si="164"/>
        <v>673.81153784990317</v>
      </c>
      <c r="AH459">
        <f t="shared" si="165"/>
        <v>608.83223925905338</v>
      </c>
      <c r="AI459">
        <f t="shared" si="166"/>
        <v>679.51239221096034</v>
      </c>
      <c r="AJ459">
        <f t="shared" si="167"/>
        <v>667.54062588214867</v>
      </c>
      <c r="AK459">
        <f t="shared" si="168"/>
        <v>603.6910292088985</v>
      </c>
      <c r="AL459">
        <f t="shared" si="169"/>
        <v>400.74060004055497</v>
      </c>
      <c r="AM459">
        <f t="shared" si="170"/>
        <v>595.13974766731269</v>
      </c>
      <c r="AN459">
        <f t="shared" si="171"/>
        <v>192.08931607631965</v>
      </c>
      <c r="AO459">
        <f t="shared" si="172"/>
        <v>192.08931607631965</v>
      </c>
      <c r="AP459">
        <f t="shared" si="173"/>
        <v>192.09975720152306</v>
      </c>
      <c r="AQ459">
        <f t="shared" si="174"/>
        <v>192.08931607631965</v>
      </c>
      <c r="AR459">
        <f t="shared" si="175"/>
        <v>192.08931607631965</v>
      </c>
      <c r="AS459">
        <f t="shared" si="176"/>
        <v>192.08931607631965</v>
      </c>
    </row>
    <row r="460" spans="1:45" x14ac:dyDescent="0.25">
      <c r="A460" s="1">
        <v>1358</v>
      </c>
      <c r="B460">
        <v>0.94265767135026257</v>
      </c>
      <c r="C460">
        <v>1.5995563486993529</v>
      </c>
      <c r="D460">
        <v>1.736263751983643</v>
      </c>
      <c r="E460">
        <v>1.8999226311624271</v>
      </c>
      <c r="F460">
        <v>1.980463981628418</v>
      </c>
      <c r="G460">
        <v>1.9511599540710449</v>
      </c>
      <c r="H460">
        <v>2.0585633319812811</v>
      </c>
      <c r="I460">
        <v>1.7704517841339109</v>
      </c>
      <c r="J460">
        <v>2.004884004592896</v>
      </c>
      <c r="K460">
        <v>2.04395604133606</v>
      </c>
      <c r="L460">
        <v>1.7656125048578</v>
      </c>
      <c r="M460">
        <v>2.0683760643005371</v>
      </c>
      <c r="N460">
        <v>2.0170941352844238</v>
      </c>
      <c r="O460">
        <v>1.7435897588729861</v>
      </c>
      <c r="P460">
        <v>0.87175015411970813</v>
      </c>
      <c r="Q460">
        <v>1.702075719833374</v>
      </c>
      <c r="R460">
        <v>-1.953602023422718E-2</v>
      </c>
      <c r="S460">
        <v>-1.953602023422718E-2</v>
      </c>
      <c r="T460">
        <v>-1.709401793777943E-2</v>
      </c>
      <c r="U460">
        <v>-1.953602023422718E-2</v>
      </c>
      <c r="V460">
        <v>-1.953602023422718E-2</v>
      </c>
      <c r="W460">
        <v>-1.713874325456418E-2</v>
      </c>
      <c r="X460">
        <f t="shared" si="155"/>
        <v>416.71343337671874</v>
      </c>
      <c r="Y460">
        <f t="shared" si="156"/>
        <v>570.06642960386387</v>
      </c>
      <c r="Z460">
        <f t="shared" si="157"/>
        <v>601.98077290058143</v>
      </c>
      <c r="AA460">
        <f t="shared" si="158"/>
        <v>640.18693824486854</v>
      </c>
      <c r="AB460">
        <f t="shared" si="159"/>
        <v>658.98931651115413</v>
      </c>
      <c r="AC460">
        <f t="shared" si="160"/>
        <v>652.14829127788539</v>
      </c>
      <c r="AD460">
        <f t="shared" si="161"/>
        <v>677.22160985103005</v>
      </c>
      <c r="AE460">
        <f t="shared" si="162"/>
        <v>609.96196900606151</v>
      </c>
      <c r="AF460">
        <f t="shared" si="163"/>
        <v>664.69017087221152</v>
      </c>
      <c r="AG460">
        <f t="shared" si="164"/>
        <v>673.81153784990317</v>
      </c>
      <c r="AH460">
        <f t="shared" si="165"/>
        <v>608.83223925905338</v>
      </c>
      <c r="AI460">
        <f t="shared" si="166"/>
        <v>679.51239221096034</v>
      </c>
      <c r="AJ460">
        <f t="shared" si="167"/>
        <v>667.54062588214867</v>
      </c>
      <c r="AK460">
        <f t="shared" si="168"/>
        <v>603.6910292088985</v>
      </c>
      <c r="AL460">
        <f t="shared" si="169"/>
        <v>400.16007347924585</v>
      </c>
      <c r="AM460">
        <f t="shared" si="170"/>
        <v>593.99957679510112</v>
      </c>
      <c r="AN460">
        <f t="shared" si="171"/>
        <v>192.08931607631965</v>
      </c>
      <c r="AO460">
        <f t="shared" si="172"/>
        <v>192.08931607631965</v>
      </c>
      <c r="AP460">
        <f t="shared" si="173"/>
        <v>192.65940151242538</v>
      </c>
      <c r="AQ460">
        <f t="shared" si="174"/>
        <v>192.08931607631965</v>
      </c>
      <c r="AR460">
        <f t="shared" si="175"/>
        <v>192.08931607631965</v>
      </c>
      <c r="AS460">
        <f t="shared" si="176"/>
        <v>192.64896038722196</v>
      </c>
    </row>
    <row r="461" spans="1:45" x14ac:dyDescent="0.25">
      <c r="A461" s="1">
        <v>1359</v>
      </c>
      <c r="B461">
        <v>0.94017094373703003</v>
      </c>
      <c r="C461">
        <v>1.5971143464029049</v>
      </c>
      <c r="D461">
        <v>1.7314691980243171</v>
      </c>
      <c r="E461">
        <v>1.8974359035491939</v>
      </c>
      <c r="F461">
        <v>1.980463981628418</v>
      </c>
      <c r="G461">
        <v>1.9487179517745969</v>
      </c>
      <c r="H461">
        <v>2.053724050521851</v>
      </c>
      <c r="I461">
        <v>1.7680545071542479</v>
      </c>
      <c r="J461">
        <v>2.004884004592896</v>
      </c>
      <c r="K461">
        <v>2.04395604133606</v>
      </c>
      <c r="L461">
        <v>1.7655677795410161</v>
      </c>
      <c r="M461">
        <v>2.070818185806274</v>
      </c>
      <c r="N461">
        <v>2.0170941352844238</v>
      </c>
      <c r="O461">
        <v>1.7435897588729861</v>
      </c>
      <c r="P461">
        <v>0.87423688173294067</v>
      </c>
      <c r="Q461">
        <v>1.702075719833374</v>
      </c>
      <c r="R461">
        <v>-1.953602023422718E-2</v>
      </c>
      <c r="S461">
        <v>-1.953602023422718E-2</v>
      </c>
      <c r="T461">
        <v>-1.949129491744242E-2</v>
      </c>
      <c r="U461">
        <v>-1.953602023422718E-2</v>
      </c>
      <c r="V461">
        <v>-1.953602023422718E-2</v>
      </c>
      <c r="W461">
        <v>-1.953602023422718E-2</v>
      </c>
      <c r="X461">
        <f t="shared" si="155"/>
        <v>416.13290681540963</v>
      </c>
      <c r="Y461">
        <f t="shared" si="156"/>
        <v>569.49634416775814</v>
      </c>
      <c r="Z461">
        <f t="shared" si="157"/>
        <v>600.86148427877686</v>
      </c>
      <c r="AA461">
        <f t="shared" si="158"/>
        <v>639.60641168355926</v>
      </c>
      <c r="AB461">
        <f t="shared" si="159"/>
        <v>658.98931651115413</v>
      </c>
      <c r="AC461">
        <f t="shared" si="160"/>
        <v>651.57820584177966</v>
      </c>
      <c r="AD461">
        <f t="shared" si="161"/>
        <v>676.09187959432609</v>
      </c>
      <c r="AE461">
        <f t="shared" si="162"/>
        <v>609.40232469515922</v>
      </c>
      <c r="AF461">
        <f t="shared" si="163"/>
        <v>664.69017087221152</v>
      </c>
      <c r="AG461">
        <f t="shared" si="164"/>
        <v>673.81153784990317</v>
      </c>
      <c r="AH461">
        <f t="shared" si="165"/>
        <v>608.82179813385017</v>
      </c>
      <c r="AI461">
        <f t="shared" si="166"/>
        <v>680.08250547647458</v>
      </c>
      <c r="AJ461">
        <f t="shared" si="167"/>
        <v>667.54062588214867</v>
      </c>
      <c r="AK461">
        <f t="shared" si="168"/>
        <v>603.6910292088985</v>
      </c>
      <c r="AL461">
        <f t="shared" si="169"/>
        <v>400.74060004055497</v>
      </c>
      <c r="AM461">
        <f t="shared" si="170"/>
        <v>593.99957679510112</v>
      </c>
      <c r="AN461">
        <f t="shared" si="171"/>
        <v>192.08931607631965</v>
      </c>
      <c r="AO461">
        <f t="shared" si="172"/>
        <v>192.08931607631965</v>
      </c>
      <c r="AP461">
        <f t="shared" si="173"/>
        <v>192.09975720152306</v>
      </c>
      <c r="AQ461">
        <f t="shared" si="174"/>
        <v>192.08931607631965</v>
      </c>
      <c r="AR461">
        <f t="shared" si="175"/>
        <v>192.08931607631965</v>
      </c>
      <c r="AS461">
        <f t="shared" si="176"/>
        <v>192.08931607631965</v>
      </c>
    </row>
    <row r="462" spans="1:45" x14ac:dyDescent="0.25">
      <c r="A462" s="1">
        <v>1360</v>
      </c>
      <c r="B462">
        <v>0.93528693914413452</v>
      </c>
      <c r="C462">
        <v>1.5946276187896731</v>
      </c>
      <c r="D462">
        <v>1.7265404681146359</v>
      </c>
      <c r="E462">
        <v>1.894993901252747</v>
      </c>
      <c r="F462">
        <v>1.970695972442627</v>
      </c>
      <c r="G462">
        <v>1.9438339471817021</v>
      </c>
      <c r="H462">
        <v>2.0512821674346919</v>
      </c>
      <c r="I462">
        <v>1.7655677795410161</v>
      </c>
      <c r="J462">
        <v>2.004884004592896</v>
      </c>
      <c r="K462">
        <v>2.0415141582489009</v>
      </c>
      <c r="L462">
        <v>1.7631705025613531</v>
      </c>
      <c r="M462">
        <v>2.0683760643005371</v>
      </c>
      <c r="N462">
        <v>2.014652013778687</v>
      </c>
      <c r="O462">
        <v>1.7435897588729861</v>
      </c>
      <c r="P462">
        <v>0.87423688173294067</v>
      </c>
      <c r="Q462">
        <v>1.6972364405572631</v>
      </c>
      <c r="R462">
        <v>-1.953602023422718E-2</v>
      </c>
      <c r="S462">
        <v>-1.953602023422718E-2</v>
      </c>
      <c r="T462">
        <v>-1.713874325456418E-2</v>
      </c>
      <c r="U462">
        <v>-1.953602023422718E-2</v>
      </c>
      <c r="V462">
        <v>-1.953602023422718E-2</v>
      </c>
      <c r="W462">
        <v>-1.953602023422718E-2</v>
      </c>
      <c r="X462">
        <f t="shared" si="155"/>
        <v>414.99273594319817</v>
      </c>
      <c r="Y462">
        <f t="shared" si="156"/>
        <v>568.9158176064492</v>
      </c>
      <c r="Z462">
        <f t="shared" si="157"/>
        <v>599.71087228136173</v>
      </c>
      <c r="AA462">
        <f t="shared" si="158"/>
        <v>639.03632624745376</v>
      </c>
      <c r="AB462">
        <f t="shared" si="159"/>
        <v>656.70897476673122</v>
      </c>
      <c r="AC462">
        <f t="shared" si="160"/>
        <v>650.43803496956832</v>
      </c>
      <c r="AD462">
        <f t="shared" si="161"/>
        <v>675.52182198762875</v>
      </c>
      <c r="AE462">
        <f t="shared" si="162"/>
        <v>608.82179813385017</v>
      </c>
      <c r="AF462">
        <f t="shared" si="163"/>
        <v>664.69017087221152</v>
      </c>
      <c r="AG462">
        <f t="shared" si="164"/>
        <v>673.24148024320584</v>
      </c>
      <c r="AH462">
        <f t="shared" si="165"/>
        <v>608.26215382294788</v>
      </c>
      <c r="AI462">
        <f t="shared" si="166"/>
        <v>679.51239221096034</v>
      </c>
      <c r="AJ462">
        <f t="shared" si="167"/>
        <v>666.97051261663444</v>
      </c>
      <c r="AK462">
        <f t="shared" si="168"/>
        <v>603.6910292088985</v>
      </c>
      <c r="AL462">
        <f t="shared" si="169"/>
        <v>400.74060004055497</v>
      </c>
      <c r="AM462">
        <f t="shared" si="170"/>
        <v>592.86984704809311</v>
      </c>
      <c r="AN462">
        <f t="shared" si="171"/>
        <v>192.08931607631965</v>
      </c>
      <c r="AO462">
        <f t="shared" si="172"/>
        <v>192.08931607631965</v>
      </c>
      <c r="AP462">
        <f t="shared" si="173"/>
        <v>192.64896038722196</v>
      </c>
      <c r="AQ462">
        <f t="shared" si="174"/>
        <v>192.08931607631965</v>
      </c>
      <c r="AR462">
        <f t="shared" si="175"/>
        <v>192.08931607631965</v>
      </c>
      <c r="AS462">
        <f t="shared" si="176"/>
        <v>192.08931607631965</v>
      </c>
    </row>
    <row r="463" spans="1:45" x14ac:dyDescent="0.25">
      <c r="A463" s="1">
        <v>1361</v>
      </c>
      <c r="B463">
        <v>0.9304476598680238</v>
      </c>
      <c r="C463">
        <v>1.5921856164932251</v>
      </c>
      <c r="D463">
        <v>1.7216564635217411</v>
      </c>
      <c r="E463">
        <v>1.8925518989562991</v>
      </c>
      <c r="F463">
        <v>1.9633699655532839</v>
      </c>
      <c r="G463">
        <v>1.9413919448852539</v>
      </c>
      <c r="H463">
        <v>2.046442885975261</v>
      </c>
      <c r="I463">
        <v>1.7655677795410161</v>
      </c>
      <c r="J463">
        <v>2.004884004592896</v>
      </c>
      <c r="K463">
        <v>2.0415141582489009</v>
      </c>
      <c r="L463">
        <v>1.7631705025613531</v>
      </c>
      <c r="M463">
        <v>2.0683760643005371</v>
      </c>
      <c r="N463">
        <v>2.014652013778687</v>
      </c>
      <c r="O463">
        <v>1.7411924818933231</v>
      </c>
      <c r="P463">
        <v>0.87423688173294067</v>
      </c>
      <c r="Q463">
        <v>1.699588992220141</v>
      </c>
      <c r="R463">
        <v>-1.953602023422718E-2</v>
      </c>
      <c r="S463">
        <v>-1.953602023422718E-2</v>
      </c>
      <c r="T463">
        <v>-1.713874325456418E-2</v>
      </c>
      <c r="U463">
        <v>-1.953602023422718E-2</v>
      </c>
      <c r="V463">
        <v>-1.953602023422718E-2</v>
      </c>
      <c r="W463">
        <v>-1.953602023422718E-2</v>
      </c>
      <c r="X463">
        <f t="shared" si="155"/>
        <v>413.8630061961901</v>
      </c>
      <c r="Y463">
        <f t="shared" si="156"/>
        <v>568.34573217034335</v>
      </c>
      <c r="Z463">
        <f t="shared" si="157"/>
        <v>598.57070140915039</v>
      </c>
      <c r="AA463">
        <f t="shared" si="158"/>
        <v>638.46624081134792</v>
      </c>
      <c r="AB463">
        <f t="shared" si="159"/>
        <v>654.99871845841403</v>
      </c>
      <c r="AC463">
        <f t="shared" si="160"/>
        <v>649.86794953346248</v>
      </c>
      <c r="AD463">
        <f t="shared" si="161"/>
        <v>674.39209173092468</v>
      </c>
      <c r="AE463">
        <f t="shared" si="162"/>
        <v>608.82179813385017</v>
      </c>
      <c r="AF463">
        <f t="shared" si="163"/>
        <v>664.69017087221152</v>
      </c>
      <c r="AG463">
        <f t="shared" si="164"/>
        <v>673.24148024320584</v>
      </c>
      <c r="AH463">
        <f t="shared" si="165"/>
        <v>608.26215382294788</v>
      </c>
      <c r="AI463">
        <f t="shared" si="166"/>
        <v>679.51239221096034</v>
      </c>
      <c r="AJ463">
        <f t="shared" si="167"/>
        <v>666.97051261663444</v>
      </c>
      <c r="AK463">
        <f t="shared" si="168"/>
        <v>603.13138489799621</v>
      </c>
      <c r="AL463">
        <f t="shared" si="169"/>
        <v>400.74060004055497</v>
      </c>
      <c r="AM463">
        <f t="shared" si="170"/>
        <v>593.41905023379184</v>
      </c>
      <c r="AN463">
        <f t="shared" si="171"/>
        <v>192.08931607631965</v>
      </c>
      <c r="AO463">
        <f t="shared" si="172"/>
        <v>192.08931607631965</v>
      </c>
      <c r="AP463">
        <f t="shared" si="173"/>
        <v>192.64896038722196</v>
      </c>
      <c r="AQ463">
        <f t="shared" si="174"/>
        <v>192.08931607631965</v>
      </c>
      <c r="AR463">
        <f t="shared" si="175"/>
        <v>192.08931607631965</v>
      </c>
      <c r="AS463">
        <f t="shared" si="176"/>
        <v>192.08931607631965</v>
      </c>
    </row>
    <row r="464" spans="1:45" x14ac:dyDescent="0.25">
      <c r="A464" s="1">
        <v>1362</v>
      </c>
      <c r="B464">
        <v>0.92796093225479126</v>
      </c>
      <c r="C464">
        <v>1.5897436141967769</v>
      </c>
      <c r="D464">
        <v>1.7191697359085081</v>
      </c>
      <c r="E464">
        <v>1.8876678943634031</v>
      </c>
      <c r="F464">
        <v>1.9609279632568359</v>
      </c>
      <c r="G464">
        <v>1.936507940292358</v>
      </c>
      <c r="H464">
        <v>2.04395604133606</v>
      </c>
      <c r="I464">
        <v>1.7655677795410161</v>
      </c>
      <c r="J464">
        <v>2.004884004592896</v>
      </c>
      <c r="K464">
        <v>2.03667487678947</v>
      </c>
      <c r="L464">
        <v>1.7606837749481199</v>
      </c>
      <c r="M464">
        <v>2.0684207918006421</v>
      </c>
      <c r="N464">
        <v>2.014652013778687</v>
      </c>
      <c r="O464">
        <v>1.7411477565765381</v>
      </c>
      <c r="P464">
        <v>0.86935287714004517</v>
      </c>
      <c r="Q464">
        <v>1.697191715240479</v>
      </c>
      <c r="R464">
        <v>-1.953602023422718E-2</v>
      </c>
      <c r="S464">
        <v>-2.1933297213890181E-2</v>
      </c>
      <c r="T464">
        <v>-1.709401793777943E-2</v>
      </c>
      <c r="U464">
        <v>-1.953602023422718E-2</v>
      </c>
      <c r="V464">
        <v>-1.953602023422718E-2</v>
      </c>
      <c r="W464">
        <v>-1.953602023422718E-2</v>
      </c>
      <c r="X464">
        <f t="shared" si="155"/>
        <v>413.28247963488099</v>
      </c>
      <c r="Y464">
        <f t="shared" si="156"/>
        <v>567.77564673423751</v>
      </c>
      <c r="Z464">
        <f t="shared" si="157"/>
        <v>597.99017484784122</v>
      </c>
      <c r="AA464">
        <f t="shared" si="158"/>
        <v>637.32606993913646</v>
      </c>
      <c r="AB464">
        <f t="shared" si="159"/>
        <v>654.4286330223083</v>
      </c>
      <c r="AC464">
        <f t="shared" si="160"/>
        <v>648.72777866125091</v>
      </c>
      <c r="AD464">
        <f t="shared" si="161"/>
        <v>673.81153784990317</v>
      </c>
      <c r="AE464">
        <f t="shared" si="162"/>
        <v>608.82179813385017</v>
      </c>
      <c r="AF464">
        <f t="shared" si="163"/>
        <v>664.69017087221152</v>
      </c>
      <c r="AG464">
        <f t="shared" si="164"/>
        <v>672.11174998650176</v>
      </c>
      <c r="AH464">
        <f t="shared" si="165"/>
        <v>607.6816272616386</v>
      </c>
      <c r="AI464">
        <f t="shared" si="166"/>
        <v>679.52283384585985</v>
      </c>
      <c r="AJ464">
        <f t="shared" si="167"/>
        <v>666.97051261663444</v>
      </c>
      <c r="AK464">
        <f t="shared" si="168"/>
        <v>603.12094377279277</v>
      </c>
      <c r="AL464">
        <f t="shared" si="169"/>
        <v>399.60042916834351</v>
      </c>
      <c r="AM464">
        <f t="shared" si="170"/>
        <v>592.85940592288978</v>
      </c>
      <c r="AN464">
        <f t="shared" si="171"/>
        <v>192.08931607631965</v>
      </c>
      <c r="AO464">
        <f t="shared" si="172"/>
        <v>191.52967176541733</v>
      </c>
      <c r="AP464">
        <f t="shared" si="173"/>
        <v>192.65940151242538</v>
      </c>
      <c r="AQ464">
        <f t="shared" si="174"/>
        <v>192.08931607631965</v>
      </c>
      <c r="AR464">
        <f t="shared" si="175"/>
        <v>192.08931607631965</v>
      </c>
      <c r="AS464">
        <f t="shared" si="176"/>
        <v>192.08931607631965</v>
      </c>
    </row>
    <row r="465" spans="1:45" x14ac:dyDescent="0.25">
      <c r="A465" s="1">
        <v>1363</v>
      </c>
      <c r="B465">
        <v>0.92312165297868054</v>
      </c>
      <c r="C465">
        <v>1.5824623326242191</v>
      </c>
      <c r="D465">
        <v>1.7143751819491819</v>
      </c>
      <c r="E465">
        <v>1.8876678943634031</v>
      </c>
      <c r="F465">
        <v>1.9559992333471561</v>
      </c>
      <c r="G465">
        <v>1.9291819334030149</v>
      </c>
      <c r="H465">
        <v>2.03667487678947</v>
      </c>
      <c r="I465">
        <v>1.7655230542242311</v>
      </c>
      <c r="J465">
        <v>2.000044727500105</v>
      </c>
      <c r="K465">
        <v>2.0366301536560059</v>
      </c>
      <c r="L465">
        <v>1.7606837749481199</v>
      </c>
      <c r="M465">
        <v>2.0683760643005371</v>
      </c>
      <c r="N465">
        <v>2.014652013778687</v>
      </c>
      <c r="O465">
        <v>1.7411030312597531</v>
      </c>
      <c r="P465">
        <v>0.86935287714004517</v>
      </c>
      <c r="Q465">
        <v>1.699633717536926</v>
      </c>
      <c r="R465">
        <v>-1.953602023422718E-2</v>
      </c>
      <c r="S465">
        <v>-1.953602023422718E-2</v>
      </c>
      <c r="T465">
        <v>-1.713874325456418E-2</v>
      </c>
      <c r="U465">
        <v>-1.953602023422718E-2</v>
      </c>
      <c r="V465">
        <v>-1.953602023422718E-2</v>
      </c>
      <c r="W465">
        <v>-1.953602023422718E-2</v>
      </c>
      <c r="X465">
        <f t="shared" si="155"/>
        <v>412.15274988787291</v>
      </c>
      <c r="Y465">
        <f t="shared" si="156"/>
        <v>566.07583155112388</v>
      </c>
      <c r="Z465">
        <f t="shared" si="157"/>
        <v>596.87088622603642</v>
      </c>
      <c r="AA465">
        <f t="shared" si="158"/>
        <v>637.32606993913646</v>
      </c>
      <c r="AB465">
        <f t="shared" si="159"/>
        <v>653.27802102489352</v>
      </c>
      <c r="AC465">
        <f t="shared" si="160"/>
        <v>647.01752235293384</v>
      </c>
      <c r="AD465">
        <f t="shared" si="161"/>
        <v>672.11174998650176</v>
      </c>
      <c r="AE465">
        <f t="shared" si="162"/>
        <v>608.81135700864661</v>
      </c>
      <c r="AF465">
        <f t="shared" si="163"/>
        <v>663.56044163489946</v>
      </c>
      <c r="AG465">
        <f t="shared" si="164"/>
        <v>672.1013093709945</v>
      </c>
      <c r="AH465">
        <f t="shared" si="165"/>
        <v>607.6816272616386</v>
      </c>
      <c r="AI465">
        <f t="shared" si="166"/>
        <v>679.51239221096034</v>
      </c>
      <c r="AJ465">
        <f t="shared" si="167"/>
        <v>666.97051261663444</v>
      </c>
      <c r="AK465">
        <f t="shared" si="168"/>
        <v>603.11050264758933</v>
      </c>
      <c r="AL465">
        <f t="shared" si="169"/>
        <v>399.60042916834351</v>
      </c>
      <c r="AM465">
        <f t="shared" si="170"/>
        <v>593.42949135899539</v>
      </c>
      <c r="AN465">
        <f t="shared" si="171"/>
        <v>192.08931607631965</v>
      </c>
      <c r="AO465">
        <f t="shared" si="172"/>
        <v>192.08931607631965</v>
      </c>
      <c r="AP465">
        <f t="shared" si="173"/>
        <v>192.64896038722196</v>
      </c>
      <c r="AQ465">
        <f t="shared" si="174"/>
        <v>192.08931607631965</v>
      </c>
      <c r="AR465">
        <f t="shared" si="175"/>
        <v>192.08931607631965</v>
      </c>
      <c r="AS465">
        <f t="shared" si="176"/>
        <v>192.08931607631965</v>
      </c>
    </row>
    <row r="466" spans="1:45" x14ac:dyDescent="0.25">
      <c r="A466" s="1">
        <v>1364</v>
      </c>
      <c r="B466">
        <v>0.92067965068223279</v>
      </c>
      <c r="C466">
        <v>1.577533602714539</v>
      </c>
      <c r="D466">
        <v>1.711843729019165</v>
      </c>
      <c r="E466">
        <v>1.885225892066956</v>
      </c>
      <c r="F466">
        <v>1.9536019563674929</v>
      </c>
      <c r="G466">
        <v>1.926695205789783</v>
      </c>
      <c r="H466">
        <v>2.0365854261559009</v>
      </c>
      <c r="I466">
        <v>1.7631257772445681</v>
      </c>
      <c r="J466">
        <v>2.000044727500105</v>
      </c>
      <c r="K466">
        <v>2.034188032150269</v>
      </c>
      <c r="L466">
        <v>1.7606837749481199</v>
      </c>
      <c r="M466">
        <v>2.0683760643005371</v>
      </c>
      <c r="N466">
        <v>2.0122101306915279</v>
      </c>
      <c r="O466">
        <v>1.7411477565765381</v>
      </c>
      <c r="P466">
        <v>0.87423688173294067</v>
      </c>
      <c r="Q466">
        <v>1.699633717536926</v>
      </c>
      <c r="R466">
        <v>-1.953602023422718E-2</v>
      </c>
      <c r="S466">
        <v>-1.953602023422718E-2</v>
      </c>
      <c r="T466">
        <v>-1.713874325456418E-2</v>
      </c>
      <c r="U466">
        <v>-1.953602023422718E-2</v>
      </c>
      <c r="V466">
        <v>-1.953602023422718E-2</v>
      </c>
      <c r="W466">
        <v>-1.953602023422718E-2</v>
      </c>
      <c r="X466">
        <f t="shared" si="155"/>
        <v>411.58266445176719</v>
      </c>
      <c r="Y466">
        <f t="shared" si="156"/>
        <v>564.9252195537091</v>
      </c>
      <c r="Z466">
        <f t="shared" si="157"/>
        <v>596.27991853952403</v>
      </c>
      <c r="AA466">
        <f t="shared" si="158"/>
        <v>636.75598450303085</v>
      </c>
      <c r="AB466">
        <f t="shared" si="159"/>
        <v>652.71837671399112</v>
      </c>
      <c r="AC466">
        <f t="shared" si="160"/>
        <v>646.43699579162478</v>
      </c>
      <c r="AD466">
        <f t="shared" si="161"/>
        <v>672.09086773609499</v>
      </c>
      <c r="AE466">
        <f t="shared" si="162"/>
        <v>608.25171269774432</v>
      </c>
      <c r="AF466">
        <f t="shared" si="163"/>
        <v>663.56044163489946</v>
      </c>
      <c r="AG466">
        <f t="shared" si="164"/>
        <v>671.53119610548026</v>
      </c>
      <c r="AH466">
        <f t="shared" si="165"/>
        <v>607.6816272616386</v>
      </c>
      <c r="AI466">
        <f t="shared" si="166"/>
        <v>679.51239221096034</v>
      </c>
      <c r="AJ466">
        <f t="shared" si="167"/>
        <v>666.4004550099371</v>
      </c>
      <c r="AK466">
        <f t="shared" si="168"/>
        <v>603.12094377279277</v>
      </c>
      <c r="AL466">
        <f t="shared" si="169"/>
        <v>400.74060004055497</v>
      </c>
      <c r="AM466">
        <f t="shared" si="170"/>
        <v>593.42949135899539</v>
      </c>
      <c r="AN466">
        <f t="shared" si="171"/>
        <v>192.08931607631965</v>
      </c>
      <c r="AO466">
        <f t="shared" si="172"/>
        <v>192.08931607631965</v>
      </c>
      <c r="AP466">
        <f t="shared" si="173"/>
        <v>192.64896038722196</v>
      </c>
      <c r="AQ466">
        <f t="shared" si="174"/>
        <v>192.08931607631965</v>
      </c>
      <c r="AR466">
        <f t="shared" si="175"/>
        <v>192.08931607631965</v>
      </c>
      <c r="AS466">
        <f t="shared" si="176"/>
        <v>192.08931607631965</v>
      </c>
    </row>
    <row r="467" spans="1:45" x14ac:dyDescent="0.25">
      <c r="A467" s="1">
        <v>1365</v>
      </c>
      <c r="B467">
        <v>0.91819292306900024</v>
      </c>
      <c r="C467">
        <v>1.5702523211419801</v>
      </c>
      <c r="D467">
        <v>1.711843729019165</v>
      </c>
      <c r="E467">
        <v>1.882783889770508</v>
      </c>
      <c r="F467">
        <v>1.9511599540710449</v>
      </c>
      <c r="G467">
        <v>1.9194139242172239</v>
      </c>
      <c r="H467">
        <v>2.029304027557373</v>
      </c>
      <c r="I467">
        <v>1.7606837749481199</v>
      </c>
      <c r="J467">
        <v>2.000044727500105</v>
      </c>
      <c r="K467">
        <v>2.034188032150269</v>
      </c>
      <c r="L467">
        <v>1.7606837749481199</v>
      </c>
      <c r="M467">
        <v>2.0683760643005371</v>
      </c>
      <c r="N467">
        <v>2.0122101306915279</v>
      </c>
      <c r="O467">
        <v>1.7411477565765381</v>
      </c>
      <c r="P467">
        <v>0.86935287714004517</v>
      </c>
      <c r="Q467">
        <v>1.702075719833374</v>
      </c>
      <c r="R467">
        <v>-1.953602023422718E-2</v>
      </c>
      <c r="S467">
        <v>-1.953602023422718E-2</v>
      </c>
      <c r="T467">
        <v>-1.949129491744242E-2</v>
      </c>
      <c r="U467">
        <v>-1.953602023422718E-2</v>
      </c>
      <c r="V467">
        <v>-1.953602023422718E-2</v>
      </c>
      <c r="W467">
        <v>-1.953602023422718E-2</v>
      </c>
      <c r="X467">
        <f t="shared" si="155"/>
        <v>411.00213789045807</v>
      </c>
      <c r="Y467">
        <f t="shared" si="156"/>
        <v>563.22540437059524</v>
      </c>
      <c r="Z467">
        <f t="shared" si="157"/>
        <v>596.27991853952403</v>
      </c>
      <c r="AA467">
        <f t="shared" si="158"/>
        <v>636.185899066925</v>
      </c>
      <c r="AB467">
        <f t="shared" si="159"/>
        <v>652.14829127788539</v>
      </c>
      <c r="AC467">
        <f t="shared" si="160"/>
        <v>644.73718060851093</v>
      </c>
      <c r="AD467">
        <f t="shared" si="161"/>
        <v>670.39102523326869</v>
      </c>
      <c r="AE467">
        <f t="shared" si="162"/>
        <v>607.6816272616386</v>
      </c>
      <c r="AF467">
        <f t="shared" si="163"/>
        <v>663.56044163489946</v>
      </c>
      <c r="AG467">
        <f t="shared" si="164"/>
        <v>671.53119610548026</v>
      </c>
      <c r="AH467">
        <f t="shared" si="165"/>
        <v>607.6816272616386</v>
      </c>
      <c r="AI467">
        <f t="shared" si="166"/>
        <v>679.51239221096034</v>
      </c>
      <c r="AJ467">
        <f t="shared" si="167"/>
        <v>666.4004550099371</v>
      </c>
      <c r="AK467">
        <f t="shared" si="168"/>
        <v>603.12094377279277</v>
      </c>
      <c r="AL467">
        <f t="shared" si="169"/>
        <v>399.60042916834351</v>
      </c>
      <c r="AM467">
        <f t="shared" si="170"/>
        <v>593.99957679510112</v>
      </c>
      <c r="AN467">
        <f t="shared" si="171"/>
        <v>192.08931607631965</v>
      </c>
      <c r="AO467">
        <f t="shared" si="172"/>
        <v>192.08931607631965</v>
      </c>
      <c r="AP467">
        <f t="shared" si="173"/>
        <v>192.09975720152306</v>
      </c>
      <c r="AQ467">
        <f t="shared" si="174"/>
        <v>192.08931607631965</v>
      </c>
      <c r="AR467">
        <f t="shared" si="175"/>
        <v>192.08931607631965</v>
      </c>
      <c r="AS467">
        <f t="shared" si="176"/>
        <v>192.08931607631965</v>
      </c>
    </row>
    <row r="468" spans="1:45" x14ac:dyDescent="0.25">
      <c r="A468" s="1">
        <v>1366</v>
      </c>
      <c r="B468">
        <v>0.91575092077255249</v>
      </c>
      <c r="C468">
        <v>1.567765593528748</v>
      </c>
      <c r="D468">
        <v>1.7094464520395021</v>
      </c>
      <c r="E468">
        <v>1.880297162157275</v>
      </c>
      <c r="F468">
        <v>1.9487179517745969</v>
      </c>
      <c r="G468">
        <v>1.9072039127349849</v>
      </c>
      <c r="H468">
        <v>2.024420022964478</v>
      </c>
      <c r="I468">
        <v>1.7606837749481199</v>
      </c>
      <c r="J468">
        <v>2</v>
      </c>
      <c r="K468">
        <v>2.034188032150269</v>
      </c>
      <c r="L468">
        <v>1.7606837749481199</v>
      </c>
      <c r="M468">
        <v>2.0683760643005371</v>
      </c>
      <c r="N468">
        <v>2.0122101306915279</v>
      </c>
      <c r="O468">
        <v>1.7411477565765381</v>
      </c>
      <c r="P468">
        <v>0.86935287714004517</v>
      </c>
      <c r="Q468">
        <v>1.702075719833374</v>
      </c>
      <c r="R468">
        <v>-1.953602023422718E-2</v>
      </c>
      <c r="S468">
        <v>-1.953602023422718E-2</v>
      </c>
      <c r="T468">
        <v>-1.713874325456418E-2</v>
      </c>
      <c r="U468">
        <v>-1.953602023422718E-2</v>
      </c>
      <c r="V468">
        <v>-1.953602023422718E-2</v>
      </c>
      <c r="W468">
        <v>-1.953602023422718E-2</v>
      </c>
      <c r="X468">
        <f t="shared" si="155"/>
        <v>410.43205245435234</v>
      </c>
      <c r="Y468">
        <f t="shared" si="156"/>
        <v>562.64487780928619</v>
      </c>
      <c r="Z468">
        <f t="shared" si="157"/>
        <v>595.72027422862175</v>
      </c>
      <c r="AA468">
        <f t="shared" si="158"/>
        <v>635.60537250561583</v>
      </c>
      <c r="AB468">
        <f t="shared" si="159"/>
        <v>651.57820584177966</v>
      </c>
      <c r="AC468">
        <f t="shared" si="160"/>
        <v>641.88675342798217</v>
      </c>
      <c r="AD468">
        <f t="shared" si="161"/>
        <v>669.25085436105735</v>
      </c>
      <c r="AE468">
        <f t="shared" si="162"/>
        <v>607.6816272616386</v>
      </c>
      <c r="AF468">
        <f t="shared" si="163"/>
        <v>663.55</v>
      </c>
      <c r="AG468">
        <f t="shared" si="164"/>
        <v>671.53119610548026</v>
      </c>
      <c r="AH468">
        <f t="shared" si="165"/>
        <v>607.6816272616386</v>
      </c>
      <c r="AI468">
        <f t="shared" si="166"/>
        <v>679.51239221096034</v>
      </c>
      <c r="AJ468">
        <f t="shared" si="167"/>
        <v>666.4004550099371</v>
      </c>
      <c r="AK468">
        <f t="shared" si="168"/>
        <v>603.12094377279277</v>
      </c>
      <c r="AL468">
        <f t="shared" si="169"/>
        <v>399.60042916834351</v>
      </c>
      <c r="AM468">
        <f t="shared" si="170"/>
        <v>593.99957679510112</v>
      </c>
      <c r="AN468">
        <f t="shared" si="171"/>
        <v>192.08931607631965</v>
      </c>
      <c r="AO468">
        <f t="shared" si="172"/>
        <v>192.08931607631965</v>
      </c>
      <c r="AP468">
        <f t="shared" si="173"/>
        <v>192.64896038722196</v>
      </c>
      <c r="AQ468">
        <f t="shared" si="174"/>
        <v>192.08931607631965</v>
      </c>
      <c r="AR468">
        <f t="shared" si="175"/>
        <v>192.08931607631965</v>
      </c>
      <c r="AS468">
        <f t="shared" si="176"/>
        <v>192.08931607631965</v>
      </c>
    </row>
    <row r="469" spans="1:45" x14ac:dyDescent="0.25">
      <c r="A469" s="1">
        <v>1367</v>
      </c>
      <c r="B469">
        <v>0.91575092077255249</v>
      </c>
      <c r="C469">
        <v>1.5628815889358521</v>
      </c>
      <c r="D469">
        <v>1.70695972442627</v>
      </c>
      <c r="E469">
        <v>1.875457882881165</v>
      </c>
      <c r="F469">
        <v>1.946320674794934</v>
      </c>
      <c r="G469">
        <v>1.8998779058456421</v>
      </c>
      <c r="H469">
        <v>2.019536018371582</v>
      </c>
      <c r="I469">
        <v>1.7582417726516719</v>
      </c>
      <c r="J469">
        <v>2.0023973940056319</v>
      </c>
      <c r="K469">
        <v>2.034188032150269</v>
      </c>
      <c r="L469">
        <v>1.7630810519277831</v>
      </c>
      <c r="M469">
        <v>2.0659341812133789</v>
      </c>
      <c r="N469">
        <v>2.0122101306915279</v>
      </c>
      <c r="O469">
        <v>1.7411477565765381</v>
      </c>
      <c r="P469">
        <v>0.86939760245682995</v>
      </c>
      <c r="Q469">
        <v>1.702075719833374</v>
      </c>
      <c r="R469">
        <v>-1.953602023422718E-2</v>
      </c>
      <c r="S469">
        <v>-1.953602023422718E-2</v>
      </c>
      <c r="T469">
        <v>-1.709401793777943E-2</v>
      </c>
      <c r="U469">
        <v>-1.953602023422718E-2</v>
      </c>
      <c r="V469">
        <v>-1.953602023422718E-2</v>
      </c>
      <c r="W469">
        <v>-1.953602023422718E-2</v>
      </c>
      <c r="X469">
        <f t="shared" si="155"/>
        <v>410.43205245435234</v>
      </c>
      <c r="Y469">
        <f t="shared" si="156"/>
        <v>561.50470693707462</v>
      </c>
      <c r="Z469">
        <f t="shared" si="157"/>
        <v>595.13974766731269</v>
      </c>
      <c r="AA469">
        <f t="shared" si="158"/>
        <v>634.47564275860793</v>
      </c>
      <c r="AB469">
        <f t="shared" si="159"/>
        <v>651.01856153087738</v>
      </c>
      <c r="AC469">
        <f t="shared" si="160"/>
        <v>640.1764971196651</v>
      </c>
      <c r="AD469">
        <f t="shared" si="161"/>
        <v>668.11068348884578</v>
      </c>
      <c r="AE469">
        <f t="shared" si="162"/>
        <v>607.11154182553275</v>
      </c>
      <c r="AF469">
        <f t="shared" si="163"/>
        <v>664.1096716306148</v>
      </c>
      <c r="AG469">
        <f t="shared" si="164"/>
        <v>671.53119610548026</v>
      </c>
      <c r="AH469">
        <f t="shared" si="165"/>
        <v>608.24127157254088</v>
      </c>
      <c r="AI469">
        <f t="shared" si="166"/>
        <v>678.94233460426324</v>
      </c>
      <c r="AJ469">
        <f t="shared" si="167"/>
        <v>666.4004550099371</v>
      </c>
      <c r="AK469">
        <f t="shared" si="168"/>
        <v>603.12094377279277</v>
      </c>
      <c r="AL469">
        <f t="shared" si="169"/>
        <v>399.6108702935469</v>
      </c>
      <c r="AM469">
        <f t="shared" si="170"/>
        <v>593.99957679510112</v>
      </c>
      <c r="AN469">
        <f t="shared" si="171"/>
        <v>192.08931607631965</v>
      </c>
      <c r="AO469">
        <f t="shared" si="172"/>
        <v>192.08931607631965</v>
      </c>
      <c r="AP469">
        <f t="shared" si="173"/>
        <v>192.65940151242538</v>
      </c>
      <c r="AQ469">
        <f t="shared" si="174"/>
        <v>192.08931607631965</v>
      </c>
      <c r="AR469">
        <f t="shared" si="175"/>
        <v>192.08931607631965</v>
      </c>
      <c r="AS469">
        <f t="shared" si="176"/>
        <v>192.08931607631965</v>
      </c>
    </row>
    <row r="470" spans="1:45" x14ac:dyDescent="0.25">
      <c r="A470" s="1">
        <v>1368</v>
      </c>
      <c r="B470">
        <v>0.91330891847610474</v>
      </c>
      <c r="C470">
        <v>1.5604395866394041</v>
      </c>
      <c r="D470">
        <v>1.704562447446607</v>
      </c>
      <c r="E470">
        <v>1.870573878288269</v>
      </c>
      <c r="F470">
        <v>1.9438339471817021</v>
      </c>
      <c r="G470">
        <v>1.8974359035491939</v>
      </c>
      <c r="H470">
        <v>2.0170941352844238</v>
      </c>
      <c r="I470">
        <v>1.7533577680587771</v>
      </c>
      <c r="J470">
        <v>2</v>
      </c>
      <c r="K470">
        <v>2.034188032150269</v>
      </c>
      <c r="L470">
        <v>1.7630810519277831</v>
      </c>
      <c r="M470">
        <v>2.063447336574177</v>
      </c>
      <c r="N470">
        <v>2.009768009185791</v>
      </c>
      <c r="O470">
        <v>1.7411477565765381</v>
      </c>
      <c r="P470">
        <v>0.87423688173294067</v>
      </c>
      <c r="Q470">
        <v>1.704517722129822</v>
      </c>
      <c r="R470">
        <v>-1.953602023422718E-2</v>
      </c>
      <c r="S470">
        <v>-1.953602023422718E-2</v>
      </c>
      <c r="T470">
        <v>-1.709401793777943E-2</v>
      </c>
      <c r="U470">
        <v>-1.953602023422718E-2</v>
      </c>
      <c r="V470">
        <v>-1.953602023422718E-2</v>
      </c>
      <c r="W470">
        <v>-1.953602023422718E-2</v>
      </c>
      <c r="X470">
        <f t="shared" si="155"/>
        <v>409.86196701824662</v>
      </c>
      <c r="Y470">
        <f t="shared" si="156"/>
        <v>560.93462150096877</v>
      </c>
      <c r="Z470">
        <f t="shared" si="157"/>
        <v>594.5801033564104</v>
      </c>
      <c r="AA470">
        <f t="shared" si="158"/>
        <v>633.33547188639636</v>
      </c>
      <c r="AB470">
        <f t="shared" si="159"/>
        <v>650.43803496956832</v>
      </c>
      <c r="AC470">
        <f t="shared" si="160"/>
        <v>639.60641168355926</v>
      </c>
      <c r="AD470">
        <f t="shared" si="161"/>
        <v>667.54062588214867</v>
      </c>
      <c r="AE470">
        <f t="shared" si="162"/>
        <v>605.97137095332141</v>
      </c>
      <c r="AF470">
        <f t="shared" si="163"/>
        <v>663.55</v>
      </c>
      <c r="AG470">
        <f t="shared" si="164"/>
        <v>671.53119610548026</v>
      </c>
      <c r="AH470">
        <f t="shared" si="165"/>
        <v>608.24127157254088</v>
      </c>
      <c r="AI470">
        <f t="shared" si="166"/>
        <v>678.36178072324162</v>
      </c>
      <c r="AJ470">
        <f t="shared" si="167"/>
        <v>665.83034174442287</v>
      </c>
      <c r="AK470">
        <f t="shared" si="168"/>
        <v>603.12094377279277</v>
      </c>
      <c r="AL470">
        <f t="shared" si="169"/>
        <v>400.74060004055497</v>
      </c>
      <c r="AM470">
        <f t="shared" si="170"/>
        <v>594.56966223120685</v>
      </c>
      <c r="AN470">
        <f t="shared" si="171"/>
        <v>192.08931607631965</v>
      </c>
      <c r="AO470">
        <f t="shared" si="172"/>
        <v>192.08931607631965</v>
      </c>
      <c r="AP470">
        <f t="shared" si="173"/>
        <v>192.65940151242538</v>
      </c>
      <c r="AQ470">
        <f t="shared" si="174"/>
        <v>192.08931607631965</v>
      </c>
      <c r="AR470">
        <f t="shared" si="175"/>
        <v>192.08931607631965</v>
      </c>
      <c r="AS470">
        <f t="shared" si="176"/>
        <v>192.08931607631965</v>
      </c>
    </row>
    <row r="471" spans="1:45" x14ac:dyDescent="0.25">
      <c r="A471" s="1">
        <v>1369</v>
      </c>
      <c r="B471">
        <v>0.90842491388320923</v>
      </c>
      <c r="C471">
        <v>1.553158305066846</v>
      </c>
      <c r="D471">
        <v>1.702120445150159</v>
      </c>
      <c r="E471">
        <v>1.865689873695374</v>
      </c>
      <c r="F471">
        <v>1.9438339471817021</v>
      </c>
      <c r="G471">
        <v>1.894993901252747</v>
      </c>
      <c r="H471">
        <v>2.009768009185791</v>
      </c>
      <c r="I471">
        <v>1.7534024933755621</v>
      </c>
      <c r="J471">
        <v>2</v>
      </c>
      <c r="K471">
        <v>2.034188032150269</v>
      </c>
      <c r="L471">
        <v>1.7606837749481199</v>
      </c>
      <c r="M471">
        <v>2.063447336574177</v>
      </c>
      <c r="N471">
        <v>2.009723286052326</v>
      </c>
      <c r="O471">
        <v>1.7411477565765381</v>
      </c>
      <c r="P471">
        <v>0.86939760245682995</v>
      </c>
      <c r="Q471">
        <v>1.704517722129822</v>
      </c>
      <c r="R471">
        <v>-1.953602023422718E-2</v>
      </c>
      <c r="S471">
        <v>-1.953602023422718E-2</v>
      </c>
      <c r="T471">
        <v>-1.713874325456418E-2</v>
      </c>
      <c r="U471">
        <v>-1.953602023422718E-2</v>
      </c>
      <c r="V471">
        <v>-1.953602023422718E-2</v>
      </c>
      <c r="W471">
        <v>-1.953602023422718E-2</v>
      </c>
      <c r="X471">
        <f t="shared" si="155"/>
        <v>408.72179614603516</v>
      </c>
      <c r="Y471">
        <f t="shared" si="156"/>
        <v>559.23480631785515</v>
      </c>
      <c r="Z471">
        <f t="shared" si="157"/>
        <v>594.01001792030456</v>
      </c>
      <c r="AA471">
        <f t="shared" si="158"/>
        <v>632.19530101418502</v>
      </c>
      <c r="AB471">
        <f t="shared" si="159"/>
        <v>650.43803496956832</v>
      </c>
      <c r="AC471">
        <f t="shared" si="160"/>
        <v>639.03632624745376</v>
      </c>
      <c r="AD471">
        <f t="shared" si="161"/>
        <v>665.83034174442287</v>
      </c>
      <c r="AE471">
        <f t="shared" si="162"/>
        <v>605.98181207852497</v>
      </c>
      <c r="AF471">
        <f t="shared" si="163"/>
        <v>663.55</v>
      </c>
      <c r="AG471">
        <f t="shared" si="164"/>
        <v>671.53119610548026</v>
      </c>
      <c r="AH471">
        <f t="shared" si="165"/>
        <v>607.6816272616386</v>
      </c>
      <c r="AI471">
        <f t="shared" si="166"/>
        <v>678.36178072324162</v>
      </c>
      <c r="AJ471">
        <f t="shared" si="167"/>
        <v>665.81990112891549</v>
      </c>
      <c r="AK471">
        <f t="shared" si="168"/>
        <v>603.12094377279277</v>
      </c>
      <c r="AL471">
        <f t="shared" si="169"/>
        <v>399.6108702935469</v>
      </c>
      <c r="AM471">
        <f t="shared" si="170"/>
        <v>594.56966223120685</v>
      </c>
      <c r="AN471">
        <f t="shared" si="171"/>
        <v>192.08931607631965</v>
      </c>
      <c r="AO471">
        <f t="shared" si="172"/>
        <v>192.08931607631965</v>
      </c>
      <c r="AP471">
        <f t="shared" si="173"/>
        <v>192.64896038722196</v>
      </c>
      <c r="AQ471">
        <f t="shared" si="174"/>
        <v>192.08931607631965</v>
      </c>
      <c r="AR471">
        <f t="shared" si="175"/>
        <v>192.08931607631965</v>
      </c>
      <c r="AS471">
        <f t="shared" si="176"/>
        <v>192.08931607631965</v>
      </c>
    </row>
    <row r="472" spans="1:45" x14ac:dyDescent="0.25">
      <c r="A472" s="1">
        <v>1370</v>
      </c>
      <c r="B472">
        <v>0.90598291158676147</v>
      </c>
      <c r="C472">
        <v>1.553113579750061</v>
      </c>
      <c r="D472">
        <v>1.699633717536926</v>
      </c>
      <c r="E472">
        <v>1.863247871398926</v>
      </c>
      <c r="F472">
        <v>1.9413919448852539</v>
      </c>
      <c r="G472">
        <v>1.8901098966598511</v>
      </c>
      <c r="H472">
        <v>2.0024421215057369</v>
      </c>
      <c r="I472">
        <v>1.7557997703552251</v>
      </c>
      <c r="J472">
        <v>2</v>
      </c>
      <c r="K472">
        <v>2.034188032150269</v>
      </c>
      <c r="L472">
        <v>1.7606837749481199</v>
      </c>
      <c r="M472">
        <v>2.0586080551147461</v>
      </c>
      <c r="N472">
        <v>2.0073261260986328</v>
      </c>
      <c r="O472">
        <v>1.7387057542800901</v>
      </c>
      <c r="P472">
        <v>0.87423688173294067</v>
      </c>
      <c r="Q472">
        <v>1.704517722129822</v>
      </c>
      <c r="R472">
        <v>-1.953602023422718E-2</v>
      </c>
      <c r="S472">
        <v>-1.953602023422718E-2</v>
      </c>
      <c r="T472">
        <v>-1.709401793777943E-2</v>
      </c>
      <c r="U472">
        <v>-1.953602023422718E-2</v>
      </c>
      <c r="V472">
        <v>-1.953602023422718E-2</v>
      </c>
      <c r="W472">
        <v>-1.953602023422718E-2</v>
      </c>
      <c r="X472">
        <f t="shared" si="155"/>
        <v>408.15171070992943</v>
      </c>
      <c r="Y472">
        <f t="shared" si="156"/>
        <v>559.2243651926517</v>
      </c>
      <c r="Z472">
        <f t="shared" si="157"/>
        <v>593.42949135899539</v>
      </c>
      <c r="AA472">
        <f t="shared" si="158"/>
        <v>631.62521557807918</v>
      </c>
      <c r="AB472">
        <f t="shared" si="159"/>
        <v>649.86794953346248</v>
      </c>
      <c r="AC472">
        <f t="shared" si="160"/>
        <v>637.89615537524219</v>
      </c>
      <c r="AD472">
        <f t="shared" si="161"/>
        <v>664.12011326551419</v>
      </c>
      <c r="AE472">
        <f t="shared" si="162"/>
        <v>606.54145638942725</v>
      </c>
      <c r="AF472">
        <f t="shared" si="163"/>
        <v>663.55</v>
      </c>
      <c r="AG472">
        <f t="shared" si="164"/>
        <v>671.53119610548026</v>
      </c>
      <c r="AH472">
        <f t="shared" si="165"/>
        <v>607.6816272616386</v>
      </c>
      <c r="AI472">
        <f t="shared" si="166"/>
        <v>677.23205046653743</v>
      </c>
      <c r="AJ472">
        <f t="shared" si="167"/>
        <v>665.26028413772576</v>
      </c>
      <c r="AK472">
        <f t="shared" si="168"/>
        <v>602.55085833668704</v>
      </c>
      <c r="AL472">
        <f t="shared" si="169"/>
        <v>400.74060004055497</v>
      </c>
      <c r="AM472">
        <f t="shared" si="170"/>
        <v>594.56966223120685</v>
      </c>
      <c r="AN472">
        <f t="shared" si="171"/>
        <v>192.08931607631965</v>
      </c>
      <c r="AO472">
        <f t="shared" si="172"/>
        <v>192.08931607631965</v>
      </c>
      <c r="AP472">
        <f t="shared" si="173"/>
        <v>192.65940151242538</v>
      </c>
      <c r="AQ472">
        <f t="shared" si="174"/>
        <v>192.08931607631965</v>
      </c>
      <c r="AR472">
        <f t="shared" si="175"/>
        <v>192.08931607631965</v>
      </c>
      <c r="AS472">
        <f t="shared" si="176"/>
        <v>192.08931607631965</v>
      </c>
    </row>
    <row r="473" spans="1:45" x14ac:dyDescent="0.25">
      <c r="A473" s="1">
        <v>1371</v>
      </c>
      <c r="B473">
        <v>0.90114363231065076</v>
      </c>
      <c r="C473">
        <v>1.548229575157166</v>
      </c>
      <c r="D473">
        <v>1.694794438260816</v>
      </c>
      <c r="E473">
        <v>1.8583638668060301</v>
      </c>
      <c r="F473">
        <v>1.9389946679055909</v>
      </c>
      <c r="G473">
        <v>1.885225892066956</v>
      </c>
      <c r="H473">
        <v>1.997557997703552</v>
      </c>
      <c r="I473">
        <v>1.7533577680587771</v>
      </c>
      <c r="J473">
        <v>1.997602723020337</v>
      </c>
      <c r="K473">
        <v>2.034188032150269</v>
      </c>
      <c r="L473">
        <v>1.7606837749481199</v>
      </c>
      <c r="M473">
        <v>2.061005449120378</v>
      </c>
      <c r="N473">
        <v>2.0073261260986328</v>
      </c>
      <c r="O473">
        <v>1.736263751983643</v>
      </c>
      <c r="P473">
        <v>0.87179487943649292</v>
      </c>
      <c r="Q473">
        <v>1.704517722129822</v>
      </c>
      <c r="R473">
        <v>-1.953602023422718E-2</v>
      </c>
      <c r="S473">
        <v>-1.953602023422718E-2</v>
      </c>
      <c r="T473">
        <v>-1.709401793777943E-2</v>
      </c>
      <c r="U473">
        <v>-1.953602023422718E-2</v>
      </c>
      <c r="V473">
        <v>-1.953602023422718E-2</v>
      </c>
      <c r="W473">
        <v>-1.953602023422718E-2</v>
      </c>
      <c r="X473">
        <f t="shared" si="155"/>
        <v>407.02198096292136</v>
      </c>
      <c r="Y473">
        <f t="shared" si="156"/>
        <v>558.08419432044036</v>
      </c>
      <c r="Z473">
        <f t="shared" si="157"/>
        <v>592.29976161198749</v>
      </c>
      <c r="AA473">
        <f t="shared" si="158"/>
        <v>630.48504470586772</v>
      </c>
      <c r="AB473">
        <f t="shared" si="159"/>
        <v>649.30830522256019</v>
      </c>
      <c r="AC473">
        <f t="shared" si="160"/>
        <v>636.75598450303085</v>
      </c>
      <c r="AD473">
        <f t="shared" si="161"/>
        <v>662.97991456389423</v>
      </c>
      <c r="AE473">
        <f t="shared" si="162"/>
        <v>605.97137095332141</v>
      </c>
      <c r="AF473">
        <f t="shared" si="163"/>
        <v>662.99035568909767</v>
      </c>
      <c r="AG473">
        <f t="shared" si="164"/>
        <v>671.53119610548026</v>
      </c>
      <c r="AH473">
        <f t="shared" si="165"/>
        <v>607.6816272616386</v>
      </c>
      <c r="AI473">
        <f t="shared" si="166"/>
        <v>677.79172209715227</v>
      </c>
      <c r="AJ473">
        <f t="shared" si="167"/>
        <v>665.26028413772576</v>
      </c>
      <c r="AK473">
        <f t="shared" si="168"/>
        <v>601.98077290058143</v>
      </c>
      <c r="AL473">
        <f t="shared" si="169"/>
        <v>400.17051460444924</v>
      </c>
      <c r="AM473">
        <f t="shared" si="170"/>
        <v>594.56966223120685</v>
      </c>
      <c r="AN473">
        <f t="shared" si="171"/>
        <v>192.08931607631965</v>
      </c>
      <c r="AO473">
        <f t="shared" si="172"/>
        <v>192.08931607631965</v>
      </c>
      <c r="AP473">
        <f t="shared" si="173"/>
        <v>192.65940151242538</v>
      </c>
      <c r="AQ473">
        <f t="shared" si="174"/>
        <v>192.08931607631965</v>
      </c>
      <c r="AR473">
        <f t="shared" si="175"/>
        <v>192.08931607631965</v>
      </c>
      <c r="AS473">
        <f t="shared" si="176"/>
        <v>192.08931607631965</v>
      </c>
    </row>
    <row r="474" spans="1:45" x14ac:dyDescent="0.25">
      <c r="A474" s="1">
        <v>1372</v>
      </c>
      <c r="B474">
        <v>0.898701630014203</v>
      </c>
      <c r="C474">
        <v>1.545787572860718</v>
      </c>
      <c r="D474">
        <v>1.689865708351135</v>
      </c>
      <c r="E474">
        <v>1.853479862213135</v>
      </c>
      <c r="F474">
        <v>1.9340659379959111</v>
      </c>
      <c r="G474">
        <v>1.885225892066956</v>
      </c>
      <c r="H474">
        <v>1.990231990814209</v>
      </c>
      <c r="I474">
        <v>1.7533577680587771</v>
      </c>
      <c r="J474">
        <v>1.999955274683215</v>
      </c>
      <c r="K474">
        <v>2.0317461490631099</v>
      </c>
      <c r="L474">
        <v>1.7606837749481199</v>
      </c>
      <c r="M474">
        <v>2.0586080551147461</v>
      </c>
      <c r="N474">
        <v>2.009723286052326</v>
      </c>
      <c r="O474">
        <v>1.7363084773004269</v>
      </c>
      <c r="P474">
        <v>0.86935287714004517</v>
      </c>
      <c r="Q474">
        <v>1.704517722129822</v>
      </c>
      <c r="R474">
        <v>-1.953602023422718E-2</v>
      </c>
      <c r="S474">
        <v>-1.953602023422718E-2</v>
      </c>
      <c r="T474">
        <v>-1.709401793777943E-2</v>
      </c>
      <c r="U474">
        <v>-2.1933297213890181E-2</v>
      </c>
      <c r="V474">
        <v>-1.953602023422718E-2</v>
      </c>
      <c r="W474">
        <v>-1.953602023422718E-2</v>
      </c>
      <c r="X474">
        <f t="shared" si="155"/>
        <v>406.45189552681563</v>
      </c>
      <c r="Y474">
        <f t="shared" si="156"/>
        <v>557.51410888433463</v>
      </c>
      <c r="Z474">
        <f t="shared" si="157"/>
        <v>591.14914961457248</v>
      </c>
      <c r="AA474">
        <f t="shared" si="158"/>
        <v>629.34487383365627</v>
      </c>
      <c r="AB474">
        <f t="shared" si="159"/>
        <v>648.15769322514541</v>
      </c>
      <c r="AC474">
        <f t="shared" si="160"/>
        <v>636.75598450303085</v>
      </c>
      <c r="AD474">
        <f t="shared" si="161"/>
        <v>661.26965825557704</v>
      </c>
      <c r="AE474">
        <f t="shared" si="162"/>
        <v>605.97137095332141</v>
      </c>
      <c r="AF474">
        <f t="shared" si="163"/>
        <v>663.53955887479651</v>
      </c>
      <c r="AG474">
        <f t="shared" si="164"/>
        <v>670.96113849878293</v>
      </c>
      <c r="AH474">
        <f t="shared" si="165"/>
        <v>607.6816272616386</v>
      </c>
      <c r="AI474">
        <f t="shared" si="166"/>
        <v>677.23205046653743</v>
      </c>
      <c r="AJ474">
        <f t="shared" si="167"/>
        <v>665.81990112891549</v>
      </c>
      <c r="AK474">
        <f t="shared" si="168"/>
        <v>601.99121402578464</v>
      </c>
      <c r="AL474">
        <f t="shared" si="169"/>
        <v>399.60042916834351</v>
      </c>
      <c r="AM474">
        <f t="shared" si="170"/>
        <v>594.56966223120685</v>
      </c>
      <c r="AN474">
        <f t="shared" si="171"/>
        <v>192.08931607631965</v>
      </c>
      <c r="AO474">
        <f t="shared" si="172"/>
        <v>192.08931607631965</v>
      </c>
      <c r="AP474">
        <f t="shared" si="173"/>
        <v>192.65940151242538</v>
      </c>
      <c r="AQ474">
        <f t="shared" si="174"/>
        <v>191.52967176541733</v>
      </c>
      <c r="AR474">
        <f t="shared" si="175"/>
        <v>192.08931607631965</v>
      </c>
      <c r="AS474">
        <f t="shared" si="176"/>
        <v>192.08931607631965</v>
      </c>
    </row>
    <row r="475" spans="1:45" x14ac:dyDescent="0.25">
      <c r="A475" s="1">
        <v>1373</v>
      </c>
      <c r="B475">
        <v>0.89621490240097046</v>
      </c>
      <c r="C475">
        <v>1.54334557056427</v>
      </c>
      <c r="D475">
        <v>1.685026429075025</v>
      </c>
      <c r="E475">
        <v>1.848595857620239</v>
      </c>
      <c r="F475">
        <v>1.9291819334030149</v>
      </c>
      <c r="G475">
        <v>1.8779446104943971</v>
      </c>
      <c r="H475">
        <v>1.9829059839248659</v>
      </c>
      <c r="I475">
        <v>1.7533577680587771</v>
      </c>
      <c r="J475">
        <v>2</v>
      </c>
      <c r="K475">
        <v>2.0317461490631099</v>
      </c>
      <c r="L475">
        <v>1.7606837749481199</v>
      </c>
      <c r="M475">
        <v>2.061005449120378</v>
      </c>
      <c r="N475">
        <v>2.0073261260986328</v>
      </c>
      <c r="O475">
        <v>1.736263751983643</v>
      </c>
      <c r="P475">
        <v>0.86939760245682995</v>
      </c>
      <c r="Q475">
        <v>1.704517722129822</v>
      </c>
      <c r="R475">
        <v>-1.953602023422718E-2</v>
      </c>
      <c r="S475">
        <v>-1.953602023422718E-2</v>
      </c>
      <c r="T475">
        <v>-1.709401793777943E-2</v>
      </c>
      <c r="U475">
        <v>-2.1933297213890181E-2</v>
      </c>
      <c r="V475">
        <v>-1.953602023422718E-2</v>
      </c>
      <c r="W475">
        <v>-1.953602023422718E-2</v>
      </c>
      <c r="X475">
        <f t="shared" si="155"/>
        <v>405.87136896550652</v>
      </c>
      <c r="Y475">
        <f t="shared" si="156"/>
        <v>556.94402344822879</v>
      </c>
      <c r="Z475">
        <f t="shared" si="157"/>
        <v>590.01941986756458</v>
      </c>
      <c r="AA475">
        <f t="shared" si="158"/>
        <v>628.20470296144481</v>
      </c>
      <c r="AB475">
        <f t="shared" si="159"/>
        <v>647.01752235293384</v>
      </c>
      <c r="AC475">
        <f t="shared" si="160"/>
        <v>635.05616931991699</v>
      </c>
      <c r="AD475">
        <f t="shared" si="161"/>
        <v>659.55940194725986</v>
      </c>
      <c r="AE475">
        <f t="shared" si="162"/>
        <v>605.97137095332141</v>
      </c>
      <c r="AF475">
        <f t="shared" si="163"/>
        <v>663.55</v>
      </c>
      <c r="AG475">
        <f t="shared" si="164"/>
        <v>670.96113849878293</v>
      </c>
      <c r="AH475">
        <f t="shared" si="165"/>
        <v>607.6816272616386</v>
      </c>
      <c r="AI475">
        <f t="shared" si="166"/>
        <v>677.79172209715227</v>
      </c>
      <c r="AJ475">
        <f t="shared" si="167"/>
        <v>665.26028413772576</v>
      </c>
      <c r="AK475">
        <f t="shared" si="168"/>
        <v>601.98077290058143</v>
      </c>
      <c r="AL475">
        <f t="shared" si="169"/>
        <v>399.6108702935469</v>
      </c>
      <c r="AM475">
        <f t="shared" si="170"/>
        <v>594.56966223120685</v>
      </c>
      <c r="AN475">
        <f t="shared" si="171"/>
        <v>192.08931607631965</v>
      </c>
      <c r="AO475">
        <f t="shared" si="172"/>
        <v>192.08931607631965</v>
      </c>
      <c r="AP475">
        <f t="shared" si="173"/>
        <v>192.65940151242538</v>
      </c>
      <c r="AQ475">
        <f t="shared" si="174"/>
        <v>191.52967176541733</v>
      </c>
      <c r="AR475">
        <f t="shared" si="175"/>
        <v>192.08931607631965</v>
      </c>
      <c r="AS475">
        <f t="shared" si="176"/>
        <v>192.08931607631965</v>
      </c>
    </row>
    <row r="476" spans="1:45" x14ac:dyDescent="0.25">
      <c r="A476" s="1">
        <v>1374</v>
      </c>
      <c r="B476">
        <v>0.89621490240097046</v>
      </c>
      <c r="C476">
        <v>1.54334557056427</v>
      </c>
      <c r="D476">
        <v>1.6777004221856811</v>
      </c>
      <c r="E476">
        <v>1.841269850730896</v>
      </c>
      <c r="F476">
        <v>1.9242979288101201</v>
      </c>
      <c r="G476">
        <v>1.875457882881165</v>
      </c>
      <c r="H476">
        <v>1.980463981628418</v>
      </c>
      <c r="I476">
        <v>1.7533577680587771</v>
      </c>
      <c r="J476">
        <v>1.995115995407104</v>
      </c>
      <c r="K476">
        <v>2.0317014215630049</v>
      </c>
      <c r="L476">
        <v>1.7606837749481199</v>
      </c>
      <c r="M476">
        <v>2.061005449120378</v>
      </c>
      <c r="N476">
        <v>2.007370849232097</v>
      </c>
      <c r="O476">
        <v>1.7387057542800901</v>
      </c>
      <c r="P476">
        <v>0.86939760245682995</v>
      </c>
      <c r="Q476">
        <v>1.702075719833374</v>
      </c>
      <c r="R476">
        <v>-1.953602023422718E-2</v>
      </c>
      <c r="S476">
        <v>-1.953602023422718E-2</v>
      </c>
      <c r="T476">
        <v>-1.709401793777943E-2</v>
      </c>
      <c r="U476">
        <v>-1.9580745551011941E-2</v>
      </c>
      <c r="V476">
        <v>-1.953602023422718E-2</v>
      </c>
      <c r="W476">
        <v>-1.953602023422718E-2</v>
      </c>
      <c r="X476">
        <f t="shared" si="155"/>
        <v>405.87136896550652</v>
      </c>
      <c r="Y476">
        <f t="shared" si="156"/>
        <v>556.94402344822879</v>
      </c>
      <c r="Z476">
        <f t="shared" si="157"/>
        <v>588.30916355924717</v>
      </c>
      <c r="AA476">
        <f t="shared" si="158"/>
        <v>626.49444665312762</v>
      </c>
      <c r="AB476">
        <f t="shared" si="159"/>
        <v>645.8773514807225</v>
      </c>
      <c r="AC476">
        <f t="shared" si="160"/>
        <v>634.47564275860793</v>
      </c>
      <c r="AD476">
        <f t="shared" si="161"/>
        <v>658.98931651115413</v>
      </c>
      <c r="AE476">
        <f t="shared" si="162"/>
        <v>605.97137095332141</v>
      </c>
      <c r="AF476">
        <f t="shared" si="163"/>
        <v>662.40982912778838</v>
      </c>
      <c r="AG476">
        <f t="shared" si="164"/>
        <v>670.95069686388354</v>
      </c>
      <c r="AH476">
        <f t="shared" si="165"/>
        <v>607.6816272616386</v>
      </c>
      <c r="AI476">
        <f t="shared" si="166"/>
        <v>677.79172209715227</v>
      </c>
      <c r="AJ476">
        <f t="shared" si="167"/>
        <v>665.27072475323303</v>
      </c>
      <c r="AK476">
        <f t="shared" si="168"/>
        <v>602.55085833668704</v>
      </c>
      <c r="AL476">
        <f t="shared" si="169"/>
        <v>399.6108702935469</v>
      </c>
      <c r="AM476">
        <f t="shared" si="170"/>
        <v>593.99957679510112</v>
      </c>
      <c r="AN476">
        <f t="shared" si="171"/>
        <v>192.08931607631965</v>
      </c>
      <c r="AO476">
        <f t="shared" si="172"/>
        <v>192.08931607631965</v>
      </c>
      <c r="AP476">
        <f t="shared" si="173"/>
        <v>192.65940151242538</v>
      </c>
      <c r="AQ476">
        <f t="shared" si="174"/>
        <v>192.07887495111623</v>
      </c>
      <c r="AR476">
        <f t="shared" si="175"/>
        <v>192.08931607631965</v>
      </c>
      <c r="AS476">
        <f t="shared" si="176"/>
        <v>192.08931607631965</v>
      </c>
    </row>
    <row r="477" spans="1:45" x14ac:dyDescent="0.25">
      <c r="A477" s="1">
        <v>1375</v>
      </c>
      <c r="B477">
        <v>0.89381762542130749</v>
      </c>
      <c r="C477">
        <v>1.540858842951037</v>
      </c>
      <c r="D477">
        <v>1.675213694572449</v>
      </c>
      <c r="E477">
        <v>1.836385846138</v>
      </c>
      <c r="F477">
        <v>1.9194139242172239</v>
      </c>
      <c r="G477">
        <v>1.873015880584717</v>
      </c>
      <c r="H477">
        <v>1.97802197933197</v>
      </c>
      <c r="I477">
        <v>1.7533577680587771</v>
      </c>
      <c r="J477">
        <v>1.995115995407104</v>
      </c>
      <c r="K477">
        <v>2.0317461490631099</v>
      </c>
      <c r="L477">
        <v>1.7582417726516719</v>
      </c>
      <c r="M477">
        <v>2.0561661720275879</v>
      </c>
      <c r="N477">
        <v>2.007370849232097</v>
      </c>
      <c r="O477">
        <v>1.7338664750039801</v>
      </c>
      <c r="P477">
        <v>0.86935287714004517</v>
      </c>
      <c r="Q477">
        <v>1.702030994516589</v>
      </c>
      <c r="R477">
        <v>-1.953602023422718E-2</v>
      </c>
      <c r="S477">
        <v>-1.953602023422718E-2</v>
      </c>
      <c r="T477">
        <v>-1.949129491744242E-2</v>
      </c>
      <c r="U477">
        <v>-1.953602023422718E-2</v>
      </c>
      <c r="V477">
        <v>-1.953602023422718E-2</v>
      </c>
      <c r="W477">
        <v>-1.953602023422718E-2</v>
      </c>
      <c r="X477">
        <f t="shared" si="155"/>
        <v>405.31172465460418</v>
      </c>
      <c r="Y477">
        <f t="shared" si="156"/>
        <v>556.36349688691951</v>
      </c>
      <c r="Z477">
        <f t="shared" si="157"/>
        <v>587.72863699793822</v>
      </c>
      <c r="AA477">
        <f t="shared" si="158"/>
        <v>625.35427578091605</v>
      </c>
      <c r="AB477">
        <f t="shared" si="159"/>
        <v>644.73718060851093</v>
      </c>
      <c r="AC477">
        <f t="shared" si="160"/>
        <v>633.90555732250209</v>
      </c>
      <c r="AD477">
        <f t="shared" si="161"/>
        <v>658.4192310750484</v>
      </c>
      <c r="AE477">
        <f t="shared" si="162"/>
        <v>605.97137095332141</v>
      </c>
      <c r="AF477">
        <f t="shared" si="163"/>
        <v>662.40982912778838</v>
      </c>
      <c r="AG477">
        <f t="shared" si="164"/>
        <v>670.96113849878293</v>
      </c>
      <c r="AH477">
        <f t="shared" si="165"/>
        <v>607.11154182553275</v>
      </c>
      <c r="AI477">
        <f t="shared" si="166"/>
        <v>676.66199285984032</v>
      </c>
      <c r="AJ477">
        <f t="shared" si="167"/>
        <v>665.27072475323303</v>
      </c>
      <c r="AK477">
        <f t="shared" si="168"/>
        <v>601.42112858967914</v>
      </c>
      <c r="AL477">
        <f t="shared" si="169"/>
        <v>399.60042916834351</v>
      </c>
      <c r="AM477">
        <f t="shared" si="170"/>
        <v>593.98913566989768</v>
      </c>
      <c r="AN477">
        <f t="shared" si="171"/>
        <v>192.08931607631965</v>
      </c>
      <c r="AO477">
        <f t="shared" si="172"/>
        <v>192.08931607631965</v>
      </c>
      <c r="AP477">
        <f t="shared" si="173"/>
        <v>192.09975720152306</v>
      </c>
      <c r="AQ477">
        <f t="shared" si="174"/>
        <v>192.08931607631965</v>
      </c>
      <c r="AR477">
        <f t="shared" si="175"/>
        <v>192.08931607631965</v>
      </c>
      <c r="AS477">
        <f t="shared" si="176"/>
        <v>192.08931607631965</v>
      </c>
    </row>
    <row r="478" spans="1:45" x14ac:dyDescent="0.25">
      <c r="A478" s="1">
        <v>1376</v>
      </c>
      <c r="B478">
        <v>0.89137562312485974</v>
      </c>
      <c r="C478">
        <v>1.536019563674927</v>
      </c>
      <c r="D478">
        <v>1.670374415296338</v>
      </c>
      <c r="E478">
        <v>1.829059839248657</v>
      </c>
      <c r="F478">
        <v>1.9096459150314331</v>
      </c>
      <c r="G478">
        <v>1.870573878288269</v>
      </c>
      <c r="H478">
        <v>1.9731379747390749</v>
      </c>
      <c r="I478">
        <v>1.7533577680587771</v>
      </c>
      <c r="J478">
        <v>1.995115995407104</v>
      </c>
      <c r="K478">
        <v>2.029348755057478</v>
      </c>
      <c r="L478">
        <v>1.7582417726516719</v>
      </c>
      <c r="M478">
        <v>2.0561661720275879</v>
      </c>
      <c r="N478">
        <v>2.004884004592896</v>
      </c>
      <c r="O478">
        <v>1.733821749687195</v>
      </c>
      <c r="P478">
        <v>0.86935287714004517</v>
      </c>
      <c r="Q478">
        <v>1.699633717536926</v>
      </c>
      <c r="R478">
        <v>-1.953602023422718E-2</v>
      </c>
      <c r="S478">
        <v>-1.953602023422718E-2</v>
      </c>
      <c r="T478">
        <v>-1.953602023422718E-2</v>
      </c>
      <c r="U478">
        <v>-1.953602023422718E-2</v>
      </c>
      <c r="V478">
        <v>-1.953602023422718E-2</v>
      </c>
      <c r="W478">
        <v>-1.953602023422718E-2</v>
      </c>
      <c r="X478">
        <f t="shared" si="155"/>
        <v>404.74163921849845</v>
      </c>
      <c r="Y478">
        <f t="shared" si="156"/>
        <v>555.23376713991172</v>
      </c>
      <c r="Z478">
        <f t="shared" si="157"/>
        <v>586.5989072509301</v>
      </c>
      <c r="AA478">
        <f t="shared" si="158"/>
        <v>623.64401947259898</v>
      </c>
      <c r="AB478">
        <f t="shared" si="159"/>
        <v>642.45683886408801</v>
      </c>
      <c r="AC478">
        <f t="shared" si="160"/>
        <v>633.33547188639636</v>
      </c>
      <c r="AD478">
        <f t="shared" si="161"/>
        <v>657.27906020283694</v>
      </c>
      <c r="AE478">
        <f t="shared" si="162"/>
        <v>605.97137095332141</v>
      </c>
      <c r="AF478">
        <f t="shared" si="163"/>
        <v>662.40982912778838</v>
      </c>
      <c r="AG478">
        <f t="shared" si="164"/>
        <v>670.4014668681682</v>
      </c>
      <c r="AH478">
        <f t="shared" si="165"/>
        <v>607.11154182553275</v>
      </c>
      <c r="AI478">
        <f t="shared" si="166"/>
        <v>676.66199285984032</v>
      </c>
      <c r="AJ478">
        <f t="shared" si="167"/>
        <v>664.69017087221152</v>
      </c>
      <c r="AK478">
        <f t="shared" si="168"/>
        <v>601.41068746447559</v>
      </c>
      <c r="AL478">
        <f t="shared" si="169"/>
        <v>399.60042916834351</v>
      </c>
      <c r="AM478">
        <f t="shared" si="170"/>
        <v>593.42949135899539</v>
      </c>
      <c r="AN478">
        <f t="shared" si="171"/>
        <v>192.08931607631965</v>
      </c>
      <c r="AO478">
        <f t="shared" si="172"/>
        <v>192.08931607631965</v>
      </c>
      <c r="AP478">
        <f t="shared" si="173"/>
        <v>192.08931607631965</v>
      </c>
      <c r="AQ478">
        <f t="shared" si="174"/>
        <v>192.08931607631965</v>
      </c>
      <c r="AR478">
        <f t="shared" si="175"/>
        <v>192.08931607631965</v>
      </c>
      <c r="AS478">
        <f t="shared" si="176"/>
        <v>192.08931607631965</v>
      </c>
    </row>
    <row r="479" spans="1:45" x14ac:dyDescent="0.25">
      <c r="A479" s="1">
        <v>1377</v>
      </c>
      <c r="B479">
        <v>0.8888888955116272</v>
      </c>
      <c r="C479">
        <v>1.536019563674927</v>
      </c>
      <c r="D479">
        <v>1.663048408406995</v>
      </c>
      <c r="E479">
        <v>1.826617836952209</v>
      </c>
      <c r="F479">
        <v>1.9023199081420901</v>
      </c>
      <c r="G479">
        <v>1.865689873695374</v>
      </c>
      <c r="H479">
        <v>1.970695972442627</v>
      </c>
      <c r="I479">
        <v>1.7533577680587771</v>
      </c>
      <c r="J479">
        <v>1.995115995407104</v>
      </c>
      <c r="K479">
        <v>2.029348755057478</v>
      </c>
      <c r="L479">
        <v>1.7582417726516719</v>
      </c>
      <c r="M479">
        <v>2.0561661720275879</v>
      </c>
      <c r="N479">
        <v>2.004884004592896</v>
      </c>
      <c r="O479">
        <v>1.7314244727075321</v>
      </c>
      <c r="P479">
        <v>0.87423688173294067</v>
      </c>
      <c r="Q479">
        <v>1.694794438260816</v>
      </c>
      <c r="R479">
        <v>-1.953602023422718E-2</v>
      </c>
      <c r="S479">
        <v>-1.953602023422718E-2</v>
      </c>
      <c r="T479">
        <v>-1.709401793777943E-2</v>
      </c>
      <c r="U479">
        <v>-1.953602023422718E-2</v>
      </c>
      <c r="V479">
        <v>-1.953602023422718E-2</v>
      </c>
      <c r="W479">
        <v>-1.953602023422718E-2</v>
      </c>
      <c r="X479">
        <f t="shared" si="155"/>
        <v>404.16111265718934</v>
      </c>
      <c r="Y479">
        <f t="shared" si="156"/>
        <v>555.23376713991172</v>
      </c>
      <c r="Z479">
        <f t="shared" si="157"/>
        <v>584.88865094261291</v>
      </c>
      <c r="AA479">
        <f t="shared" si="158"/>
        <v>623.07393403649314</v>
      </c>
      <c r="AB479">
        <f t="shared" si="159"/>
        <v>640.74658255577083</v>
      </c>
      <c r="AC479">
        <f t="shared" si="160"/>
        <v>632.19530101418502</v>
      </c>
      <c r="AD479">
        <f t="shared" si="161"/>
        <v>656.70897476673122</v>
      </c>
      <c r="AE479">
        <f t="shared" si="162"/>
        <v>605.97137095332141</v>
      </c>
      <c r="AF479">
        <f t="shared" si="163"/>
        <v>662.40982912778838</v>
      </c>
      <c r="AG479">
        <f t="shared" si="164"/>
        <v>670.4014668681682</v>
      </c>
      <c r="AH479">
        <f t="shared" si="165"/>
        <v>607.11154182553275</v>
      </c>
      <c r="AI479">
        <f t="shared" si="166"/>
        <v>676.66199285984032</v>
      </c>
      <c r="AJ479">
        <f t="shared" si="167"/>
        <v>664.69017087221152</v>
      </c>
      <c r="AK479">
        <f t="shared" si="168"/>
        <v>600.8510431535733</v>
      </c>
      <c r="AL479">
        <f t="shared" si="169"/>
        <v>400.74060004055497</v>
      </c>
      <c r="AM479">
        <f t="shared" si="170"/>
        <v>592.29976161198749</v>
      </c>
      <c r="AN479">
        <f t="shared" si="171"/>
        <v>192.08931607631965</v>
      </c>
      <c r="AO479">
        <f t="shared" si="172"/>
        <v>192.08931607631965</v>
      </c>
      <c r="AP479">
        <f t="shared" si="173"/>
        <v>192.65940151242538</v>
      </c>
      <c r="AQ479">
        <f t="shared" si="174"/>
        <v>192.08931607631965</v>
      </c>
      <c r="AR479">
        <f t="shared" si="175"/>
        <v>192.08931607631965</v>
      </c>
      <c r="AS479">
        <f t="shared" si="176"/>
        <v>192.08931607631965</v>
      </c>
    </row>
    <row r="480" spans="1:45" x14ac:dyDescent="0.25">
      <c r="A480" s="1">
        <v>1378</v>
      </c>
      <c r="B480">
        <v>0.88400489091873169</v>
      </c>
      <c r="C480">
        <v>1.533577561378479</v>
      </c>
      <c r="D480">
        <v>1.658164403814099</v>
      </c>
      <c r="E480">
        <v>1.821733832359314</v>
      </c>
      <c r="F480">
        <v>1.8925518989562991</v>
      </c>
      <c r="G480">
        <v>1.860805869102478</v>
      </c>
      <c r="H480">
        <v>1.968253970146179</v>
      </c>
      <c r="I480">
        <v>1.7533577680587771</v>
      </c>
      <c r="J480">
        <v>1.995115995407104</v>
      </c>
      <c r="K480">
        <v>2.029259304423908</v>
      </c>
      <c r="L480">
        <v>1.7534024933755621</v>
      </c>
      <c r="M480">
        <v>2.0561661720275879</v>
      </c>
      <c r="N480">
        <v>2.0024421215057369</v>
      </c>
      <c r="O480">
        <v>1.7313797473907471</v>
      </c>
      <c r="P480">
        <v>0.87175015411970813</v>
      </c>
      <c r="Q480">
        <v>1.694794438260816</v>
      </c>
      <c r="R480">
        <v>-1.953602023422718E-2</v>
      </c>
      <c r="S480">
        <v>-1.953602023422718E-2</v>
      </c>
      <c r="T480">
        <v>-1.709401793777943E-2</v>
      </c>
      <c r="U480">
        <v>-1.953602023422718E-2</v>
      </c>
      <c r="V480">
        <v>-1.953602023422718E-2</v>
      </c>
      <c r="W480">
        <v>-1.953602023422718E-2</v>
      </c>
      <c r="X480">
        <f t="shared" si="155"/>
        <v>403.02094178497788</v>
      </c>
      <c r="Y480">
        <f t="shared" si="156"/>
        <v>554.66368170380588</v>
      </c>
      <c r="Z480">
        <f t="shared" si="157"/>
        <v>583.74848007040134</v>
      </c>
      <c r="AA480">
        <f t="shared" si="158"/>
        <v>621.9337631642818</v>
      </c>
      <c r="AB480">
        <f t="shared" si="159"/>
        <v>638.46624081134792</v>
      </c>
      <c r="AC480">
        <f t="shared" si="160"/>
        <v>631.05513014197345</v>
      </c>
      <c r="AD480">
        <f t="shared" si="161"/>
        <v>656.13888933062549</v>
      </c>
      <c r="AE480">
        <f t="shared" si="162"/>
        <v>605.97137095332141</v>
      </c>
      <c r="AF480">
        <f t="shared" si="163"/>
        <v>662.40982912778838</v>
      </c>
      <c r="AG480">
        <f t="shared" si="164"/>
        <v>670.38058461776131</v>
      </c>
      <c r="AH480">
        <f t="shared" si="165"/>
        <v>605.98181207852497</v>
      </c>
      <c r="AI480">
        <f t="shared" si="166"/>
        <v>676.66199285984032</v>
      </c>
      <c r="AJ480">
        <f t="shared" si="167"/>
        <v>664.12011326551419</v>
      </c>
      <c r="AK480">
        <f t="shared" si="168"/>
        <v>600.84060202836986</v>
      </c>
      <c r="AL480">
        <f t="shared" si="169"/>
        <v>400.16007347924585</v>
      </c>
      <c r="AM480">
        <f t="shared" si="170"/>
        <v>592.29976161198749</v>
      </c>
      <c r="AN480">
        <f t="shared" si="171"/>
        <v>192.08931607631965</v>
      </c>
      <c r="AO480">
        <f t="shared" si="172"/>
        <v>192.08931607631965</v>
      </c>
      <c r="AP480">
        <f t="shared" si="173"/>
        <v>192.65940151242538</v>
      </c>
      <c r="AQ480">
        <f t="shared" si="174"/>
        <v>192.08931607631965</v>
      </c>
      <c r="AR480">
        <f t="shared" si="175"/>
        <v>192.08931607631965</v>
      </c>
      <c r="AS480">
        <f t="shared" si="176"/>
        <v>192.08931607631965</v>
      </c>
    </row>
    <row r="481" spans="1:45" x14ac:dyDescent="0.25">
      <c r="A481" s="1">
        <v>1379</v>
      </c>
      <c r="B481">
        <v>0.88156288862228394</v>
      </c>
      <c r="C481">
        <v>1.5286935567855831</v>
      </c>
      <c r="D481">
        <v>1.650838396924756</v>
      </c>
      <c r="E481">
        <v>1.816849827766418</v>
      </c>
      <c r="F481">
        <v>1.8876678943634031</v>
      </c>
      <c r="G481">
        <v>1.8584085921228151</v>
      </c>
      <c r="H481">
        <v>1.9633699655532839</v>
      </c>
      <c r="I481">
        <v>1.7509157657623291</v>
      </c>
      <c r="J481">
        <v>1.990231990814209</v>
      </c>
      <c r="K481">
        <v>2.029259304423908</v>
      </c>
      <c r="L481">
        <v>1.7533577680587771</v>
      </c>
      <c r="M481">
        <v>2.0561661720275879</v>
      </c>
      <c r="N481">
        <v>2.0024421215057369</v>
      </c>
      <c r="O481">
        <v>1.7289377450942991</v>
      </c>
      <c r="P481">
        <v>0.86935287714004517</v>
      </c>
      <c r="Q481">
        <v>1.692307710647583</v>
      </c>
      <c r="R481">
        <v>-1.953602023422718E-2</v>
      </c>
      <c r="S481">
        <v>-1.953602023422718E-2</v>
      </c>
      <c r="T481">
        <v>-1.709401793777943E-2</v>
      </c>
      <c r="U481">
        <v>-1.953602023422718E-2</v>
      </c>
      <c r="V481">
        <v>-1.953602023422718E-2</v>
      </c>
      <c r="W481">
        <v>-1.953602023422718E-2</v>
      </c>
      <c r="X481">
        <f t="shared" si="155"/>
        <v>402.45085634887215</v>
      </c>
      <c r="Y481">
        <f t="shared" si="156"/>
        <v>553.52351083159431</v>
      </c>
      <c r="Z481">
        <f t="shared" si="157"/>
        <v>582.03822376208427</v>
      </c>
      <c r="AA481">
        <f t="shared" si="158"/>
        <v>620.79359229207023</v>
      </c>
      <c r="AB481">
        <f t="shared" si="159"/>
        <v>637.32606993913646</v>
      </c>
      <c r="AC481">
        <f t="shared" si="160"/>
        <v>630.49548583107116</v>
      </c>
      <c r="AD481">
        <f t="shared" si="161"/>
        <v>654.99871845841403</v>
      </c>
      <c r="AE481">
        <f t="shared" si="162"/>
        <v>605.40128551721568</v>
      </c>
      <c r="AF481">
        <f t="shared" si="163"/>
        <v>661.26965825557704</v>
      </c>
      <c r="AG481">
        <f t="shared" si="164"/>
        <v>670.38058461776131</v>
      </c>
      <c r="AH481">
        <f t="shared" si="165"/>
        <v>605.97137095332141</v>
      </c>
      <c r="AI481">
        <f t="shared" si="166"/>
        <v>676.66199285984032</v>
      </c>
      <c r="AJ481">
        <f t="shared" si="167"/>
        <v>664.12011326551419</v>
      </c>
      <c r="AK481">
        <f t="shared" si="168"/>
        <v>600.27051659226413</v>
      </c>
      <c r="AL481">
        <f t="shared" si="169"/>
        <v>399.60042916834351</v>
      </c>
      <c r="AM481">
        <f t="shared" si="170"/>
        <v>591.71923505067821</v>
      </c>
      <c r="AN481">
        <f t="shared" si="171"/>
        <v>192.08931607631965</v>
      </c>
      <c r="AO481">
        <f t="shared" si="172"/>
        <v>192.08931607631965</v>
      </c>
      <c r="AP481">
        <f t="shared" si="173"/>
        <v>192.65940151242538</v>
      </c>
      <c r="AQ481">
        <f t="shared" si="174"/>
        <v>192.08931607631965</v>
      </c>
      <c r="AR481">
        <f t="shared" si="175"/>
        <v>192.08931607631965</v>
      </c>
      <c r="AS481">
        <f t="shared" si="176"/>
        <v>192.08931607631965</v>
      </c>
    </row>
    <row r="482" spans="1:45" x14ac:dyDescent="0.25">
      <c r="A482" s="1">
        <v>1380</v>
      </c>
      <c r="B482">
        <v>0.87907616100905139</v>
      </c>
      <c r="C482">
        <v>1.523854277509473</v>
      </c>
      <c r="D482">
        <v>1.64595439233186</v>
      </c>
      <c r="E482">
        <v>1.8144078254699709</v>
      </c>
      <c r="F482">
        <v>1.8803418874740601</v>
      </c>
      <c r="G482">
        <v>1.851037859916687</v>
      </c>
      <c r="H482">
        <v>1.9609279632568359</v>
      </c>
      <c r="I482">
        <v>1.7460764864862179</v>
      </c>
      <c r="J482">
        <v>1.990231990814209</v>
      </c>
      <c r="K482">
        <v>2.024464750464583</v>
      </c>
      <c r="L482">
        <v>1.7509157657623291</v>
      </c>
      <c r="M482">
        <v>2.0561661720275879</v>
      </c>
      <c r="N482">
        <v>2.0024421215057369</v>
      </c>
      <c r="O482">
        <v>1.7289377450942991</v>
      </c>
      <c r="P482">
        <v>0.86935287714004517</v>
      </c>
      <c r="Q482">
        <v>1.689865708351135</v>
      </c>
      <c r="R482">
        <v>-1.953602023422718E-2</v>
      </c>
      <c r="S482">
        <v>-1.953602023422718E-2</v>
      </c>
      <c r="T482">
        <v>-1.709401793777943E-2</v>
      </c>
      <c r="U482">
        <v>-1.953602023422718E-2</v>
      </c>
      <c r="V482">
        <v>-1.953602023422718E-2</v>
      </c>
      <c r="W482">
        <v>-1.953602023422718E-2</v>
      </c>
      <c r="X482">
        <f t="shared" si="155"/>
        <v>401.87032978756304</v>
      </c>
      <c r="Y482">
        <f t="shared" si="156"/>
        <v>552.39378108458641</v>
      </c>
      <c r="Z482">
        <f t="shared" si="157"/>
        <v>580.8980528898727</v>
      </c>
      <c r="AA482">
        <f t="shared" si="158"/>
        <v>620.22350685596462</v>
      </c>
      <c r="AB482">
        <f t="shared" si="159"/>
        <v>635.61581363081928</v>
      </c>
      <c r="AC482">
        <f t="shared" si="160"/>
        <v>628.77478839755054</v>
      </c>
      <c r="AD482">
        <f t="shared" si="161"/>
        <v>654.4286330223083</v>
      </c>
      <c r="AE482">
        <f t="shared" si="162"/>
        <v>604.27155577020756</v>
      </c>
      <c r="AF482">
        <f t="shared" si="163"/>
        <v>661.26965825557704</v>
      </c>
      <c r="AG482">
        <f t="shared" si="164"/>
        <v>669.26129599595674</v>
      </c>
      <c r="AH482">
        <f t="shared" si="165"/>
        <v>605.40128551721568</v>
      </c>
      <c r="AI482">
        <f t="shared" si="166"/>
        <v>676.66199285984032</v>
      </c>
      <c r="AJ482">
        <f t="shared" si="167"/>
        <v>664.12011326551419</v>
      </c>
      <c r="AK482">
        <f t="shared" si="168"/>
        <v>600.27051659226413</v>
      </c>
      <c r="AL482">
        <f t="shared" si="169"/>
        <v>399.60042916834351</v>
      </c>
      <c r="AM482">
        <f t="shared" si="170"/>
        <v>591.14914961457248</v>
      </c>
      <c r="AN482">
        <f t="shared" si="171"/>
        <v>192.08931607631965</v>
      </c>
      <c r="AO482">
        <f t="shared" si="172"/>
        <v>192.08931607631965</v>
      </c>
      <c r="AP482">
        <f t="shared" si="173"/>
        <v>192.65940151242538</v>
      </c>
      <c r="AQ482">
        <f t="shared" si="174"/>
        <v>192.08931607631965</v>
      </c>
      <c r="AR482">
        <f t="shared" si="175"/>
        <v>192.08931607631965</v>
      </c>
      <c r="AS482">
        <f t="shared" si="176"/>
        <v>192.08931607631965</v>
      </c>
    </row>
    <row r="483" spans="1:45" x14ac:dyDescent="0.25">
      <c r="A483" s="1">
        <v>1381</v>
      </c>
      <c r="B483">
        <v>0.87428160704972546</v>
      </c>
      <c r="C483">
        <v>1.52136754989624</v>
      </c>
      <c r="D483">
        <v>1.641070387738965</v>
      </c>
      <c r="E483">
        <v>1.8119658231735229</v>
      </c>
      <c r="F483">
        <v>1.8778998851776121</v>
      </c>
      <c r="G483">
        <v>1.8461091300070069</v>
      </c>
      <c r="H483">
        <v>1.958485960960388</v>
      </c>
      <c r="I483">
        <v>1.7436344841897711</v>
      </c>
      <c r="J483">
        <v>1.990231990814209</v>
      </c>
      <c r="K483">
        <v>2.0219781398773189</v>
      </c>
      <c r="L483">
        <v>1.7484737634658809</v>
      </c>
      <c r="M483">
        <v>2.053724050521851</v>
      </c>
      <c r="N483">
        <v>2.0024421215057369</v>
      </c>
      <c r="O483">
        <v>1.726495742797852</v>
      </c>
      <c r="P483">
        <v>0.87175015411970813</v>
      </c>
      <c r="Q483">
        <v>1.689865708351135</v>
      </c>
      <c r="R483">
        <v>-1.953602023422718E-2</v>
      </c>
      <c r="S483">
        <v>-1.9580745551011941E-2</v>
      </c>
      <c r="T483">
        <v>-1.709401793777943E-2</v>
      </c>
      <c r="U483">
        <v>-1.953602023422718E-2</v>
      </c>
      <c r="V483">
        <v>-1.953602023422718E-2</v>
      </c>
      <c r="W483">
        <v>-1.953602023422718E-2</v>
      </c>
      <c r="X483">
        <f t="shared" si="155"/>
        <v>400.75104116575835</v>
      </c>
      <c r="Y483">
        <f t="shared" si="156"/>
        <v>551.81325452327712</v>
      </c>
      <c r="Z483">
        <f t="shared" si="157"/>
        <v>579.75788201766136</v>
      </c>
      <c r="AA483">
        <f t="shared" si="158"/>
        <v>619.65342141985889</v>
      </c>
      <c r="AB483">
        <f t="shared" si="159"/>
        <v>635.04572819471355</v>
      </c>
      <c r="AC483">
        <f t="shared" si="160"/>
        <v>627.62417640013564</v>
      </c>
      <c r="AD483">
        <f t="shared" si="161"/>
        <v>653.85854758620258</v>
      </c>
      <c r="AE483">
        <f t="shared" si="162"/>
        <v>603.70147033410205</v>
      </c>
      <c r="AF483">
        <f t="shared" si="163"/>
        <v>661.26965825557704</v>
      </c>
      <c r="AG483">
        <f t="shared" si="164"/>
        <v>668.68079675436002</v>
      </c>
      <c r="AH483">
        <f t="shared" si="165"/>
        <v>604.83120008110984</v>
      </c>
      <c r="AI483">
        <f t="shared" si="166"/>
        <v>676.09187959432609</v>
      </c>
      <c r="AJ483">
        <f t="shared" si="167"/>
        <v>664.12011326551419</v>
      </c>
      <c r="AK483">
        <f t="shared" si="168"/>
        <v>599.70043115615852</v>
      </c>
      <c r="AL483">
        <f t="shared" si="169"/>
        <v>400.16007347924585</v>
      </c>
      <c r="AM483">
        <f t="shared" si="170"/>
        <v>591.14914961457248</v>
      </c>
      <c r="AN483">
        <f t="shared" si="171"/>
        <v>192.08931607631965</v>
      </c>
      <c r="AO483">
        <f t="shared" si="172"/>
        <v>192.07887495111623</v>
      </c>
      <c r="AP483">
        <f t="shared" si="173"/>
        <v>192.65940151242538</v>
      </c>
      <c r="AQ483">
        <f t="shared" si="174"/>
        <v>192.08931607631965</v>
      </c>
      <c r="AR483">
        <f t="shared" si="175"/>
        <v>192.08931607631965</v>
      </c>
      <c r="AS483">
        <f t="shared" si="176"/>
        <v>192.08931607631965</v>
      </c>
    </row>
    <row r="484" spans="1:45" x14ac:dyDescent="0.25">
      <c r="A484" s="1">
        <v>1382</v>
      </c>
      <c r="B484">
        <v>0.87423688173294067</v>
      </c>
      <c r="C484">
        <v>1.5164388199865599</v>
      </c>
      <c r="D484">
        <v>1.638583660125732</v>
      </c>
      <c r="E484">
        <v>1.8046398162841799</v>
      </c>
      <c r="F484">
        <v>1.8706186036050541</v>
      </c>
      <c r="G484">
        <v>1.838827848434448</v>
      </c>
      <c r="H484">
        <v>1.953646681684277</v>
      </c>
      <c r="I484">
        <v>1.7435897588729861</v>
      </c>
      <c r="J484">
        <v>1.990231990814209</v>
      </c>
      <c r="K484">
        <v>2.019536018371582</v>
      </c>
      <c r="L484">
        <v>1.7484737634658809</v>
      </c>
      <c r="M484">
        <v>2.053724050521851</v>
      </c>
      <c r="N484">
        <v>1.995115995407104</v>
      </c>
      <c r="O484">
        <v>1.724053740501404</v>
      </c>
      <c r="P484">
        <v>0.86939760245682995</v>
      </c>
      <c r="Q484">
        <v>1.689865708351135</v>
      </c>
      <c r="R484">
        <v>-1.953602023422718E-2</v>
      </c>
      <c r="S484">
        <v>-1.953602023422718E-2</v>
      </c>
      <c r="T484">
        <v>-1.713874325456418E-2</v>
      </c>
      <c r="U484">
        <v>-1.953602023422718E-2</v>
      </c>
      <c r="V484">
        <v>-1.953602023422718E-2</v>
      </c>
      <c r="W484">
        <v>-1.953602023422718E-2</v>
      </c>
      <c r="X484">
        <f t="shared" si="155"/>
        <v>400.74060004055497</v>
      </c>
      <c r="Y484">
        <f t="shared" si="156"/>
        <v>550.66264252586234</v>
      </c>
      <c r="Z484">
        <f t="shared" si="157"/>
        <v>579.17735545635207</v>
      </c>
      <c r="AA484">
        <f t="shared" si="158"/>
        <v>617.9431651115417</v>
      </c>
      <c r="AB484">
        <f t="shared" si="159"/>
        <v>633.34591301159981</v>
      </c>
      <c r="AC484">
        <f t="shared" si="160"/>
        <v>625.9243612170219</v>
      </c>
      <c r="AD484">
        <f t="shared" si="161"/>
        <v>652.72881783919445</v>
      </c>
      <c r="AE484">
        <f t="shared" si="162"/>
        <v>603.6910292088985</v>
      </c>
      <c r="AF484">
        <f t="shared" si="163"/>
        <v>661.26965825557704</v>
      </c>
      <c r="AG484">
        <f t="shared" si="164"/>
        <v>668.11068348884578</v>
      </c>
      <c r="AH484">
        <f t="shared" si="165"/>
        <v>604.83120008110984</v>
      </c>
      <c r="AI484">
        <f t="shared" si="166"/>
        <v>676.09187959432609</v>
      </c>
      <c r="AJ484">
        <f t="shared" si="167"/>
        <v>662.40982912778838</v>
      </c>
      <c r="AK484">
        <f t="shared" si="168"/>
        <v>599.13034572005267</v>
      </c>
      <c r="AL484">
        <f t="shared" si="169"/>
        <v>399.6108702935469</v>
      </c>
      <c r="AM484">
        <f t="shared" si="170"/>
        <v>591.14914961457248</v>
      </c>
      <c r="AN484">
        <f t="shared" si="171"/>
        <v>192.08931607631965</v>
      </c>
      <c r="AO484">
        <f t="shared" si="172"/>
        <v>192.08931607631965</v>
      </c>
      <c r="AP484">
        <f t="shared" si="173"/>
        <v>192.64896038722196</v>
      </c>
      <c r="AQ484">
        <f t="shared" si="174"/>
        <v>192.08931607631965</v>
      </c>
      <c r="AR484">
        <f t="shared" si="175"/>
        <v>192.08931607631965</v>
      </c>
      <c r="AS484">
        <f t="shared" si="176"/>
        <v>192.08931607631965</v>
      </c>
    </row>
    <row r="485" spans="1:45" x14ac:dyDescent="0.25">
      <c r="A485" s="1">
        <v>1383</v>
      </c>
      <c r="B485">
        <v>0.87179487943649292</v>
      </c>
      <c r="C485">
        <v>1.511599540710449</v>
      </c>
      <c r="D485">
        <v>1.6361416578292849</v>
      </c>
      <c r="E485">
        <v>1.8046398162841799</v>
      </c>
      <c r="F485">
        <v>1.8681766013086061</v>
      </c>
      <c r="G485">
        <v>1.8338991185247679</v>
      </c>
      <c r="H485">
        <v>1.9511599540710449</v>
      </c>
      <c r="I485">
        <v>1.7411477565765381</v>
      </c>
      <c r="J485">
        <v>1.990231990814209</v>
      </c>
      <c r="K485">
        <v>2.0146967412787919</v>
      </c>
      <c r="L485">
        <v>1.746031761169434</v>
      </c>
      <c r="M485">
        <v>2.053724050521851</v>
      </c>
      <c r="N485">
        <v>1.995115995407104</v>
      </c>
      <c r="O485">
        <v>1.724053740501404</v>
      </c>
      <c r="P485">
        <v>0.86935287714004517</v>
      </c>
      <c r="Q485">
        <v>1.689865708351135</v>
      </c>
      <c r="R485">
        <v>-1.953602023422718E-2</v>
      </c>
      <c r="S485">
        <v>-1.953602023422718E-2</v>
      </c>
      <c r="T485">
        <v>-1.713874325456418E-2</v>
      </c>
      <c r="U485">
        <v>-1.9580745551011941E-2</v>
      </c>
      <c r="V485">
        <v>-1.953602023422718E-2</v>
      </c>
      <c r="W485">
        <v>-1.953602023422718E-2</v>
      </c>
      <c r="X485">
        <f t="shared" si="155"/>
        <v>400.17051460444924</v>
      </c>
      <c r="Y485">
        <f t="shared" si="156"/>
        <v>549.53291277885421</v>
      </c>
      <c r="Z485">
        <f t="shared" si="157"/>
        <v>578.60727002024657</v>
      </c>
      <c r="AA485">
        <f t="shared" si="158"/>
        <v>617.9431651115417</v>
      </c>
      <c r="AB485">
        <f t="shared" si="159"/>
        <v>632.77582757549408</v>
      </c>
      <c r="AC485">
        <f t="shared" si="160"/>
        <v>624.773749219607</v>
      </c>
      <c r="AD485">
        <f t="shared" si="161"/>
        <v>652.14829127788539</v>
      </c>
      <c r="AE485">
        <f t="shared" si="162"/>
        <v>603.12094377279277</v>
      </c>
      <c r="AF485">
        <f t="shared" si="163"/>
        <v>661.26965825557704</v>
      </c>
      <c r="AG485">
        <f t="shared" si="164"/>
        <v>666.98095425153383</v>
      </c>
      <c r="AH485">
        <f t="shared" si="165"/>
        <v>604.26111464500434</v>
      </c>
      <c r="AI485">
        <f t="shared" si="166"/>
        <v>676.09187959432609</v>
      </c>
      <c r="AJ485">
        <f t="shared" si="167"/>
        <v>662.40982912778838</v>
      </c>
      <c r="AK485">
        <f t="shared" si="168"/>
        <v>599.13034572005267</v>
      </c>
      <c r="AL485">
        <f t="shared" si="169"/>
        <v>399.60042916834351</v>
      </c>
      <c r="AM485">
        <f t="shared" si="170"/>
        <v>591.14914961457248</v>
      </c>
      <c r="AN485">
        <f t="shared" si="171"/>
        <v>192.08931607631965</v>
      </c>
      <c r="AO485">
        <f t="shared" si="172"/>
        <v>192.08931607631965</v>
      </c>
      <c r="AP485">
        <f t="shared" si="173"/>
        <v>192.64896038722196</v>
      </c>
      <c r="AQ485">
        <f t="shared" si="174"/>
        <v>192.07887495111623</v>
      </c>
      <c r="AR485">
        <f t="shared" si="175"/>
        <v>192.08931607631965</v>
      </c>
      <c r="AS485">
        <f t="shared" si="176"/>
        <v>192.08931607631965</v>
      </c>
    </row>
    <row r="486" spans="1:45" x14ac:dyDescent="0.25">
      <c r="A486" s="1">
        <v>1384</v>
      </c>
      <c r="B486">
        <v>0.8669556001603822</v>
      </c>
      <c r="C486">
        <v>1.5067155361175539</v>
      </c>
      <c r="D486">
        <v>1.6361416578292849</v>
      </c>
      <c r="E486">
        <v>1.799755811691284</v>
      </c>
      <c r="F486">
        <v>1.865689873695374</v>
      </c>
      <c r="G486">
        <v>1.826617836952209</v>
      </c>
      <c r="H486">
        <v>1.9487179517745969</v>
      </c>
      <c r="I486">
        <v>1.7411477565765381</v>
      </c>
      <c r="J486">
        <v>1.985347986221313</v>
      </c>
      <c r="K486">
        <v>2.0170494077843188</v>
      </c>
      <c r="L486">
        <v>1.746031761169434</v>
      </c>
      <c r="M486">
        <v>2.053724050521851</v>
      </c>
      <c r="N486">
        <v>1.992673993110657</v>
      </c>
      <c r="O486">
        <v>1.7216117382049561</v>
      </c>
      <c r="P486">
        <v>0.86935287714004517</v>
      </c>
      <c r="Q486">
        <v>1.689865708351135</v>
      </c>
      <c r="R486">
        <v>-1.953602023422718E-2</v>
      </c>
      <c r="S486">
        <v>-1.953602023422718E-2</v>
      </c>
      <c r="T486">
        <v>-1.949129491744242E-2</v>
      </c>
      <c r="U486">
        <v>-1.953602023422718E-2</v>
      </c>
      <c r="V486">
        <v>-1.953602023422718E-2</v>
      </c>
      <c r="W486">
        <v>-1.953602023422718E-2</v>
      </c>
      <c r="X486">
        <f t="shared" si="155"/>
        <v>399.04078485744117</v>
      </c>
      <c r="Y486">
        <f t="shared" si="156"/>
        <v>548.39274190664298</v>
      </c>
      <c r="Z486">
        <f t="shared" si="157"/>
        <v>578.60727002024657</v>
      </c>
      <c r="AA486">
        <f t="shared" si="158"/>
        <v>616.80299423933025</v>
      </c>
      <c r="AB486">
        <f t="shared" si="159"/>
        <v>632.19530101418502</v>
      </c>
      <c r="AC486">
        <f t="shared" si="160"/>
        <v>623.07393403649314</v>
      </c>
      <c r="AD486">
        <f t="shared" si="161"/>
        <v>651.57820584177966</v>
      </c>
      <c r="AE486">
        <f t="shared" si="162"/>
        <v>603.12094377279277</v>
      </c>
      <c r="AF486">
        <f t="shared" si="163"/>
        <v>660.12948738336547</v>
      </c>
      <c r="AG486">
        <f t="shared" si="164"/>
        <v>667.53018424724917</v>
      </c>
      <c r="AH486">
        <f t="shared" si="165"/>
        <v>604.26111464500434</v>
      </c>
      <c r="AI486">
        <f t="shared" si="166"/>
        <v>676.09187959432609</v>
      </c>
      <c r="AJ486">
        <f t="shared" si="167"/>
        <v>661.83974369168277</v>
      </c>
      <c r="AK486">
        <f t="shared" si="168"/>
        <v>598.56026028394695</v>
      </c>
      <c r="AL486">
        <f t="shared" si="169"/>
        <v>399.60042916834351</v>
      </c>
      <c r="AM486">
        <f t="shared" si="170"/>
        <v>591.14914961457248</v>
      </c>
      <c r="AN486">
        <f t="shared" si="171"/>
        <v>192.08931607631965</v>
      </c>
      <c r="AO486">
        <f t="shared" si="172"/>
        <v>192.08931607631965</v>
      </c>
      <c r="AP486">
        <f t="shared" si="173"/>
        <v>192.09975720152306</v>
      </c>
      <c r="AQ486">
        <f t="shared" si="174"/>
        <v>192.08931607631965</v>
      </c>
      <c r="AR486">
        <f t="shared" si="175"/>
        <v>192.08931607631965</v>
      </c>
      <c r="AS486">
        <f t="shared" si="176"/>
        <v>192.08931607631965</v>
      </c>
    </row>
    <row r="487" spans="1:45" x14ac:dyDescent="0.25">
      <c r="A487" s="1">
        <v>1385</v>
      </c>
      <c r="B487">
        <v>0.8620268702507019</v>
      </c>
      <c r="C487">
        <v>1.49938952922821</v>
      </c>
      <c r="D487">
        <v>1.6312576532363889</v>
      </c>
      <c r="E487">
        <v>1.797313809394836</v>
      </c>
      <c r="F487">
        <v>1.863247871398926</v>
      </c>
      <c r="G487">
        <v>1.826617836952209</v>
      </c>
      <c r="H487">
        <v>1.9438339471817021</v>
      </c>
      <c r="I487">
        <v>1.7411477565765381</v>
      </c>
      <c r="J487">
        <v>1.985347986221313</v>
      </c>
      <c r="K487">
        <v>2.014652013778687</v>
      </c>
      <c r="L487">
        <v>1.746031761169434</v>
      </c>
      <c r="M487">
        <v>2.053724050521851</v>
      </c>
      <c r="N487">
        <v>1.992673993110657</v>
      </c>
      <c r="O487">
        <v>1.7216117382049561</v>
      </c>
      <c r="P487">
        <v>0.86930815182326038</v>
      </c>
      <c r="Q487">
        <v>1.689865708351135</v>
      </c>
      <c r="R487">
        <v>-1.953602023422718E-2</v>
      </c>
      <c r="S487">
        <v>-1.953602023422718E-2</v>
      </c>
      <c r="T487">
        <v>-1.709401793777943E-2</v>
      </c>
      <c r="U487">
        <v>-1.953602023422718E-2</v>
      </c>
      <c r="V487">
        <v>-1.953602023422718E-2</v>
      </c>
      <c r="W487">
        <v>-1.953602023422718E-2</v>
      </c>
      <c r="X487">
        <f t="shared" si="155"/>
        <v>397.89017286002633</v>
      </c>
      <c r="Y487">
        <f t="shared" si="156"/>
        <v>546.68248559832557</v>
      </c>
      <c r="Z487">
        <f t="shared" si="157"/>
        <v>577.46709914803489</v>
      </c>
      <c r="AA487">
        <f t="shared" si="158"/>
        <v>616.2329088032244</v>
      </c>
      <c r="AB487">
        <f t="shared" si="159"/>
        <v>631.62521557807918</v>
      </c>
      <c r="AC487">
        <f t="shared" si="160"/>
        <v>623.07393403649314</v>
      </c>
      <c r="AD487">
        <f t="shared" si="161"/>
        <v>650.43803496956832</v>
      </c>
      <c r="AE487">
        <f t="shared" si="162"/>
        <v>603.12094377279277</v>
      </c>
      <c r="AF487">
        <f t="shared" si="163"/>
        <v>660.12948738336547</v>
      </c>
      <c r="AG487">
        <f t="shared" si="164"/>
        <v>666.97051261663444</v>
      </c>
      <c r="AH487">
        <f t="shared" si="165"/>
        <v>604.26111464500434</v>
      </c>
      <c r="AI487">
        <f t="shared" si="166"/>
        <v>676.09187959432609</v>
      </c>
      <c r="AJ487">
        <f t="shared" si="167"/>
        <v>661.83974369168277</v>
      </c>
      <c r="AK487">
        <f t="shared" si="168"/>
        <v>598.56026028394695</v>
      </c>
      <c r="AL487">
        <f t="shared" si="169"/>
        <v>399.58998804314012</v>
      </c>
      <c r="AM487">
        <f t="shared" si="170"/>
        <v>591.14914961457248</v>
      </c>
      <c r="AN487">
        <f t="shared" si="171"/>
        <v>192.08931607631965</v>
      </c>
      <c r="AO487">
        <f t="shared" si="172"/>
        <v>192.08931607631965</v>
      </c>
      <c r="AP487">
        <f t="shared" si="173"/>
        <v>192.65940151242538</v>
      </c>
      <c r="AQ487">
        <f t="shared" si="174"/>
        <v>192.08931607631965</v>
      </c>
      <c r="AR487">
        <f t="shared" si="175"/>
        <v>192.08931607631965</v>
      </c>
      <c r="AS487">
        <f t="shared" si="176"/>
        <v>192.08931607631965</v>
      </c>
    </row>
    <row r="488" spans="1:45" x14ac:dyDescent="0.25">
      <c r="A488" s="1">
        <v>1386</v>
      </c>
      <c r="B488">
        <v>0.85958486795425415</v>
      </c>
      <c r="C488">
        <v>1.492108247655652</v>
      </c>
      <c r="D488">
        <v>1.6312576532363889</v>
      </c>
      <c r="E488">
        <v>1.7899878025054929</v>
      </c>
      <c r="F488">
        <v>1.863247871398926</v>
      </c>
      <c r="G488">
        <v>1.816849827766418</v>
      </c>
      <c r="H488">
        <v>1.9389499425888059</v>
      </c>
      <c r="I488">
        <v>1.733911200320764</v>
      </c>
      <c r="J488">
        <v>1.980463981628418</v>
      </c>
      <c r="K488">
        <v>2.0122101306915279</v>
      </c>
      <c r="L488">
        <v>1.7435897588729861</v>
      </c>
      <c r="M488">
        <v>2.0488847734290601</v>
      </c>
      <c r="N488">
        <v>1.990187265497424</v>
      </c>
      <c r="O488">
        <v>1.7192144612252931</v>
      </c>
      <c r="P488">
        <v>0.86935287714004517</v>
      </c>
      <c r="Q488">
        <v>1.692307710647583</v>
      </c>
      <c r="R488">
        <v>-1.953602023422718E-2</v>
      </c>
      <c r="S488">
        <v>-1.953602023422718E-2</v>
      </c>
      <c r="T488">
        <v>-1.713874325456418E-2</v>
      </c>
      <c r="U488">
        <v>-1.953602023422718E-2</v>
      </c>
      <c r="V488">
        <v>-1.953602023422718E-2</v>
      </c>
      <c r="W488">
        <v>-1.953602023422718E-2</v>
      </c>
      <c r="X488">
        <f t="shared" si="155"/>
        <v>397.3200874239206</v>
      </c>
      <c r="Y488">
        <f t="shared" si="156"/>
        <v>544.98267041521194</v>
      </c>
      <c r="Z488">
        <f t="shared" si="157"/>
        <v>577.46709914803489</v>
      </c>
      <c r="AA488">
        <f t="shared" si="158"/>
        <v>614.52265249490733</v>
      </c>
      <c r="AB488">
        <f t="shared" si="159"/>
        <v>631.62521557807918</v>
      </c>
      <c r="AC488">
        <f t="shared" si="160"/>
        <v>620.79359229207023</v>
      </c>
      <c r="AD488">
        <f t="shared" si="161"/>
        <v>649.29786409735675</v>
      </c>
      <c r="AE488">
        <f t="shared" si="162"/>
        <v>601.43156971488224</v>
      </c>
      <c r="AF488">
        <f t="shared" si="163"/>
        <v>658.98931651115413</v>
      </c>
      <c r="AG488">
        <f t="shared" si="164"/>
        <v>666.4004550099371</v>
      </c>
      <c r="AH488">
        <f t="shared" si="165"/>
        <v>603.6910292088985</v>
      </c>
      <c r="AI488">
        <f t="shared" si="166"/>
        <v>674.96215035701402</v>
      </c>
      <c r="AJ488">
        <f t="shared" si="167"/>
        <v>661.2592171303736</v>
      </c>
      <c r="AK488">
        <f t="shared" si="168"/>
        <v>598.00061597304466</v>
      </c>
      <c r="AL488">
        <f t="shared" si="169"/>
        <v>399.60042916834351</v>
      </c>
      <c r="AM488">
        <f t="shared" si="170"/>
        <v>591.71923505067821</v>
      </c>
      <c r="AN488">
        <f t="shared" si="171"/>
        <v>192.08931607631965</v>
      </c>
      <c r="AO488">
        <f t="shared" si="172"/>
        <v>192.08931607631965</v>
      </c>
      <c r="AP488">
        <f t="shared" si="173"/>
        <v>192.64896038722196</v>
      </c>
      <c r="AQ488">
        <f t="shared" si="174"/>
        <v>192.08931607631965</v>
      </c>
      <c r="AR488">
        <f t="shared" si="175"/>
        <v>192.08931607631965</v>
      </c>
      <c r="AS488">
        <f t="shared" si="176"/>
        <v>192.08931607631965</v>
      </c>
    </row>
    <row r="489" spans="1:45" x14ac:dyDescent="0.25">
      <c r="A489" s="1">
        <v>1387</v>
      </c>
      <c r="B489">
        <v>0.85474558867814343</v>
      </c>
      <c r="C489">
        <v>1.489666245359204</v>
      </c>
      <c r="D489">
        <v>1.6312576532363889</v>
      </c>
      <c r="E489">
        <v>1.7899878025054929</v>
      </c>
      <c r="F489">
        <v>1.8583638668060301</v>
      </c>
      <c r="G489">
        <v>1.809523820877075</v>
      </c>
      <c r="H489">
        <v>1.9316239356994629</v>
      </c>
      <c r="I489">
        <v>1.733821749687195</v>
      </c>
      <c r="J489">
        <v>1.980463981628418</v>
      </c>
      <c r="K489">
        <v>2.0122101306915279</v>
      </c>
      <c r="L489">
        <v>1.7435897588729861</v>
      </c>
      <c r="M489">
        <v>2.051237439934587</v>
      </c>
      <c r="N489">
        <v>1.985347986221313</v>
      </c>
      <c r="O489">
        <v>1.7191697359085081</v>
      </c>
      <c r="P489">
        <v>0.86935287714004517</v>
      </c>
      <c r="Q489">
        <v>1.692307710647583</v>
      </c>
      <c r="R489">
        <v>-1.953602023422718E-2</v>
      </c>
      <c r="S489">
        <v>-1.953602023422718E-2</v>
      </c>
      <c r="T489">
        <v>-1.709401793777943E-2</v>
      </c>
      <c r="U489">
        <v>-1.953602023422718E-2</v>
      </c>
      <c r="V489">
        <v>-1.953602023422718E-2</v>
      </c>
      <c r="W489">
        <v>-1.9580745551011941E-2</v>
      </c>
      <c r="X489">
        <f t="shared" si="155"/>
        <v>396.19035767691253</v>
      </c>
      <c r="Y489">
        <f t="shared" si="156"/>
        <v>544.4125849791061</v>
      </c>
      <c r="Z489">
        <f t="shared" si="157"/>
        <v>577.46709914803489</v>
      </c>
      <c r="AA489">
        <f t="shared" si="158"/>
        <v>614.52265249490733</v>
      </c>
      <c r="AB489">
        <f t="shared" si="159"/>
        <v>630.48504470586772</v>
      </c>
      <c r="AC489">
        <f t="shared" si="160"/>
        <v>619.08333598375316</v>
      </c>
      <c r="AD489">
        <f t="shared" si="161"/>
        <v>647.58760778903957</v>
      </c>
      <c r="AE489">
        <f t="shared" si="162"/>
        <v>601.41068746447559</v>
      </c>
      <c r="AF489">
        <f t="shared" si="163"/>
        <v>658.98931651115413</v>
      </c>
      <c r="AG489">
        <f t="shared" si="164"/>
        <v>666.4004550099371</v>
      </c>
      <c r="AH489">
        <f t="shared" si="165"/>
        <v>603.6910292088985</v>
      </c>
      <c r="AI489">
        <f t="shared" si="166"/>
        <v>675.51138035272936</v>
      </c>
      <c r="AJ489">
        <f t="shared" si="167"/>
        <v>660.12948738336547</v>
      </c>
      <c r="AK489">
        <f t="shared" si="168"/>
        <v>597.99017484784122</v>
      </c>
      <c r="AL489">
        <f t="shared" si="169"/>
        <v>399.60042916834351</v>
      </c>
      <c r="AM489">
        <f t="shared" si="170"/>
        <v>591.71923505067821</v>
      </c>
      <c r="AN489">
        <f t="shared" si="171"/>
        <v>192.08931607631965</v>
      </c>
      <c r="AO489">
        <f t="shared" si="172"/>
        <v>192.08931607631965</v>
      </c>
      <c r="AP489">
        <f t="shared" si="173"/>
        <v>192.65940151242538</v>
      </c>
      <c r="AQ489">
        <f t="shared" si="174"/>
        <v>192.08931607631965</v>
      </c>
      <c r="AR489">
        <f t="shared" si="175"/>
        <v>192.08931607631965</v>
      </c>
      <c r="AS489">
        <f t="shared" si="176"/>
        <v>192.07887495111623</v>
      </c>
    </row>
    <row r="490" spans="1:45" x14ac:dyDescent="0.25">
      <c r="A490" s="1">
        <v>1388</v>
      </c>
      <c r="B490">
        <v>0.85230358638169568</v>
      </c>
      <c r="C490">
        <v>1.4847375154495239</v>
      </c>
      <c r="D490">
        <v>1.628815650939941</v>
      </c>
      <c r="E490">
        <v>1.7851037979125981</v>
      </c>
      <c r="F490">
        <v>1.855921864509583</v>
      </c>
      <c r="G490">
        <v>1.8046398162841799</v>
      </c>
      <c r="H490">
        <v>1.9291819334030149</v>
      </c>
      <c r="I490">
        <v>1.736219026666858</v>
      </c>
      <c r="J490">
        <v>1.975669427669092</v>
      </c>
      <c r="K490">
        <v>2.009768009185791</v>
      </c>
      <c r="L490">
        <v>1.7435897588729861</v>
      </c>
      <c r="M490">
        <v>2.051237439934587</v>
      </c>
      <c r="N490">
        <v>1.985347986221313</v>
      </c>
      <c r="O490">
        <v>1.716727733612061</v>
      </c>
      <c r="P490">
        <v>0.86935287714004517</v>
      </c>
      <c r="Q490">
        <v>1.692307710647583</v>
      </c>
      <c r="R490">
        <v>-1.953602023422718E-2</v>
      </c>
      <c r="S490">
        <v>-1.953602023422718E-2</v>
      </c>
      <c r="T490">
        <v>-1.709401793777943E-2</v>
      </c>
      <c r="U490">
        <v>-1.953602023422718E-2</v>
      </c>
      <c r="V490">
        <v>-1.953602023422718E-2</v>
      </c>
      <c r="W490">
        <v>-1.953602023422718E-2</v>
      </c>
      <c r="X490">
        <f t="shared" si="155"/>
        <v>395.6202722408068</v>
      </c>
      <c r="Y490">
        <f t="shared" si="156"/>
        <v>543.26197298169131</v>
      </c>
      <c r="Z490">
        <f t="shared" si="157"/>
        <v>576.89701371192916</v>
      </c>
      <c r="AA490">
        <f t="shared" si="158"/>
        <v>613.38248162269599</v>
      </c>
      <c r="AB490">
        <f t="shared" si="159"/>
        <v>629.91495926976211</v>
      </c>
      <c r="AC490">
        <f t="shared" si="160"/>
        <v>617.9431651115417</v>
      </c>
      <c r="AD490">
        <f t="shared" si="161"/>
        <v>647.01752235293384</v>
      </c>
      <c r="AE490">
        <f t="shared" si="162"/>
        <v>601.97033177537787</v>
      </c>
      <c r="AF490">
        <f t="shared" si="163"/>
        <v>657.87002788934944</v>
      </c>
      <c r="AG490">
        <f t="shared" si="164"/>
        <v>665.83034174442287</v>
      </c>
      <c r="AH490">
        <f t="shared" si="165"/>
        <v>603.6910292088985</v>
      </c>
      <c r="AI490">
        <f t="shared" si="166"/>
        <v>675.51138035272936</v>
      </c>
      <c r="AJ490">
        <f t="shared" si="167"/>
        <v>660.12948738336547</v>
      </c>
      <c r="AK490">
        <f t="shared" si="168"/>
        <v>597.4200894117356</v>
      </c>
      <c r="AL490">
        <f t="shared" si="169"/>
        <v>399.60042916834351</v>
      </c>
      <c r="AM490">
        <f t="shared" si="170"/>
        <v>591.71923505067821</v>
      </c>
      <c r="AN490">
        <f t="shared" si="171"/>
        <v>192.08931607631965</v>
      </c>
      <c r="AO490">
        <f t="shared" si="172"/>
        <v>192.08931607631965</v>
      </c>
      <c r="AP490">
        <f t="shared" si="173"/>
        <v>192.65940151242538</v>
      </c>
      <c r="AQ490">
        <f t="shared" si="174"/>
        <v>192.08931607631965</v>
      </c>
      <c r="AR490">
        <f t="shared" si="175"/>
        <v>192.08931607631965</v>
      </c>
      <c r="AS490">
        <f t="shared" si="176"/>
        <v>192.08931607631965</v>
      </c>
    </row>
    <row r="491" spans="1:45" x14ac:dyDescent="0.25">
      <c r="A491" s="1">
        <v>1389</v>
      </c>
      <c r="B491">
        <v>0.84981685876846313</v>
      </c>
      <c r="C491">
        <v>1.479898236173413</v>
      </c>
      <c r="D491">
        <v>1.6287709256231571</v>
      </c>
      <c r="E491">
        <v>1.7826617956161499</v>
      </c>
      <c r="F491">
        <v>1.853479862213135</v>
      </c>
      <c r="G491">
        <v>1.8046398162841799</v>
      </c>
      <c r="H491">
        <v>1.9218559265136721</v>
      </c>
      <c r="I491">
        <v>1.7338664750039801</v>
      </c>
      <c r="J491">
        <v>1.978066704648755</v>
      </c>
      <c r="K491">
        <v>2.009723286052326</v>
      </c>
      <c r="L491">
        <v>1.7435897588729861</v>
      </c>
      <c r="M491">
        <v>2.0463981628417969</v>
      </c>
      <c r="N491">
        <v>1.985347986221313</v>
      </c>
      <c r="O491">
        <v>1.716727733612061</v>
      </c>
      <c r="P491">
        <v>0.86935287714004517</v>
      </c>
      <c r="Q491">
        <v>1.692307710647583</v>
      </c>
      <c r="R491">
        <v>-1.953602023422718E-2</v>
      </c>
      <c r="S491">
        <v>-1.953602023422718E-2</v>
      </c>
      <c r="T491">
        <v>-1.709401793777943E-2</v>
      </c>
      <c r="U491">
        <v>-1.953602023422718E-2</v>
      </c>
      <c r="V491">
        <v>-1.953602023422718E-2</v>
      </c>
      <c r="W491">
        <v>-1.953602023422718E-2</v>
      </c>
      <c r="X491">
        <f t="shared" si="155"/>
        <v>395.03974567949768</v>
      </c>
      <c r="Y491">
        <f t="shared" si="156"/>
        <v>542.13224323468319</v>
      </c>
      <c r="Z491">
        <f t="shared" si="157"/>
        <v>576.88657258672595</v>
      </c>
      <c r="AA491">
        <f t="shared" si="158"/>
        <v>612.81239618659015</v>
      </c>
      <c r="AB491">
        <f t="shared" si="159"/>
        <v>629.34487383365627</v>
      </c>
      <c r="AC491">
        <f t="shared" si="160"/>
        <v>617.9431651115417</v>
      </c>
      <c r="AD491">
        <f t="shared" si="161"/>
        <v>645.30726604461665</v>
      </c>
      <c r="AE491">
        <f t="shared" si="162"/>
        <v>601.42112858967914</v>
      </c>
      <c r="AF491">
        <f t="shared" si="163"/>
        <v>658.42967220025184</v>
      </c>
      <c r="AG491">
        <f t="shared" si="164"/>
        <v>665.81990112891549</v>
      </c>
      <c r="AH491">
        <f t="shared" si="165"/>
        <v>603.6910292088985</v>
      </c>
      <c r="AI491">
        <f t="shared" si="166"/>
        <v>674.38165111541741</v>
      </c>
      <c r="AJ491">
        <f t="shared" si="167"/>
        <v>660.12948738336547</v>
      </c>
      <c r="AK491">
        <f t="shared" si="168"/>
        <v>597.4200894117356</v>
      </c>
      <c r="AL491">
        <f t="shared" si="169"/>
        <v>399.60042916834351</v>
      </c>
      <c r="AM491">
        <f t="shared" si="170"/>
        <v>591.71923505067821</v>
      </c>
      <c r="AN491">
        <f t="shared" si="171"/>
        <v>192.08931607631965</v>
      </c>
      <c r="AO491">
        <f t="shared" si="172"/>
        <v>192.08931607631965</v>
      </c>
      <c r="AP491">
        <f t="shared" si="173"/>
        <v>192.65940151242538</v>
      </c>
      <c r="AQ491">
        <f t="shared" si="174"/>
        <v>192.08931607631965</v>
      </c>
      <c r="AR491">
        <f t="shared" si="175"/>
        <v>192.08931607631965</v>
      </c>
      <c r="AS491">
        <f t="shared" si="176"/>
        <v>192.08931607631965</v>
      </c>
    </row>
    <row r="492" spans="1:45" x14ac:dyDescent="0.25">
      <c r="A492" s="1">
        <v>1390</v>
      </c>
      <c r="B492">
        <v>0.84737485647201538</v>
      </c>
      <c r="C492">
        <v>1.4774115085601811</v>
      </c>
      <c r="D492">
        <v>1.6263736486434941</v>
      </c>
      <c r="E492">
        <v>1.777777791023254</v>
      </c>
      <c r="F492">
        <v>1.853479862213135</v>
      </c>
      <c r="G492">
        <v>1.8021978139877319</v>
      </c>
      <c r="H492">
        <v>1.914574644941113</v>
      </c>
      <c r="I492">
        <v>1.738616303646521</v>
      </c>
      <c r="J492">
        <v>1.975579977035522</v>
      </c>
      <c r="K492">
        <v>2.009768009185791</v>
      </c>
      <c r="L492">
        <v>1.7435897588729861</v>
      </c>
      <c r="M492">
        <v>2.04395604133606</v>
      </c>
      <c r="N492">
        <v>1.985392711538098</v>
      </c>
      <c r="O492">
        <v>1.716727733612061</v>
      </c>
      <c r="P492">
        <v>0.86691087484359741</v>
      </c>
      <c r="Q492">
        <v>1.692307710647583</v>
      </c>
      <c r="R492">
        <v>-1.953602023422718E-2</v>
      </c>
      <c r="S492">
        <v>-1.953602023422718E-2</v>
      </c>
      <c r="T492">
        <v>-1.949129491744242E-2</v>
      </c>
      <c r="U492">
        <v>-1.953602023422718E-2</v>
      </c>
      <c r="V492">
        <v>-1.953602023422718E-2</v>
      </c>
      <c r="W492">
        <v>-1.953602023422718E-2</v>
      </c>
      <c r="X492">
        <f t="shared" si="155"/>
        <v>394.46966024339196</v>
      </c>
      <c r="Y492">
        <f t="shared" si="156"/>
        <v>541.55171667337424</v>
      </c>
      <c r="Z492">
        <f t="shared" si="157"/>
        <v>576.32692827582366</v>
      </c>
      <c r="AA492">
        <f t="shared" si="158"/>
        <v>611.67222531437858</v>
      </c>
      <c r="AB492">
        <f t="shared" si="159"/>
        <v>629.34487383365627</v>
      </c>
      <c r="AC492">
        <f t="shared" si="160"/>
        <v>617.37307967543597</v>
      </c>
      <c r="AD492">
        <f t="shared" si="161"/>
        <v>643.6074508615028</v>
      </c>
      <c r="AE492">
        <f t="shared" si="162"/>
        <v>602.52997608628027</v>
      </c>
      <c r="AF492">
        <f t="shared" si="163"/>
        <v>657.84914563894256</v>
      </c>
      <c r="AG492">
        <f t="shared" si="164"/>
        <v>665.83034174442287</v>
      </c>
      <c r="AH492">
        <f t="shared" si="165"/>
        <v>603.6910292088985</v>
      </c>
      <c r="AI492">
        <f t="shared" si="166"/>
        <v>673.81153784990317</v>
      </c>
      <c r="AJ492">
        <f t="shared" si="167"/>
        <v>660.13992850856903</v>
      </c>
      <c r="AK492">
        <f t="shared" si="168"/>
        <v>597.4200894117356</v>
      </c>
      <c r="AL492">
        <f t="shared" si="169"/>
        <v>399.03034373223778</v>
      </c>
      <c r="AM492">
        <f t="shared" si="170"/>
        <v>591.71923505067821</v>
      </c>
      <c r="AN492">
        <f t="shared" si="171"/>
        <v>192.08931607631965</v>
      </c>
      <c r="AO492">
        <f t="shared" si="172"/>
        <v>192.08931607631965</v>
      </c>
      <c r="AP492">
        <f t="shared" si="173"/>
        <v>192.09975720152306</v>
      </c>
      <c r="AQ492">
        <f t="shared" si="174"/>
        <v>192.08931607631965</v>
      </c>
      <c r="AR492">
        <f t="shared" si="175"/>
        <v>192.08931607631965</v>
      </c>
      <c r="AS492">
        <f t="shared" si="176"/>
        <v>192.08931607631965</v>
      </c>
    </row>
    <row r="493" spans="1:45" x14ac:dyDescent="0.25">
      <c r="A493" s="1">
        <v>1391</v>
      </c>
      <c r="B493">
        <v>0.84493285417556763</v>
      </c>
      <c r="C493">
        <v>1.4774115085601811</v>
      </c>
      <c r="D493">
        <v>1.6215343693673829</v>
      </c>
      <c r="E493">
        <v>1.777777791023254</v>
      </c>
      <c r="F493">
        <v>1.851037859916687</v>
      </c>
      <c r="G493">
        <v>1.797358534711621</v>
      </c>
      <c r="H493">
        <v>1.9072039127349849</v>
      </c>
      <c r="I493">
        <v>1.733911200320764</v>
      </c>
      <c r="J493">
        <v>1.975579977035522</v>
      </c>
      <c r="K493">
        <v>2.009768009185791</v>
      </c>
      <c r="L493">
        <v>1.7435897588729861</v>
      </c>
      <c r="M493">
        <v>2.04395604133606</v>
      </c>
      <c r="N493">
        <v>1.985347986221313</v>
      </c>
      <c r="O493">
        <v>1.714330456632398</v>
      </c>
      <c r="P493">
        <v>0.86935287714004517</v>
      </c>
      <c r="Q493">
        <v>1.689865708351135</v>
      </c>
      <c r="R493">
        <v>-1.953602023422718E-2</v>
      </c>
      <c r="S493">
        <v>-1.953602023422718E-2</v>
      </c>
      <c r="T493">
        <v>-1.949129491744242E-2</v>
      </c>
      <c r="U493">
        <v>-1.953602023422718E-2</v>
      </c>
      <c r="V493">
        <v>-1.953602023422718E-2</v>
      </c>
      <c r="W493">
        <v>-1.953602023422718E-2</v>
      </c>
      <c r="X493">
        <f t="shared" si="155"/>
        <v>393.89957480728623</v>
      </c>
      <c r="Y493">
        <f t="shared" si="156"/>
        <v>541.55171667337424</v>
      </c>
      <c r="Z493">
        <f t="shared" si="157"/>
        <v>575.19719852881553</v>
      </c>
      <c r="AA493">
        <f t="shared" si="158"/>
        <v>611.67222531437858</v>
      </c>
      <c r="AB493">
        <f t="shared" si="159"/>
        <v>628.77478839755054</v>
      </c>
      <c r="AC493">
        <f t="shared" si="160"/>
        <v>616.24334992842796</v>
      </c>
      <c r="AD493">
        <f t="shared" si="161"/>
        <v>641.88675342798217</v>
      </c>
      <c r="AE493">
        <f t="shared" si="162"/>
        <v>601.43156971488224</v>
      </c>
      <c r="AF493">
        <f t="shared" si="163"/>
        <v>657.84914563894256</v>
      </c>
      <c r="AG493">
        <f t="shared" si="164"/>
        <v>665.83034174442287</v>
      </c>
      <c r="AH493">
        <f t="shared" si="165"/>
        <v>603.6910292088985</v>
      </c>
      <c r="AI493">
        <f t="shared" si="166"/>
        <v>673.81153784990317</v>
      </c>
      <c r="AJ493">
        <f t="shared" si="167"/>
        <v>660.12948738336547</v>
      </c>
      <c r="AK493">
        <f t="shared" si="168"/>
        <v>596.86044510083332</v>
      </c>
      <c r="AL493">
        <f t="shared" si="169"/>
        <v>399.60042916834351</v>
      </c>
      <c r="AM493">
        <f t="shared" si="170"/>
        <v>591.14914961457248</v>
      </c>
      <c r="AN493">
        <f t="shared" si="171"/>
        <v>192.08931607631965</v>
      </c>
      <c r="AO493">
        <f t="shared" si="172"/>
        <v>192.08931607631965</v>
      </c>
      <c r="AP493">
        <f t="shared" si="173"/>
        <v>192.09975720152306</v>
      </c>
      <c r="AQ493">
        <f t="shared" si="174"/>
        <v>192.08931607631965</v>
      </c>
      <c r="AR493">
        <f t="shared" si="175"/>
        <v>192.08931607631965</v>
      </c>
      <c r="AS493">
        <f t="shared" si="176"/>
        <v>192.08931607631965</v>
      </c>
    </row>
    <row r="494" spans="1:45" x14ac:dyDescent="0.25">
      <c r="A494" s="1">
        <v>1392</v>
      </c>
      <c r="B494">
        <v>0.84493285417556763</v>
      </c>
      <c r="C494">
        <v>1.4749695062637329</v>
      </c>
      <c r="D494">
        <v>1.6190476417541499</v>
      </c>
      <c r="E494">
        <v>1.7655677795410161</v>
      </c>
      <c r="F494">
        <v>1.848551132303454</v>
      </c>
      <c r="G494">
        <v>1.797313809394836</v>
      </c>
      <c r="H494">
        <v>1.9023199081420901</v>
      </c>
      <c r="I494">
        <v>1.738661028963306</v>
      </c>
      <c r="J494">
        <v>1.975579977035522</v>
      </c>
      <c r="K494">
        <v>2.007370849232097</v>
      </c>
      <c r="L494">
        <v>1.7435897588729861</v>
      </c>
      <c r="M494">
        <v>2.0414694307487959</v>
      </c>
      <c r="N494">
        <v>1.985347986221313</v>
      </c>
      <c r="O494">
        <v>1.716727733612061</v>
      </c>
      <c r="P494">
        <v>0.86691087484359741</v>
      </c>
      <c r="Q494">
        <v>1.689865708351135</v>
      </c>
      <c r="R494">
        <v>-1.953602023422718E-2</v>
      </c>
      <c r="S494">
        <v>-1.953602023422718E-2</v>
      </c>
      <c r="T494">
        <v>-1.709401793777943E-2</v>
      </c>
      <c r="U494">
        <v>-1.953602023422718E-2</v>
      </c>
      <c r="V494">
        <v>-1.953602023422718E-2</v>
      </c>
      <c r="W494">
        <v>-1.953602023422718E-2</v>
      </c>
      <c r="X494">
        <f t="shared" si="155"/>
        <v>393.89957480728623</v>
      </c>
      <c r="Y494">
        <f t="shared" si="156"/>
        <v>540.9816312372684</v>
      </c>
      <c r="Z494">
        <f t="shared" si="157"/>
        <v>574.61667196750625</v>
      </c>
      <c r="AA494">
        <f t="shared" si="158"/>
        <v>608.82179813385017</v>
      </c>
      <c r="AB494">
        <f t="shared" si="159"/>
        <v>628.19426183624125</v>
      </c>
      <c r="AC494">
        <f t="shared" si="160"/>
        <v>616.2329088032244</v>
      </c>
      <c r="AD494">
        <f t="shared" si="161"/>
        <v>640.74658255577083</v>
      </c>
      <c r="AE494">
        <f t="shared" si="162"/>
        <v>602.54041721148371</v>
      </c>
      <c r="AF494">
        <f t="shared" si="163"/>
        <v>657.84914563894256</v>
      </c>
      <c r="AG494">
        <f t="shared" si="164"/>
        <v>665.27072475323303</v>
      </c>
      <c r="AH494">
        <f t="shared" si="165"/>
        <v>603.6910292088985</v>
      </c>
      <c r="AI494">
        <f t="shared" si="166"/>
        <v>673.23103860830645</v>
      </c>
      <c r="AJ494">
        <f t="shared" si="167"/>
        <v>660.12948738336547</v>
      </c>
      <c r="AK494">
        <f t="shared" si="168"/>
        <v>597.4200894117356</v>
      </c>
      <c r="AL494">
        <f t="shared" si="169"/>
        <v>399.03034373223778</v>
      </c>
      <c r="AM494">
        <f t="shared" si="170"/>
        <v>591.14914961457248</v>
      </c>
      <c r="AN494">
        <f t="shared" si="171"/>
        <v>192.08931607631965</v>
      </c>
      <c r="AO494">
        <f t="shared" si="172"/>
        <v>192.08931607631965</v>
      </c>
      <c r="AP494">
        <f t="shared" si="173"/>
        <v>192.65940151242538</v>
      </c>
      <c r="AQ494">
        <f t="shared" si="174"/>
        <v>192.08931607631965</v>
      </c>
      <c r="AR494">
        <f t="shared" si="175"/>
        <v>192.08931607631965</v>
      </c>
      <c r="AS494">
        <f t="shared" si="176"/>
        <v>192.08931607631965</v>
      </c>
    </row>
    <row r="495" spans="1:45" x14ac:dyDescent="0.25">
      <c r="A495" s="1">
        <v>1393</v>
      </c>
      <c r="B495">
        <v>0.84249085187911987</v>
      </c>
      <c r="C495">
        <v>1.4749695062637329</v>
      </c>
      <c r="D495">
        <v>1.6166056394577031</v>
      </c>
      <c r="E495">
        <v>1.7606837749481199</v>
      </c>
      <c r="F495">
        <v>1.841269850730896</v>
      </c>
      <c r="G495">
        <v>1.7948718070983889</v>
      </c>
      <c r="H495">
        <v>1.8998779058456421</v>
      </c>
      <c r="I495">
        <v>1.733821749687195</v>
      </c>
      <c r="J495">
        <v>1.975579977035522</v>
      </c>
      <c r="K495">
        <v>2.009768009185791</v>
      </c>
      <c r="L495">
        <v>1.7411924818933231</v>
      </c>
      <c r="M495">
        <v>2.039116764243269</v>
      </c>
      <c r="N495">
        <v>1.985347986221313</v>
      </c>
      <c r="O495">
        <v>1.714285731315613</v>
      </c>
      <c r="P495">
        <v>0.86691087484359741</v>
      </c>
      <c r="Q495">
        <v>1.689865708351135</v>
      </c>
      <c r="R495">
        <v>-1.953602023422718E-2</v>
      </c>
      <c r="S495">
        <v>-1.953602023422718E-2</v>
      </c>
      <c r="T495">
        <v>-1.713874325456418E-2</v>
      </c>
      <c r="U495">
        <v>-1.953602023422718E-2</v>
      </c>
      <c r="V495">
        <v>-1.953602023422718E-2</v>
      </c>
      <c r="W495">
        <v>-1.953602023422718E-2</v>
      </c>
      <c r="X495">
        <f t="shared" si="155"/>
        <v>393.3294893711805</v>
      </c>
      <c r="Y495">
        <f t="shared" si="156"/>
        <v>540.9816312372684</v>
      </c>
      <c r="Z495">
        <f t="shared" si="157"/>
        <v>574.04658653140075</v>
      </c>
      <c r="AA495">
        <f t="shared" si="158"/>
        <v>607.6816272616386</v>
      </c>
      <c r="AB495">
        <f t="shared" si="159"/>
        <v>626.49444665312762</v>
      </c>
      <c r="AC495">
        <f t="shared" si="160"/>
        <v>615.66282336711879</v>
      </c>
      <c r="AD495">
        <f t="shared" si="161"/>
        <v>640.1764971196651</v>
      </c>
      <c r="AE495">
        <f t="shared" si="162"/>
        <v>601.41068746447559</v>
      </c>
      <c r="AF495">
        <f t="shared" si="163"/>
        <v>657.84914563894256</v>
      </c>
      <c r="AG495">
        <f t="shared" si="164"/>
        <v>665.83034174442287</v>
      </c>
      <c r="AH495">
        <f t="shared" si="165"/>
        <v>603.13138489799621</v>
      </c>
      <c r="AI495">
        <f t="shared" si="166"/>
        <v>672.68180861259111</v>
      </c>
      <c r="AJ495">
        <f t="shared" si="167"/>
        <v>660.12948738336547</v>
      </c>
      <c r="AK495">
        <f t="shared" si="168"/>
        <v>596.85000397562976</v>
      </c>
      <c r="AL495">
        <f t="shared" si="169"/>
        <v>399.03034373223778</v>
      </c>
      <c r="AM495">
        <f t="shared" si="170"/>
        <v>591.14914961457248</v>
      </c>
      <c r="AN495">
        <f t="shared" si="171"/>
        <v>192.08931607631965</v>
      </c>
      <c r="AO495">
        <f t="shared" si="172"/>
        <v>192.08931607631965</v>
      </c>
      <c r="AP495">
        <f t="shared" si="173"/>
        <v>192.64896038722196</v>
      </c>
      <c r="AQ495">
        <f t="shared" si="174"/>
        <v>192.08931607631965</v>
      </c>
      <c r="AR495">
        <f t="shared" si="175"/>
        <v>192.08931607631965</v>
      </c>
      <c r="AS495">
        <f t="shared" si="176"/>
        <v>192.08931607631965</v>
      </c>
    </row>
    <row r="496" spans="1:45" x14ac:dyDescent="0.25">
      <c r="A496" s="1">
        <v>1394</v>
      </c>
      <c r="B496">
        <v>0.84249085187911987</v>
      </c>
      <c r="C496">
        <v>1.4749695062637329</v>
      </c>
      <c r="D496">
        <v>1.6141636371612551</v>
      </c>
      <c r="E496">
        <v>1.7557997703552251</v>
      </c>
      <c r="F496">
        <v>1.838827848434448</v>
      </c>
      <c r="G496">
        <v>1.7948718070983889</v>
      </c>
      <c r="H496">
        <v>1.8974359035491939</v>
      </c>
      <c r="I496">
        <v>1.733821749687195</v>
      </c>
      <c r="J496">
        <v>1.975579977035522</v>
      </c>
      <c r="K496">
        <v>2.007370849232097</v>
      </c>
      <c r="L496">
        <v>1.7411030312597531</v>
      </c>
      <c r="M496">
        <v>2.0366301536560059</v>
      </c>
      <c r="N496">
        <v>1.9829059839248659</v>
      </c>
      <c r="O496">
        <v>1.711843729019165</v>
      </c>
      <c r="P496">
        <v>0.86935287714004517</v>
      </c>
      <c r="Q496">
        <v>1.6874237060546879</v>
      </c>
      <c r="R496">
        <v>-1.953602023422718E-2</v>
      </c>
      <c r="S496">
        <v>-1.953602023422718E-2</v>
      </c>
      <c r="T496">
        <v>-1.709401793777943E-2</v>
      </c>
      <c r="U496">
        <v>-1.953602023422718E-2</v>
      </c>
      <c r="V496">
        <v>-1.953602023422718E-2</v>
      </c>
      <c r="W496">
        <v>-1.953602023422718E-2</v>
      </c>
      <c r="X496">
        <f t="shared" si="155"/>
        <v>393.3294893711805</v>
      </c>
      <c r="Y496">
        <f t="shared" si="156"/>
        <v>540.9816312372684</v>
      </c>
      <c r="Z496">
        <f t="shared" si="157"/>
        <v>573.47650109529502</v>
      </c>
      <c r="AA496">
        <f t="shared" si="158"/>
        <v>606.54145638942725</v>
      </c>
      <c r="AB496">
        <f t="shared" si="159"/>
        <v>625.9243612170219</v>
      </c>
      <c r="AC496">
        <f t="shared" si="160"/>
        <v>615.66282336711879</v>
      </c>
      <c r="AD496">
        <f t="shared" si="161"/>
        <v>639.60641168355926</v>
      </c>
      <c r="AE496">
        <f t="shared" si="162"/>
        <v>601.41068746447559</v>
      </c>
      <c r="AF496">
        <f t="shared" si="163"/>
        <v>657.84914563894256</v>
      </c>
      <c r="AG496">
        <f t="shared" si="164"/>
        <v>665.27072475323303</v>
      </c>
      <c r="AH496">
        <f t="shared" si="165"/>
        <v>603.11050264758933</v>
      </c>
      <c r="AI496">
        <f t="shared" si="166"/>
        <v>672.1013093709945</v>
      </c>
      <c r="AJ496">
        <f t="shared" si="167"/>
        <v>659.55940194725986</v>
      </c>
      <c r="AK496">
        <f t="shared" si="168"/>
        <v>596.27991853952403</v>
      </c>
      <c r="AL496">
        <f t="shared" si="169"/>
        <v>399.60042916834351</v>
      </c>
      <c r="AM496">
        <f t="shared" si="170"/>
        <v>590.57906417846687</v>
      </c>
      <c r="AN496">
        <f t="shared" si="171"/>
        <v>192.08931607631965</v>
      </c>
      <c r="AO496">
        <f t="shared" si="172"/>
        <v>192.08931607631965</v>
      </c>
      <c r="AP496">
        <f t="shared" si="173"/>
        <v>192.65940151242538</v>
      </c>
      <c r="AQ496">
        <f t="shared" si="174"/>
        <v>192.08931607631965</v>
      </c>
      <c r="AR496">
        <f t="shared" si="175"/>
        <v>192.08931607631965</v>
      </c>
      <c r="AS496">
        <f t="shared" si="176"/>
        <v>192.08931607631965</v>
      </c>
    </row>
    <row r="497" spans="1:45" x14ac:dyDescent="0.25">
      <c r="A497" s="1">
        <v>1395</v>
      </c>
      <c r="B497">
        <v>0.84249085187911987</v>
      </c>
      <c r="C497">
        <v>1.4725275039672849</v>
      </c>
      <c r="D497">
        <v>1.6092796325683589</v>
      </c>
      <c r="E497">
        <v>1.7509157657623291</v>
      </c>
      <c r="F497">
        <v>1.838827848434448</v>
      </c>
      <c r="G497">
        <v>1.7948718070983889</v>
      </c>
      <c r="H497">
        <v>1.8925518989562991</v>
      </c>
      <c r="I497">
        <v>1.733821749687195</v>
      </c>
      <c r="J497">
        <v>1.9730932494222899</v>
      </c>
      <c r="K497">
        <v>2.009723286052326</v>
      </c>
      <c r="L497">
        <v>1.7387504795968749</v>
      </c>
      <c r="M497">
        <v>2.0414694307487959</v>
      </c>
      <c r="N497">
        <v>1.9829059839248659</v>
      </c>
      <c r="O497">
        <v>1.711843729019165</v>
      </c>
      <c r="P497">
        <v>0.86930815182326038</v>
      </c>
      <c r="Q497">
        <v>1.6874237060546879</v>
      </c>
      <c r="R497">
        <v>-1.953602023422718E-2</v>
      </c>
      <c r="S497">
        <v>-1.953602023422718E-2</v>
      </c>
      <c r="T497">
        <v>-1.709401793777943E-2</v>
      </c>
      <c r="U497">
        <v>-1.953602023422718E-2</v>
      </c>
      <c r="V497">
        <v>-1.953602023422718E-2</v>
      </c>
      <c r="W497">
        <v>-1.953602023422718E-2</v>
      </c>
      <c r="X497">
        <f t="shared" si="155"/>
        <v>393.3294893711805</v>
      </c>
      <c r="Y497">
        <f t="shared" si="156"/>
        <v>540.41154580116256</v>
      </c>
      <c r="Z497">
        <f t="shared" si="157"/>
        <v>572.33633022308334</v>
      </c>
      <c r="AA497">
        <f t="shared" si="158"/>
        <v>605.40128551721568</v>
      </c>
      <c r="AB497">
        <f t="shared" si="159"/>
        <v>625.9243612170219</v>
      </c>
      <c r="AC497">
        <f t="shared" si="160"/>
        <v>615.66282336711879</v>
      </c>
      <c r="AD497">
        <f t="shared" si="161"/>
        <v>638.46624081134792</v>
      </c>
      <c r="AE497">
        <f t="shared" si="162"/>
        <v>601.41068746447559</v>
      </c>
      <c r="AF497">
        <f t="shared" si="163"/>
        <v>657.2686190776335</v>
      </c>
      <c r="AG497">
        <f t="shared" si="164"/>
        <v>665.81990112891549</v>
      </c>
      <c r="AH497">
        <f t="shared" si="165"/>
        <v>602.56129946189048</v>
      </c>
      <c r="AI497">
        <f t="shared" si="166"/>
        <v>673.23103860830645</v>
      </c>
      <c r="AJ497">
        <f t="shared" si="167"/>
        <v>659.55940194725986</v>
      </c>
      <c r="AK497">
        <f t="shared" si="168"/>
        <v>596.27991853952403</v>
      </c>
      <c r="AL497">
        <f t="shared" si="169"/>
        <v>399.58998804314012</v>
      </c>
      <c r="AM497">
        <f t="shared" si="170"/>
        <v>590.57906417846687</v>
      </c>
      <c r="AN497">
        <f t="shared" si="171"/>
        <v>192.08931607631965</v>
      </c>
      <c r="AO497">
        <f t="shared" si="172"/>
        <v>192.08931607631965</v>
      </c>
      <c r="AP497">
        <f t="shared" si="173"/>
        <v>192.65940151242538</v>
      </c>
      <c r="AQ497">
        <f t="shared" si="174"/>
        <v>192.08931607631965</v>
      </c>
      <c r="AR497">
        <f t="shared" si="175"/>
        <v>192.08931607631965</v>
      </c>
      <c r="AS497">
        <f t="shared" si="176"/>
        <v>192.08931607631965</v>
      </c>
    </row>
    <row r="498" spans="1:45" x14ac:dyDescent="0.25">
      <c r="A498" s="1">
        <v>1396</v>
      </c>
      <c r="B498">
        <v>0.84004884958267212</v>
      </c>
      <c r="C498">
        <v>1.470130226987622</v>
      </c>
      <c r="D498">
        <v>1.6044403532922491</v>
      </c>
      <c r="E498">
        <v>1.7509157657623291</v>
      </c>
      <c r="F498">
        <v>1.829059839248657</v>
      </c>
      <c r="G498">
        <v>1.7924298048019409</v>
      </c>
      <c r="H498">
        <v>1.8925966242730841</v>
      </c>
      <c r="I498">
        <v>1.733821749687195</v>
      </c>
      <c r="J498">
        <v>1.970695972442627</v>
      </c>
      <c r="K498">
        <v>2.009723286052326</v>
      </c>
      <c r="L498">
        <v>1.7387057542800901</v>
      </c>
      <c r="M498">
        <v>2.0366301536560059</v>
      </c>
      <c r="N498">
        <v>1.9829059839248659</v>
      </c>
      <c r="O498">
        <v>1.71188845433595</v>
      </c>
      <c r="P498">
        <v>0.86935287714004517</v>
      </c>
      <c r="Q498">
        <v>1.682539701461792</v>
      </c>
      <c r="R498">
        <v>-2.1933297213890181E-2</v>
      </c>
      <c r="S498">
        <v>-1.953602023422718E-2</v>
      </c>
      <c r="T498">
        <v>-1.953602023422718E-2</v>
      </c>
      <c r="U498">
        <v>-1.953602023422718E-2</v>
      </c>
      <c r="V498">
        <v>-1.953602023422718E-2</v>
      </c>
      <c r="W498">
        <v>-1.953602023422718E-2</v>
      </c>
      <c r="X498">
        <f t="shared" si="155"/>
        <v>392.75940393507477</v>
      </c>
      <c r="Y498">
        <f t="shared" si="156"/>
        <v>539.85190149026027</v>
      </c>
      <c r="Z498">
        <f t="shared" si="157"/>
        <v>571.20660047607555</v>
      </c>
      <c r="AA498">
        <f t="shared" si="158"/>
        <v>605.40128551721568</v>
      </c>
      <c r="AB498">
        <f t="shared" si="159"/>
        <v>623.64401947259898</v>
      </c>
      <c r="AC498">
        <f t="shared" si="160"/>
        <v>615.09273793101306</v>
      </c>
      <c r="AD498">
        <f t="shared" si="161"/>
        <v>638.47668193655147</v>
      </c>
      <c r="AE498">
        <f t="shared" si="162"/>
        <v>601.41068746447559</v>
      </c>
      <c r="AF498">
        <f t="shared" si="163"/>
        <v>656.70897476673122</v>
      </c>
      <c r="AG498">
        <f t="shared" si="164"/>
        <v>665.81990112891549</v>
      </c>
      <c r="AH498">
        <f t="shared" si="165"/>
        <v>602.55085833668704</v>
      </c>
      <c r="AI498">
        <f t="shared" si="166"/>
        <v>672.1013093709945</v>
      </c>
      <c r="AJ498">
        <f t="shared" si="167"/>
        <v>659.55940194725986</v>
      </c>
      <c r="AK498">
        <f t="shared" si="168"/>
        <v>596.29035966472748</v>
      </c>
      <c r="AL498">
        <f t="shared" si="169"/>
        <v>399.60042916834351</v>
      </c>
      <c r="AM498">
        <f t="shared" si="170"/>
        <v>589.4388933062553</v>
      </c>
      <c r="AN498">
        <f t="shared" si="171"/>
        <v>191.52967176541733</v>
      </c>
      <c r="AO498">
        <f t="shared" si="172"/>
        <v>192.08931607631965</v>
      </c>
      <c r="AP498">
        <f t="shared" si="173"/>
        <v>192.08931607631965</v>
      </c>
      <c r="AQ498">
        <f t="shared" si="174"/>
        <v>192.08931607631965</v>
      </c>
      <c r="AR498">
        <f t="shared" si="175"/>
        <v>192.08931607631965</v>
      </c>
      <c r="AS498">
        <f t="shared" si="176"/>
        <v>192.08931607631965</v>
      </c>
    </row>
    <row r="499" spans="1:45" x14ac:dyDescent="0.25">
      <c r="A499" s="1">
        <v>1397</v>
      </c>
      <c r="B499">
        <v>0.84004884958267212</v>
      </c>
      <c r="C499">
        <v>1.470130226987622</v>
      </c>
      <c r="D499">
        <v>1.6019536256790159</v>
      </c>
      <c r="E499">
        <v>1.748429038149097</v>
      </c>
      <c r="F499">
        <v>1.8241758346557619</v>
      </c>
      <c r="G499">
        <v>1.7899878025054929</v>
      </c>
      <c r="H499">
        <v>1.8901098966598511</v>
      </c>
      <c r="I499">
        <v>1.733821749687195</v>
      </c>
      <c r="J499">
        <v>1.970695972442627</v>
      </c>
      <c r="K499">
        <v>2.009723286052326</v>
      </c>
      <c r="L499">
        <v>1.7387504795968749</v>
      </c>
      <c r="M499">
        <v>2.0366301536560059</v>
      </c>
      <c r="N499">
        <v>1.9829059839248659</v>
      </c>
      <c r="O499">
        <v>1.71188845433595</v>
      </c>
      <c r="P499">
        <v>0.86691087484359741</v>
      </c>
      <c r="Q499">
        <v>1.680097699165344</v>
      </c>
      <c r="R499">
        <v>-1.953602023422718E-2</v>
      </c>
      <c r="S499">
        <v>-1.953602023422718E-2</v>
      </c>
      <c r="T499">
        <v>-1.713874325456418E-2</v>
      </c>
      <c r="U499">
        <v>-1.953602023422718E-2</v>
      </c>
      <c r="V499">
        <v>-1.953602023422718E-2</v>
      </c>
      <c r="W499">
        <v>-1.953602023422718E-2</v>
      </c>
      <c r="X499">
        <f t="shared" si="155"/>
        <v>392.75940393507477</v>
      </c>
      <c r="Y499">
        <f t="shared" si="156"/>
        <v>539.85190149026027</v>
      </c>
      <c r="Z499">
        <f t="shared" si="157"/>
        <v>570.62607391476615</v>
      </c>
      <c r="AA499">
        <f t="shared" si="158"/>
        <v>604.82075895590663</v>
      </c>
      <c r="AB499">
        <f t="shared" si="159"/>
        <v>622.50384860038753</v>
      </c>
      <c r="AC499">
        <f t="shared" si="160"/>
        <v>614.52265249490733</v>
      </c>
      <c r="AD499">
        <f t="shared" si="161"/>
        <v>637.89615537524219</v>
      </c>
      <c r="AE499">
        <f t="shared" si="162"/>
        <v>601.41068746447559</v>
      </c>
      <c r="AF499">
        <f t="shared" si="163"/>
        <v>656.70897476673122</v>
      </c>
      <c r="AG499">
        <f t="shared" si="164"/>
        <v>665.81990112891549</v>
      </c>
      <c r="AH499">
        <f t="shared" si="165"/>
        <v>602.56129946189048</v>
      </c>
      <c r="AI499">
        <f t="shared" si="166"/>
        <v>672.1013093709945</v>
      </c>
      <c r="AJ499">
        <f t="shared" si="167"/>
        <v>659.55940194725986</v>
      </c>
      <c r="AK499">
        <f t="shared" si="168"/>
        <v>596.29035966472748</v>
      </c>
      <c r="AL499">
        <f t="shared" si="169"/>
        <v>399.03034373223778</v>
      </c>
      <c r="AM499">
        <f t="shared" si="170"/>
        <v>588.86880787014957</v>
      </c>
      <c r="AN499">
        <f t="shared" si="171"/>
        <v>192.08931607631965</v>
      </c>
      <c r="AO499">
        <f t="shared" si="172"/>
        <v>192.08931607631965</v>
      </c>
      <c r="AP499">
        <f t="shared" si="173"/>
        <v>192.64896038722196</v>
      </c>
      <c r="AQ499">
        <f t="shared" si="174"/>
        <v>192.08931607631965</v>
      </c>
      <c r="AR499">
        <f t="shared" si="175"/>
        <v>192.08931607631965</v>
      </c>
      <c r="AS499">
        <f t="shared" si="176"/>
        <v>192.08931607631965</v>
      </c>
    </row>
    <row r="500" spans="1:45" x14ac:dyDescent="0.25">
      <c r="A500" s="1">
        <v>1398</v>
      </c>
      <c r="B500">
        <v>0.83760684728622437</v>
      </c>
      <c r="C500">
        <v>1.4676434993743901</v>
      </c>
      <c r="D500">
        <v>1.597069621086121</v>
      </c>
      <c r="E500">
        <v>1.7411477565765381</v>
      </c>
      <c r="F500">
        <v>1.819291830062866</v>
      </c>
      <c r="G500">
        <v>1.7899878025054929</v>
      </c>
      <c r="H500">
        <v>1.8901098966598511</v>
      </c>
      <c r="I500">
        <v>1.733821749687195</v>
      </c>
      <c r="J500">
        <v>1.970695972442627</v>
      </c>
      <c r="K500">
        <v>2.009723286052326</v>
      </c>
      <c r="L500">
        <v>1.736263751983643</v>
      </c>
      <c r="M500">
        <v>2.0366301536560059</v>
      </c>
      <c r="N500">
        <v>1.9829059839248659</v>
      </c>
      <c r="O500">
        <v>1.714241005998828</v>
      </c>
      <c r="P500">
        <v>0.86930815182326038</v>
      </c>
      <c r="Q500">
        <v>1.680097699165344</v>
      </c>
      <c r="R500">
        <v>-1.953602023422718E-2</v>
      </c>
      <c r="S500">
        <v>-1.953602023422718E-2</v>
      </c>
      <c r="T500">
        <v>-1.709401793777943E-2</v>
      </c>
      <c r="U500">
        <v>-1.953602023422718E-2</v>
      </c>
      <c r="V500">
        <v>-1.953602023422718E-2</v>
      </c>
      <c r="W500">
        <v>-1.953602023422718E-2</v>
      </c>
      <c r="X500">
        <f t="shared" si="155"/>
        <v>392.18931849896904</v>
      </c>
      <c r="Y500">
        <f t="shared" si="156"/>
        <v>539.27137492895133</v>
      </c>
      <c r="Z500">
        <f t="shared" si="157"/>
        <v>569.48590304255492</v>
      </c>
      <c r="AA500">
        <f t="shared" si="158"/>
        <v>603.12094377279277</v>
      </c>
      <c r="AB500">
        <f t="shared" si="159"/>
        <v>621.36367772817607</v>
      </c>
      <c r="AC500">
        <f t="shared" si="160"/>
        <v>614.52265249490733</v>
      </c>
      <c r="AD500">
        <f t="shared" si="161"/>
        <v>637.89615537524219</v>
      </c>
      <c r="AE500">
        <f t="shared" si="162"/>
        <v>601.41068746447559</v>
      </c>
      <c r="AF500">
        <f t="shared" si="163"/>
        <v>656.70897476673122</v>
      </c>
      <c r="AG500">
        <f t="shared" si="164"/>
        <v>665.81990112891549</v>
      </c>
      <c r="AH500">
        <f t="shared" si="165"/>
        <v>601.98077290058143</v>
      </c>
      <c r="AI500">
        <f t="shared" si="166"/>
        <v>672.1013093709945</v>
      </c>
      <c r="AJ500">
        <f t="shared" si="167"/>
        <v>659.55940194725986</v>
      </c>
      <c r="AK500">
        <f t="shared" si="168"/>
        <v>596.83956285042632</v>
      </c>
      <c r="AL500">
        <f t="shared" si="169"/>
        <v>399.58998804314012</v>
      </c>
      <c r="AM500">
        <f t="shared" si="170"/>
        <v>588.86880787014957</v>
      </c>
      <c r="AN500">
        <f t="shared" si="171"/>
        <v>192.08931607631965</v>
      </c>
      <c r="AO500">
        <f t="shared" si="172"/>
        <v>192.08931607631965</v>
      </c>
      <c r="AP500">
        <f t="shared" si="173"/>
        <v>192.65940151242538</v>
      </c>
      <c r="AQ500">
        <f t="shared" si="174"/>
        <v>192.08931607631965</v>
      </c>
      <c r="AR500">
        <f t="shared" si="175"/>
        <v>192.08931607631965</v>
      </c>
      <c r="AS500">
        <f t="shared" si="176"/>
        <v>192.08931607631965</v>
      </c>
    </row>
    <row r="501" spans="1:45" x14ac:dyDescent="0.25">
      <c r="A501" s="1">
        <v>1399</v>
      </c>
      <c r="B501">
        <v>0.8352095703065614</v>
      </c>
      <c r="C501">
        <v>1.4676434993743901</v>
      </c>
      <c r="D501">
        <v>1.5922303418100101</v>
      </c>
      <c r="E501">
        <v>1.7387057542800901</v>
      </c>
      <c r="F501">
        <v>1.8144078254699709</v>
      </c>
      <c r="G501">
        <v>1.7875010748922611</v>
      </c>
      <c r="H501">
        <v>1.8876678943634031</v>
      </c>
      <c r="I501">
        <v>1.733821749687195</v>
      </c>
      <c r="J501">
        <v>1.970695972442627</v>
      </c>
      <c r="K501">
        <v>2.004884004592896</v>
      </c>
      <c r="L501">
        <v>1.736263751983643</v>
      </c>
      <c r="M501">
        <v>2.0366301536560059</v>
      </c>
      <c r="N501">
        <v>1.9829059839248659</v>
      </c>
      <c r="O501">
        <v>1.7094464520395021</v>
      </c>
      <c r="P501">
        <v>0.86691087484359741</v>
      </c>
      <c r="Q501">
        <v>1.677655696868896</v>
      </c>
      <c r="R501">
        <v>-1.953602023422718E-2</v>
      </c>
      <c r="S501">
        <v>-1.953602023422718E-2</v>
      </c>
      <c r="T501">
        <v>-1.713874325456418E-2</v>
      </c>
      <c r="U501">
        <v>-1.953602023422718E-2</v>
      </c>
      <c r="V501">
        <v>-1.953602023422718E-2</v>
      </c>
      <c r="W501">
        <v>-1.953602023422718E-2</v>
      </c>
      <c r="X501">
        <f t="shared" si="155"/>
        <v>391.6296741880667</v>
      </c>
      <c r="Y501">
        <f t="shared" si="156"/>
        <v>539.27137492895133</v>
      </c>
      <c r="Z501">
        <f t="shared" si="157"/>
        <v>568.3561732955468</v>
      </c>
      <c r="AA501">
        <f t="shared" si="158"/>
        <v>602.55085833668704</v>
      </c>
      <c r="AB501">
        <f t="shared" si="159"/>
        <v>620.22350685596462</v>
      </c>
      <c r="AC501">
        <f t="shared" si="160"/>
        <v>613.94212593359828</v>
      </c>
      <c r="AD501">
        <f t="shared" si="161"/>
        <v>637.32606993913646</v>
      </c>
      <c r="AE501">
        <f t="shared" si="162"/>
        <v>601.41068746447559</v>
      </c>
      <c r="AF501">
        <f t="shared" si="163"/>
        <v>656.70897476673122</v>
      </c>
      <c r="AG501">
        <f t="shared" si="164"/>
        <v>664.69017087221152</v>
      </c>
      <c r="AH501">
        <f t="shared" si="165"/>
        <v>601.98077290058143</v>
      </c>
      <c r="AI501">
        <f t="shared" si="166"/>
        <v>672.1013093709945</v>
      </c>
      <c r="AJ501">
        <f t="shared" si="167"/>
        <v>659.55940194725986</v>
      </c>
      <c r="AK501">
        <f t="shared" si="168"/>
        <v>595.72027422862175</v>
      </c>
      <c r="AL501">
        <f t="shared" si="169"/>
        <v>399.03034373223778</v>
      </c>
      <c r="AM501">
        <f t="shared" si="170"/>
        <v>588.29872243404373</v>
      </c>
      <c r="AN501">
        <f t="shared" si="171"/>
        <v>192.08931607631965</v>
      </c>
      <c r="AO501">
        <f t="shared" si="172"/>
        <v>192.08931607631965</v>
      </c>
      <c r="AP501">
        <f t="shared" si="173"/>
        <v>192.64896038722196</v>
      </c>
      <c r="AQ501">
        <f t="shared" si="174"/>
        <v>192.08931607631965</v>
      </c>
      <c r="AR501">
        <f t="shared" si="175"/>
        <v>192.08931607631965</v>
      </c>
      <c r="AS501">
        <f t="shared" si="176"/>
        <v>192.08931607631965</v>
      </c>
    </row>
    <row r="502" spans="1:45" x14ac:dyDescent="0.25">
      <c r="A502" s="1">
        <v>1400</v>
      </c>
      <c r="B502">
        <v>0.83516484498977661</v>
      </c>
      <c r="C502">
        <v>1.4652014970779419</v>
      </c>
      <c r="D502">
        <v>1.5921856164932251</v>
      </c>
      <c r="E502">
        <v>1.7338664750039801</v>
      </c>
      <c r="F502">
        <v>1.8119210978567379</v>
      </c>
      <c r="G502">
        <v>1.7826617956161499</v>
      </c>
      <c r="H502">
        <v>1.8876678943634031</v>
      </c>
      <c r="I502">
        <v>1.733821749687195</v>
      </c>
      <c r="J502">
        <v>1.970695972442627</v>
      </c>
      <c r="K502">
        <v>2.004884004592896</v>
      </c>
      <c r="L502">
        <v>1.733821749687195</v>
      </c>
      <c r="M502">
        <v>2.0366301536560059</v>
      </c>
      <c r="N502">
        <v>1.980419256311633</v>
      </c>
      <c r="O502">
        <v>1.7094017267227171</v>
      </c>
      <c r="P502">
        <v>0.86446887254714966</v>
      </c>
      <c r="Q502">
        <v>1.675213694572449</v>
      </c>
      <c r="R502">
        <v>-1.953602023422718E-2</v>
      </c>
      <c r="S502">
        <v>-1.953602023422718E-2</v>
      </c>
      <c r="T502">
        <v>-1.709401793777943E-2</v>
      </c>
      <c r="U502">
        <v>-1.953602023422718E-2</v>
      </c>
      <c r="V502">
        <v>-1.953602023422718E-2</v>
      </c>
      <c r="W502">
        <v>-1.953602023422718E-2</v>
      </c>
      <c r="X502">
        <f t="shared" si="155"/>
        <v>391.61923306286332</v>
      </c>
      <c r="Y502">
        <f t="shared" si="156"/>
        <v>538.70128949284549</v>
      </c>
      <c r="Z502">
        <f t="shared" si="157"/>
        <v>568.34573217034335</v>
      </c>
      <c r="AA502">
        <f t="shared" si="158"/>
        <v>601.42112858967914</v>
      </c>
      <c r="AB502">
        <f t="shared" si="159"/>
        <v>619.64298029465544</v>
      </c>
      <c r="AC502">
        <f t="shared" si="160"/>
        <v>612.81239618659015</v>
      </c>
      <c r="AD502">
        <f t="shared" si="161"/>
        <v>637.32606993913646</v>
      </c>
      <c r="AE502">
        <f t="shared" si="162"/>
        <v>601.41068746447559</v>
      </c>
      <c r="AF502">
        <f t="shared" si="163"/>
        <v>656.70897476673122</v>
      </c>
      <c r="AG502">
        <f t="shared" si="164"/>
        <v>664.69017087221152</v>
      </c>
      <c r="AH502">
        <f t="shared" si="165"/>
        <v>601.41068746447559</v>
      </c>
      <c r="AI502">
        <f t="shared" si="166"/>
        <v>672.1013093709945</v>
      </c>
      <c r="AJ502">
        <f t="shared" si="167"/>
        <v>658.97887538595069</v>
      </c>
      <c r="AK502">
        <f t="shared" si="168"/>
        <v>595.7098331034183</v>
      </c>
      <c r="AL502">
        <f t="shared" si="169"/>
        <v>398.46025829613205</v>
      </c>
      <c r="AM502">
        <f t="shared" si="170"/>
        <v>587.72863699793822</v>
      </c>
      <c r="AN502">
        <f t="shared" si="171"/>
        <v>192.08931607631965</v>
      </c>
      <c r="AO502">
        <f t="shared" si="172"/>
        <v>192.08931607631965</v>
      </c>
      <c r="AP502">
        <f t="shared" si="173"/>
        <v>192.65940151242538</v>
      </c>
      <c r="AQ502">
        <f t="shared" si="174"/>
        <v>192.08931607631965</v>
      </c>
      <c r="AR502">
        <f t="shared" si="175"/>
        <v>192.08931607631965</v>
      </c>
      <c r="AS502">
        <f t="shared" si="176"/>
        <v>192.08931607631965</v>
      </c>
    </row>
    <row r="503" spans="1:45" x14ac:dyDescent="0.25">
      <c r="A503" s="1">
        <v>1401</v>
      </c>
      <c r="B503">
        <v>0.83512011967299182</v>
      </c>
      <c r="C503">
        <v>1.4627594947814939</v>
      </c>
      <c r="D503">
        <v>1.5897436141967769</v>
      </c>
      <c r="E503">
        <v>1.733821749687195</v>
      </c>
      <c r="F503">
        <v>1.807081818580627</v>
      </c>
      <c r="G503">
        <v>1.7802197933197019</v>
      </c>
      <c r="H503">
        <v>1.8876678943634031</v>
      </c>
      <c r="I503">
        <v>1.7313797473907471</v>
      </c>
      <c r="J503">
        <v>1.9706512471258419</v>
      </c>
      <c r="K503">
        <v>2.004928732093</v>
      </c>
      <c r="L503">
        <v>1.733821749687195</v>
      </c>
      <c r="M503">
        <v>2.0366301536560059</v>
      </c>
      <c r="N503">
        <v>1.978066704648755</v>
      </c>
      <c r="O503">
        <v>1.7094017267227171</v>
      </c>
      <c r="P503">
        <v>0.86691087484359741</v>
      </c>
      <c r="Q503">
        <v>1.672771692276001</v>
      </c>
      <c r="R503">
        <v>-1.953602023422718E-2</v>
      </c>
      <c r="S503">
        <v>-1.953602023422718E-2</v>
      </c>
      <c r="T503">
        <v>-1.709401793777943E-2</v>
      </c>
      <c r="U503">
        <v>-1.953602023422718E-2</v>
      </c>
      <c r="V503">
        <v>-1.953602023422718E-2</v>
      </c>
      <c r="W503">
        <v>-1.953602023422718E-2</v>
      </c>
      <c r="X503">
        <f t="shared" si="155"/>
        <v>391.60879193765993</v>
      </c>
      <c r="Y503">
        <f t="shared" si="156"/>
        <v>538.13120405673965</v>
      </c>
      <c r="Z503">
        <f t="shared" si="157"/>
        <v>567.77564673423751</v>
      </c>
      <c r="AA503">
        <f t="shared" si="158"/>
        <v>601.41068746447559</v>
      </c>
      <c r="AB503">
        <f t="shared" si="159"/>
        <v>618.51325054764732</v>
      </c>
      <c r="AC503">
        <f t="shared" si="160"/>
        <v>612.24231075048442</v>
      </c>
      <c r="AD503">
        <f t="shared" si="161"/>
        <v>637.32606993913646</v>
      </c>
      <c r="AE503">
        <f t="shared" si="162"/>
        <v>600.84060202836986</v>
      </c>
      <c r="AF503">
        <f t="shared" si="163"/>
        <v>656.69853364152777</v>
      </c>
      <c r="AG503">
        <f t="shared" si="164"/>
        <v>664.7006125071108</v>
      </c>
      <c r="AH503">
        <f t="shared" si="165"/>
        <v>601.41068746447559</v>
      </c>
      <c r="AI503">
        <f t="shared" si="166"/>
        <v>672.1013093709945</v>
      </c>
      <c r="AJ503">
        <f t="shared" si="167"/>
        <v>658.42967220025184</v>
      </c>
      <c r="AK503">
        <f t="shared" si="168"/>
        <v>595.7098331034183</v>
      </c>
      <c r="AL503">
        <f t="shared" si="169"/>
        <v>399.03034373223778</v>
      </c>
      <c r="AM503">
        <f t="shared" si="170"/>
        <v>587.15855156183238</v>
      </c>
      <c r="AN503">
        <f t="shared" si="171"/>
        <v>192.08931607631965</v>
      </c>
      <c r="AO503">
        <f t="shared" si="172"/>
        <v>192.08931607631965</v>
      </c>
      <c r="AP503">
        <f t="shared" si="173"/>
        <v>192.65940151242538</v>
      </c>
      <c r="AQ503">
        <f t="shared" si="174"/>
        <v>192.08931607631965</v>
      </c>
      <c r="AR503">
        <f t="shared" si="175"/>
        <v>192.08931607631965</v>
      </c>
      <c r="AS503">
        <f t="shared" si="176"/>
        <v>192.08931607631965</v>
      </c>
    </row>
    <row r="504" spans="1:45" x14ac:dyDescent="0.25">
      <c r="A504" s="1">
        <v>1402</v>
      </c>
      <c r="B504">
        <v>0.8302808403968811</v>
      </c>
      <c r="C504">
        <v>1.460362217801831</v>
      </c>
      <c r="D504">
        <v>1.5897436141967769</v>
      </c>
      <c r="E504">
        <v>1.7313797473907471</v>
      </c>
      <c r="F504">
        <v>1.8046398162841799</v>
      </c>
      <c r="G504">
        <v>1.777777791023254</v>
      </c>
      <c r="H504">
        <v>1.885225892066956</v>
      </c>
      <c r="I504">
        <v>1.7313797473907471</v>
      </c>
      <c r="J504">
        <v>1.970695972442627</v>
      </c>
      <c r="K504">
        <v>2.0024421215057369</v>
      </c>
      <c r="L504">
        <v>1.7314244727075321</v>
      </c>
      <c r="M504">
        <v>2.0366301536560059</v>
      </c>
      <c r="N504">
        <v>1.980419256311633</v>
      </c>
      <c r="O504">
        <v>1.7094017267227171</v>
      </c>
      <c r="P504">
        <v>0.86935287714004517</v>
      </c>
      <c r="Q504">
        <v>1.6751689692556639</v>
      </c>
      <c r="R504">
        <v>-1.953602023422718E-2</v>
      </c>
      <c r="S504">
        <v>-1.953602023422718E-2</v>
      </c>
      <c r="T504">
        <v>-1.709401793777943E-2</v>
      </c>
      <c r="U504">
        <v>-1.953602023422718E-2</v>
      </c>
      <c r="V504">
        <v>-1.953602023422718E-2</v>
      </c>
      <c r="W504">
        <v>-1.953602023422718E-2</v>
      </c>
      <c r="X504">
        <f t="shared" si="155"/>
        <v>390.47906219065186</v>
      </c>
      <c r="Y504">
        <f t="shared" si="156"/>
        <v>537.57155974583736</v>
      </c>
      <c r="Z504">
        <f t="shared" si="157"/>
        <v>567.77564673423751</v>
      </c>
      <c r="AA504">
        <f t="shared" si="158"/>
        <v>600.84060202836986</v>
      </c>
      <c r="AB504">
        <f t="shared" si="159"/>
        <v>617.9431651115417</v>
      </c>
      <c r="AC504">
        <f t="shared" si="160"/>
        <v>611.67222531437858</v>
      </c>
      <c r="AD504">
        <f t="shared" si="161"/>
        <v>636.75598450303085</v>
      </c>
      <c r="AE504">
        <f t="shared" si="162"/>
        <v>600.84060202836986</v>
      </c>
      <c r="AF504">
        <f t="shared" si="163"/>
        <v>656.70897476673122</v>
      </c>
      <c r="AG504">
        <f t="shared" si="164"/>
        <v>664.12011326551419</v>
      </c>
      <c r="AH504">
        <f t="shared" si="165"/>
        <v>600.8510431535733</v>
      </c>
      <c r="AI504">
        <f t="shared" si="166"/>
        <v>672.1013093709945</v>
      </c>
      <c r="AJ504">
        <f t="shared" si="167"/>
        <v>658.97887538595069</v>
      </c>
      <c r="AK504">
        <f t="shared" si="168"/>
        <v>595.7098331034183</v>
      </c>
      <c r="AL504">
        <f t="shared" si="169"/>
        <v>399.60042916834351</v>
      </c>
      <c r="AM504">
        <f t="shared" si="170"/>
        <v>587.71819587273467</v>
      </c>
      <c r="AN504">
        <f t="shared" si="171"/>
        <v>192.08931607631965</v>
      </c>
      <c r="AO504">
        <f t="shared" si="172"/>
        <v>192.08931607631965</v>
      </c>
      <c r="AP504">
        <f t="shared" si="173"/>
        <v>192.65940151242538</v>
      </c>
      <c r="AQ504">
        <f t="shared" si="174"/>
        <v>192.08931607631965</v>
      </c>
      <c r="AR504">
        <f t="shared" si="175"/>
        <v>192.08931607631965</v>
      </c>
      <c r="AS504">
        <f t="shared" si="176"/>
        <v>192.08931607631965</v>
      </c>
    </row>
    <row r="505" spans="1:45" x14ac:dyDescent="0.25">
      <c r="A505" s="1">
        <v>1403</v>
      </c>
      <c r="B505">
        <v>0.8302808403968811</v>
      </c>
      <c r="C505">
        <v>1.4578307648718141</v>
      </c>
      <c r="D505">
        <v>1.5873463372171139</v>
      </c>
      <c r="E505">
        <v>1.73377702437041</v>
      </c>
      <c r="F505">
        <v>1.8021978139877319</v>
      </c>
      <c r="G505">
        <v>1.7753357887268071</v>
      </c>
      <c r="H505">
        <v>1.882783889770508</v>
      </c>
      <c r="I505">
        <v>1.7313797473907471</v>
      </c>
      <c r="J505">
        <v>1.970695972442627</v>
      </c>
      <c r="K505">
        <v>2.0024421215057369</v>
      </c>
      <c r="L505">
        <v>1.7289824704110841</v>
      </c>
      <c r="M505">
        <v>2.0366301536560059</v>
      </c>
      <c r="N505">
        <v>1.975579977035522</v>
      </c>
      <c r="O505">
        <v>1.7094017267227171</v>
      </c>
      <c r="P505">
        <v>0.8669556001603822</v>
      </c>
      <c r="Q505">
        <v>1.670329689979553</v>
      </c>
      <c r="R505">
        <v>-1.953602023422718E-2</v>
      </c>
      <c r="S505">
        <v>-1.953602023422718E-2</v>
      </c>
      <c r="T505">
        <v>-1.709401793777943E-2</v>
      </c>
      <c r="U505">
        <v>-1.953602023422718E-2</v>
      </c>
      <c r="V505">
        <v>-1.953602023422718E-2</v>
      </c>
      <c r="W505">
        <v>-1.953602023422718E-2</v>
      </c>
      <c r="X505">
        <f t="shared" si="155"/>
        <v>390.47906219065186</v>
      </c>
      <c r="Y505">
        <f t="shared" si="156"/>
        <v>536.98059205932498</v>
      </c>
      <c r="Z505">
        <f t="shared" si="157"/>
        <v>567.21600242333523</v>
      </c>
      <c r="AA505">
        <f t="shared" si="158"/>
        <v>601.40024633927214</v>
      </c>
      <c r="AB505">
        <f t="shared" si="159"/>
        <v>617.37307967543597</v>
      </c>
      <c r="AC505">
        <f t="shared" si="160"/>
        <v>611.10213987827308</v>
      </c>
      <c r="AD505">
        <f t="shared" si="161"/>
        <v>636.185899066925</v>
      </c>
      <c r="AE505">
        <f t="shared" si="162"/>
        <v>600.84060202836986</v>
      </c>
      <c r="AF505">
        <f t="shared" si="163"/>
        <v>656.70897476673122</v>
      </c>
      <c r="AG505">
        <f t="shared" si="164"/>
        <v>664.12011326551419</v>
      </c>
      <c r="AH505">
        <f t="shared" si="165"/>
        <v>600.28095771746757</v>
      </c>
      <c r="AI505">
        <f t="shared" si="166"/>
        <v>672.1013093709945</v>
      </c>
      <c r="AJ505">
        <f t="shared" si="167"/>
        <v>657.84914563894256</v>
      </c>
      <c r="AK505">
        <f t="shared" si="168"/>
        <v>595.7098331034183</v>
      </c>
      <c r="AL505">
        <f t="shared" si="169"/>
        <v>399.04078485744117</v>
      </c>
      <c r="AM505">
        <f t="shared" si="170"/>
        <v>586.58846612572654</v>
      </c>
      <c r="AN505">
        <f t="shared" si="171"/>
        <v>192.08931607631965</v>
      </c>
      <c r="AO505">
        <f t="shared" si="172"/>
        <v>192.08931607631965</v>
      </c>
      <c r="AP505">
        <f t="shared" si="173"/>
        <v>192.65940151242538</v>
      </c>
      <c r="AQ505">
        <f t="shared" si="174"/>
        <v>192.08931607631965</v>
      </c>
      <c r="AR505">
        <f t="shared" si="175"/>
        <v>192.08931607631965</v>
      </c>
      <c r="AS505">
        <f t="shared" si="176"/>
        <v>192.08931607631965</v>
      </c>
    </row>
    <row r="506" spans="1:45" x14ac:dyDescent="0.25">
      <c r="A506" s="1">
        <v>1404</v>
      </c>
      <c r="B506">
        <v>0.82783883810043335</v>
      </c>
      <c r="C506">
        <v>1.4529914855957029</v>
      </c>
      <c r="D506">
        <v>1.5873463372171139</v>
      </c>
      <c r="E506">
        <v>1.7289377450942991</v>
      </c>
      <c r="F506">
        <v>1.8021978139877319</v>
      </c>
      <c r="G506">
        <v>1.7680097818374629</v>
      </c>
      <c r="H506">
        <v>1.882828615087293</v>
      </c>
      <c r="I506">
        <v>1.7289377450942991</v>
      </c>
      <c r="J506">
        <v>1.968298695462964</v>
      </c>
      <c r="K506">
        <v>2</v>
      </c>
      <c r="L506">
        <v>1.7313350220739621</v>
      </c>
      <c r="M506">
        <v>2.0366301536560059</v>
      </c>
      <c r="N506">
        <v>1.975579977035522</v>
      </c>
      <c r="O506">
        <v>1.7094017267227171</v>
      </c>
      <c r="P506">
        <v>0.86930815182326038</v>
      </c>
      <c r="Q506">
        <v>1.672726966959216</v>
      </c>
      <c r="R506">
        <v>-1.953602023422718E-2</v>
      </c>
      <c r="S506">
        <v>-1.953602023422718E-2</v>
      </c>
      <c r="T506">
        <v>-1.713874325456418E-2</v>
      </c>
      <c r="U506">
        <v>-1.953602023422718E-2</v>
      </c>
      <c r="V506">
        <v>-1.953602023422718E-2</v>
      </c>
      <c r="W506">
        <v>-1.953602023422718E-2</v>
      </c>
      <c r="X506">
        <f t="shared" si="155"/>
        <v>389.90897675454613</v>
      </c>
      <c r="Y506">
        <f t="shared" si="156"/>
        <v>535.85086231231674</v>
      </c>
      <c r="Z506">
        <f t="shared" si="157"/>
        <v>567.21600242333523</v>
      </c>
      <c r="AA506">
        <f t="shared" si="158"/>
        <v>600.27051659226413</v>
      </c>
      <c r="AB506">
        <f t="shared" si="159"/>
        <v>617.37307967543597</v>
      </c>
      <c r="AC506">
        <f t="shared" si="160"/>
        <v>609.39188356995567</v>
      </c>
      <c r="AD506">
        <f t="shared" si="161"/>
        <v>636.19634019212856</v>
      </c>
      <c r="AE506">
        <f t="shared" si="162"/>
        <v>600.27051659226413</v>
      </c>
      <c r="AF506">
        <f t="shared" si="163"/>
        <v>656.14933045582893</v>
      </c>
      <c r="AG506">
        <f t="shared" si="164"/>
        <v>663.55</v>
      </c>
      <c r="AH506">
        <f t="shared" si="165"/>
        <v>600.83016090316642</v>
      </c>
      <c r="AI506">
        <f t="shared" si="166"/>
        <v>672.1013093709945</v>
      </c>
      <c r="AJ506">
        <f t="shared" si="167"/>
        <v>657.84914563894256</v>
      </c>
      <c r="AK506">
        <f t="shared" si="168"/>
        <v>595.7098331034183</v>
      </c>
      <c r="AL506">
        <f t="shared" si="169"/>
        <v>399.58998804314012</v>
      </c>
      <c r="AM506">
        <f t="shared" si="170"/>
        <v>587.14811043662894</v>
      </c>
      <c r="AN506">
        <f t="shared" si="171"/>
        <v>192.08931607631965</v>
      </c>
      <c r="AO506">
        <f t="shared" si="172"/>
        <v>192.08931607631965</v>
      </c>
      <c r="AP506">
        <f t="shared" si="173"/>
        <v>192.64896038722196</v>
      </c>
      <c r="AQ506">
        <f t="shared" si="174"/>
        <v>192.08931607631965</v>
      </c>
      <c r="AR506">
        <f t="shared" si="175"/>
        <v>192.08931607631965</v>
      </c>
      <c r="AS506">
        <f t="shared" si="176"/>
        <v>192.08931607631965</v>
      </c>
    </row>
    <row r="507" spans="1:45" x14ac:dyDescent="0.25">
      <c r="A507" s="1">
        <v>1405</v>
      </c>
      <c r="B507">
        <v>0.82783883810043335</v>
      </c>
      <c r="C507">
        <v>1.4505494832992549</v>
      </c>
      <c r="D507">
        <v>1.58730161190033</v>
      </c>
      <c r="E507">
        <v>1.7289377450942991</v>
      </c>
      <c r="F507">
        <v>1.8021978139877319</v>
      </c>
      <c r="G507">
        <v>1.7655677795410161</v>
      </c>
      <c r="H507">
        <v>1.8803418874740601</v>
      </c>
      <c r="I507">
        <v>1.7289377450942991</v>
      </c>
      <c r="J507">
        <v>1.968298695462964</v>
      </c>
      <c r="K507">
        <v>2.0024421215057369</v>
      </c>
      <c r="L507">
        <v>1.7313350220739621</v>
      </c>
      <c r="M507">
        <v>2.0366301536560059</v>
      </c>
      <c r="N507">
        <v>1.975579977035522</v>
      </c>
      <c r="O507">
        <v>1.7094017267227171</v>
      </c>
      <c r="P507">
        <v>0.86930815182326038</v>
      </c>
      <c r="Q507">
        <v>1.672771692276001</v>
      </c>
      <c r="R507">
        <v>-1.953602023422718E-2</v>
      </c>
      <c r="S507">
        <v>-1.953602023422718E-2</v>
      </c>
      <c r="T507">
        <v>-1.949129491744242E-2</v>
      </c>
      <c r="U507">
        <v>-1.953602023422718E-2</v>
      </c>
      <c r="V507">
        <v>-1.953602023422718E-2</v>
      </c>
      <c r="W507">
        <v>-1.953602023422718E-2</v>
      </c>
      <c r="X507">
        <f t="shared" si="155"/>
        <v>389.90897675454613</v>
      </c>
      <c r="Y507">
        <f t="shared" si="156"/>
        <v>535.28077687621101</v>
      </c>
      <c r="Z507">
        <f t="shared" si="157"/>
        <v>567.20556129813201</v>
      </c>
      <c r="AA507">
        <f t="shared" si="158"/>
        <v>600.27051659226413</v>
      </c>
      <c r="AB507">
        <f t="shared" si="159"/>
        <v>617.37307967543597</v>
      </c>
      <c r="AC507">
        <f t="shared" si="160"/>
        <v>608.82179813385017</v>
      </c>
      <c r="AD507">
        <f t="shared" si="161"/>
        <v>635.61581363081928</v>
      </c>
      <c r="AE507">
        <f t="shared" si="162"/>
        <v>600.27051659226413</v>
      </c>
      <c r="AF507">
        <f t="shared" si="163"/>
        <v>656.14933045582893</v>
      </c>
      <c r="AG507">
        <f t="shared" si="164"/>
        <v>664.12011326551419</v>
      </c>
      <c r="AH507">
        <f t="shared" si="165"/>
        <v>600.83016090316642</v>
      </c>
      <c r="AI507">
        <f t="shared" si="166"/>
        <v>672.1013093709945</v>
      </c>
      <c r="AJ507">
        <f t="shared" si="167"/>
        <v>657.84914563894256</v>
      </c>
      <c r="AK507">
        <f t="shared" si="168"/>
        <v>595.7098331034183</v>
      </c>
      <c r="AL507">
        <f t="shared" si="169"/>
        <v>399.58998804314012</v>
      </c>
      <c r="AM507">
        <f t="shared" si="170"/>
        <v>587.15855156183238</v>
      </c>
      <c r="AN507">
        <f t="shared" si="171"/>
        <v>192.08931607631965</v>
      </c>
      <c r="AO507">
        <f t="shared" si="172"/>
        <v>192.08931607631965</v>
      </c>
      <c r="AP507">
        <f t="shared" si="173"/>
        <v>192.09975720152306</v>
      </c>
      <c r="AQ507">
        <f t="shared" si="174"/>
        <v>192.08931607631965</v>
      </c>
      <c r="AR507">
        <f t="shared" si="175"/>
        <v>192.08931607631965</v>
      </c>
      <c r="AS507">
        <f t="shared" si="176"/>
        <v>192.08931607631965</v>
      </c>
    </row>
    <row r="508" spans="1:45" x14ac:dyDescent="0.25">
      <c r="A508" s="1">
        <v>1406</v>
      </c>
      <c r="B508">
        <v>0.82783883810043335</v>
      </c>
      <c r="C508">
        <v>1.4432682017266969</v>
      </c>
      <c r="D508">
        <v>1.5873463372171139</v>
      </c>
      <c r="E508">
        <v>1.726495742797852</v>
      </c>
      <c r="F508">
        <v>1.8021978139877319</v>
      </c>
      <c r="G508">
        <v>1.7655677795410161</v>
      </c>
      <c r="H508">
        <v>1.8778998851776121</v>
      </c>
      <c r="I508">
        <v>1.7313797473907471</v>
      </c>
      <c r="J508">
        <v>1.965811967849731</v>
      </c>
      <c r="K508">
        <v>2</v>
      </c>
      <c r="L508">
        <v>1.7313350220739621</v>
      </c>
      <c r="M508">
        <v>2.0366301536560059</v>
      </c>
      <c r="N508">
        <v>1.975579977035522</v>
      </c>
      <c r="O508">
        <v>1.7094017267227171</v>
      </c>
      <c r="P508">
        <v>0.86930815182326038</v>
      </c>
      <c r="Q508">
        <v>1.675213694572449</v>
      </c>
      <c r="R508">
        <v>-1.9580745551011941E-2</v>
      </c>
      <c r="S508">
        <v>-1.953602023422718E-2</v>
      </c>
      <c r="T508">
        <v>-1.709401793777943E-2</v>
      </c>
      <c r="U508">
        <v>-1.953602023422718E-2</v>
      </c>
      <c r="V508">
        <v>-1.953602023422718E-2</v>
      </c>
      <c r="W508">
        <v>-1.953602023422718E-2</v>
      </c>
      <c r="X508">
        <f t="shared" si="155"/>
        <v>389.90897675454613</v>
      </c>
      <c r="Y508">
        <f t="shared" si="156"/>
        <v>533.58096169309738</v>
      </c>
      <c r="Z508">
        <f t="shared" si="157"/>
        <v>567.21600242333523</v>
      </c>
      <c r="AA508">
        <f t="shared" si="158"/>
        <v>599.70043115615852</v>
      </c>
      <c r="AB508">
        <f t="shared" si="159"/>
        <v>617.37307967543597</v>
      </c>
      <c r="AC508">
        <f t="shared" si="160"/>
        <v>608.82179813385017</v>
      </c>
      <c r="AD508">
        <f t="shared" si="161"/>
        <v>635.04572819471355</v>
      </c>
      <c r="AE508">
        <f t="shared" si="162"/>
        <v>600.84060202836986</v>
      </c>
      <c r="AF508">
        <f t="shared" si="163"/>
        <v>655.56880389451965</v>
      </c>
      <c r="AG508">
        <f t="shared" si="164"/>
        <v>663.55</v>
      </c>
      <c r="AH508">
        <f t="shared" si="165"/>
        <v>600.83016090316642</v>
      </c>
      <c r="AI508">
        <f t="shared" si="166"/>
        <v>672.1013093709945</v>
      </c>
      <c r="AJ508">
        <f t="shared" si="167"/>
        <v>657.84914563894256</v>
      </c>
      <c r="AK508">
        <f t="shared" si="168"/>
        <v>595.7098331034183</v>
      </c>
      <c r="AL508">
        <f t="shared" si="169"/>
        <v>399.58998804314012</v>
      </c>
      <c r="AM508">
        <f t="shared" si="170"/>
        <v>587.72863699793822</v>
      </c>
      <c r="AN508">
        <f t="shared" si="171"/>
        <v>192.07887495111623</v>
      </c>
      <c r="AO508">
        <f t="shared" si="172"/>
        <v>192.08931607631965</v>
      </c>
      <c r="AP508">
        <f t="shared" si="173"/>
        <v>192.65940151242538</v>
      </c>
      <c r="AQ508">
        <f t="shared" si="174"/>
        <v>192.08931607631965</v>
      </c>
      <c r="AR508">
        <f t="shared" si="175"/>
        <v>192.08931607631965</v>
      </c>
      <c r="AS508">
        <f t="shared" si="176"/>
        <v>192.08931607631965</v>
      </c>
    </row>
    <row r="509" spans="1:45" x14ac:dyDescent="0.25">
      <c r="A509" s="1">
        <v>1407</v>
      </c>
      <c r="B509">
        <v>0.8253968358039856</v>
      </c>
      <c r="C509">
        <v>1.4407814741134639</v>
      </c>
      <c r="D509">
        <v>1.5873463372171139</v>
      </c>
      <c r="E509">
        <v>1.726495742797852</v>
      </c>
      <c r="F509">
        <v>1.8021978139877319</v>
      </c>
      <c r="G509">
        <v>1.7631257772445681</v>
      </c>
      <c r="H509">
        <v>1.875457882881165</v>
      </c>
      <c r="I509">
        <v>1.7313797473907471</v>
      </c>
      <c r="J509">
        <v>1.970695972442627</v>
      </c>
      <c r="K509">
        <v>2</v>
      </c>
      <c r="L509">
        <v>1.7313797473907471</v>
      </c>
      <c r="M509">
        <v>2.034188032150269</v>
      </c>
      <c r="N509">
        <v>1.975579977035522</v>
      </c>
      <c r="O509">
        <v>1.7094017267227171</v>
      </c>
      <c r="P509">
        <v>0.86691087484359741</v>
      </c>
      <c r="Q509">
        <v>1.675213694572449</v>
      </c>
      <c r="R509">
        <v>-1.9580745551011941E-2</v>
      </c>
      <c r="S509">
        <v>-1.953602023422718E-2</v>
      </c>
      <c r="T509">
        <v>-1.949129491744242E-2</v>
      </c>
      <c r="U509">
        <v>-1.953602023422718E-2</v>
      </c>
      <c r="V509">
        <v>-1.953602023422718E-2</v>
      </c>
      <c r="W509">
        <v>-1.953602023422718E-2</v>
      </c>
      <c r="X509">
        <f t="shared" si="155"/>
        <v>389.3388913184404</v>
      </c>
      <c r="Y509">
        <f t="shared" si="156"/>
        <v>533.00043513178809</v>
      </c>
      <c r="Z509">
        <f t="shared" si="157"/>
        <v>567.21600242333523</v>
      </c>
      <c r="AA509">
        <f t="shared" si="158"/>
        <v>599.70043115615852</v>
      </c>
      <c r="AB509">
        <f t="shared" si="159"/>
        <v>617.37307967543597</v>
      </c>
      <c r="AC509">
        <f t="shared" si="160"/>
        <v>608.25171269774432</v>
      </c>
      <c r="AD509">
        <f t="shared" si="161"/>
        <v>634.47564275860793</v>
      </c>
      <c r="AE509">
        <f t="shared" si="162"/>
        <v>600.84060202836986</v>
      </c>
      <c r="AF509">
        <f t="shared" si="163"/>
        <v>656.70897476673122</v>
      </c>
      <c r="AG509">
        <f t="shared" si="164"/>
        <v>663.55</v>
      </c>
      <c r="AH509">
        <f t="shared" si="165"/>
        <v>600.84060202836986</v>
      </c>
      <c r="AI509">
        <f t="shared" si="166"/>
        <v>671.53119610548026</v>
      </c>
      <c r="AJ509">
        <f t="shared" si="167"/>
        <v>657.84914563894256</v>
      </c>
      <c r="AK509">
        <f t="shared" si="168"/>
        <v>595.7098331034183</v>
      </c>
      <c r="AL509">
        <f t="shared" si="169"/>
        <v>399.03034373223778</v>
      </c>
      <c r="AM509">
        <f t="shared" si="170"/>
        <v>587.72863699793822</v>
      </c>
      <c r="AN509">
        <f t="shared" si="171"/>
        <v>192.07887495111623</v>
      </c>
      <c r="AO509">
        <f t="shared" si="172"/>
        <v>192.08931607631965</v>
      </c>
      <c r="AP509">
        <f t="shared" si="173"/>
        <v>192.09975720152306</v>
      </c>
      <c r="AQ509">
        <f t="shared" si="174"/>
        <v>192.08931607631965</v>
      </c>
      <c r="AR509">
        <f t="shared" si="175"/>
        <v>192.08931607631965</v>
      </c>
      <c r="AS509">
        <f t="shared" si="176"/>
        <v>192.08931607631965</v>
      </c>
    </row>
    <row r="510" spans="1:45" x14ac:dyDescent="0.25">
      <c r="A510" s="1">
        <v>1408</v>
      </c>
      <c r="B510">
        <v>0.8253968358039856</v>
      </c>
      <c r="C510">
        <v>1.438339471817017</v>
      </c>
      <c r="D510">
        <v>1.589698888879993</v>
      </c>
      <c r="E510">
        <v>1.726495742797852</v>
      </c>
      <c r="F510">
        <v>1.8021978139877319</v>
      </c>
      <c r="G510">
        <v>1.7582417726516719</v>
      </c>
      <c r="H510">
        <v>1.873015880584717</v>
      </c>
      <c r="I510">
        <v>1.7313797473907471</v>
      </c>
      <c r="J510">
        <v>1.970695972442627</v>
      </c>
      <c r="K510">
        <v>2.0024421215057369</v>
      </c>
      <c r="L510">
        <v>1.7313350220739621</v>
      </c>
      <c r="M510">
        <v>2.034188032150269</v>
      </c>
      <c r="N510">
        <v>1.975624702352307</v>
      </c>
      <c r="O510">
        <v>1.7094017267227171</v>
      </c>
      <c r="P510">
        <v>0.86446887254714966</v>
      </c>
      <c r="Q510">
        <v>1.677655696868896</v>
      </c>
      <c r="R510">
        <v>-1.953602023422718E-2</v>
      </c>
      <c r="S510">
        <v>-1.953602023422718E-2</v>
      </c>
      <c r="T510">
        <v>-1.709401793777943E-2</v>
      </c>
      <c r="U510">
        <v>-1.953602023422718E-2</v>
      </c>
      <c r="V510">
        <v>-1.953602023422718E-2</v>
      </c>
      <c r="W510">
        <v>-1.953602023422718E-2</v>
      </c>
      <c r="X510">
        <f t="shared" si="155"/>
        <v>389.3388913184404</v>
      </c>
      <c r="Y510">
        <f t="shared" si="156"/>
        <v>532.43034969568259</v>
      </c>
      <c r="Z510">
        <f t="shared" si="157"/>
        <v>567.7652056090343</v>
      </c>
      <c r="AA510">
        <f t="shared" si="158"/>
        <v>599.70043115615852</v>
      </c>
      <c r="AB510">
        <f t="shared" si="159"/>
        <v>617.37307967543597</v>
      </c>
      <c r="AC510">
        <f t="shared" si="160"/>
        <v>607.11154182553275</v>
      </c>
      <c r="AD510">
        <f t="shared" si="161"/>
        <v>633.90555732250209</v>
      </c>
      <c r="AE510">
        <f t="shared" si="162"/>
        <v>600.84060202836986</v>
      </c>
      <c r="AF510">
        <f t="shared" si="163"/>
        <v>656.70897476673122</v>
      </c>
      <c r="AG510">
        <f t="shared" si="164"/>
        <v>664.12011326551419</v>
      </c>
      <c r="AH510">
        <f t="shared" si="165"/>
        <v>600.83016090316642</v>
      </c>
      <c r="AI510">
        <f t="shared" si="166"/>
        <v>671.53119610548026</v>
      </c>
      <c r="AJ510">
        <f t="shared" si="167"/>
        <v>657.85958676414612</v>
      </c>
      <c r="AK510">
        <f t="shared" si="168"/>
        <v>595.7098331034183</v>
      </c>
      <c r="AL510">
        <f t="shared" si="169"/>
        <v>398.46025829613205</v>
      </c>
      <c r="AM510">
        <f t="shared" si="170"/>
        <v>588.29872243404373</v>
      </c>
      <c r="AN510">
        <f t="shared" si="171"/>
        <v>192.08931607631965</v>
      </c>
      <c r="AO510">
        <f t="shared" si="172"/>
        <v>192.08931607631965</v>
      </c>
      <c r="AP510">
        <f t="shared" si="173"/>
        <v>192.65940151242538</v>
      </c>
      <c r="AQ510">
        <f t="shared" si="174"/>
        <v>192.08931607631965</v>
      </c>
      <c r="AR510">
        <f t="shared" si="175"/>
        <v>192.08931607631965</v>
      </c>
      <c r="AS510">
        <f t="shared" si="176"/>
        <v>192.08931607631965</v>
      </c>
    </row>
    <row r="511" spans="1:45" x14ac:dyDescent="0.25">
      <c r="A511" s="1">
        <v>1409</v>
      </c>
      <c r="B511">
        <v>0.82535211048720081</v>
      </c>
      <c r="C511">
        <v>1.4358974695205691</v>
      </c>
      <c r="D511">
        <v>1.589698888879993</v>
      </c>
      <c r="E511">
        <v>1.7217011888385261</v>
      </c>
      <c r="F511">
        <v>1.8021978139877319</v>
      </c>
      <c r="G511">
        <v>1.7582864979684569</v>
      </c>
      <c r="H511">
        <v>1.865689873695374</v>
      </c>
      <c r="I511">
        <v>1.7313797473907471</v>
      </c>
      <c r="J511">
        <v>1.965811967849731</v>
      </c>
      <c r="K511">
        <v>2.0024421215057369</v>
      </c>
      <c r="L511">
        <v>1.7313797473907471</v>
      </c>
      <c r="M511">
        <v>2.034188032150269</v>
      </c>
      <c r="N511">
        <v>1.975579977035522</v>
      </c>
      <c r="O511">
        <v>1.7094017267227171</v>
      </c>
      <c r="P511">
        <v>0.86691087484359741</v>
      </c>
      <c r="Q511">
        <v>1.677655696868896</v>
      </c>
      <c r="R511">
        <v>-1.953602023422718E-2</v>
      </c>
      <c r="S511">
        <v>-1.9580745551011941E-2</v>
      </c>
      <c r="T511">
        <v>-1.709401793777943E-2</v>
      </c>
      <c r="U511">
        <v>-1.953602023422718E-2</v>
      </c>
      <c r="V511">
        <v>-1.953602023422718E-2</v>
      </c>
      <c r="W511">
        <v>-1.953602023422718E-2</v>
      </c>
      <c r="X511">
        <f t="shared" si="155"/>
        <v>389.32845019323702</v>
      </c>
      <c r="Y511">
        <f t="shared" si="156"/>
        <v>531.86026425957687</v>
      </c>
      <c r="Z511">
        <f t="shared" si="157"/>
        <v>567.7652056090343</v>
      </c>
      <c r="AA511">
        <f t="shared" si="158"/>
        <v>598.58114253435394</v>
      </c>
      <c r="AB511">
        <f t="shared" si="159"/>
        <v>617.37307967543597</v>
      </c>
      <c r="AC511">
        <f t="shared" si="160"/>
        <v>607.12198295073631</v>
      </c>
      <c r="AD511">
        <f t="shared" si="161"/>
        <v>632.19530101418502</v>
      </c>
      <c r="AE511">
        <f t="shared" si="162"/>
        <v>600.84060202836986</v>
      </c>
      <c r="AF511">
        <f t="shared" si="163"/>
        <v>655.56880389451965</v>
      </c>
      <c r="AG511">
        <f t="shared" si="164"/>
        <v>664.12011326551419</v>
      </c>
      <c r="AH511">
        <f t="shared" si="165"/>
        <v>600.84060202836986</v>
      </c>
      <c r="AI511">
        <f t="shared" si="166"/>
        <v>671.53119610548026</v>
      </c>
      <c r="AJ511">
        <f t="shared" si="167"/>
        <v>657.84914563894256</v>
      </c>
      <c r="AK511">
        <f t="shared" si="168"/>
        <v>595.7098331034183</v>
      </c>
      <c r="AL511">
        <f t="shared" si="169"/>
        <v>399.03034373223778</v>
      </c>
      <c r="AM511">
        <f t="shared" si="170"/>
        <v>588.29872243404373</v>
      </c>
      <c r="AN511">
        <f t="shared" si="171"/>
        <v>192.08931607631965</v>
      </c>
      <c r="AO511">
        <f t="shared" si="172"/>
        <v>192.07887495111623</v>
      </c>
      <c r="AP511">
        <f t="shared" si="173"/>
        <v>192.65940151242538</v>
      </c>
      <c r="AQ511">
        <f t="shared" si="174"/>
        <v>192.08931607631965</v>
      </c>
      <c r="AR511">
        <f t="shared" si="175"/>
        <v>192.08931607631965</v>
      </c>
      <c r="AS511">
        <f t="shared" si="176"/>
        <v>192.08931607631965</v>
      </c>
    </row>
    <row r="512" spans="1:45" x14ac:dyDescent="0.25">
      <c r="A512" s="1">
        <v>1410</v>
      </c>
      <c r="B512">
        <v>0.8253968358039856</v>
      </c>
      <c r="C512">
        <v>1.4310581902444579</v>
      </c>
      <c r="D512">
        <v>1.589698888879993</v>
      </c>
      <c r="E512">
        <v>1.7191697359085081</v>
      </c>
      <c r="F512">
        <v>1.797313809394836</v>
      </c>
      <c r="G512">
        <v>1.7557997703552251</v>
      </c>
      <c r="H512">
        <v>1.863247871398926</v>
      </c>
      <c r="I512">
        <v>1.7313797473907471</v>
      </c>
      <c r="J512">
        <v>1.965811967849731</v>
      </c>
      <c r="K512">
        <v>2.0024421215057369</v>
      </c>
      <c r="L512">
        <v>1.7289824704110841</v>
      </c>
      <c r="M512">
        <v>2.0317461490631099</v>
      </c>
      <c r="N512">
        <v>1.975579977035522</v>
      </c>
      <c r="O512">
        <v>1.7094017267227171</v>
      </c>
      <c r="P512">
        <v>0.86446887254714966</v>
      </c>
      <c r="Q512">
        <v>1.677655696868896</v>
      </c>
      <c r="R512">
        <v>-1.953602023422718E-2</v>
      </c>
      <c r="S512">
        <v>-1.953602023422718E-2</v>
      </c>
      <c r="T512">
        <v>-1.709401793777943E-2</v>
      </c>
      <c r="U512">
        <v>-1.953602023422718E-2</v>
      </c>
      <c r="V512">
        <v>-1.953602023422718E-2</v>
      </c>
      <c r="W512">
        <v>-1.953602023422718E-2</v>
      </c>
      <c r="X512">
        <f t="shared" si="155"/>
        <v>389.3388913184404</v>
      </c>
      <c r="Y512">
        <f t="shared" si="156"/>
        <v>530.73053451256862</v>
      </c>
      <c r="Z512">
        <f t="shared" si="157"/>
        <v>567.7652056090343</v>
      </c>
      <c r="AA512">
        <f t="shared" si="158"/>
        <v>597.99017484784122</v>
      </c>
      <c r="AB512">
        <f t="shared" si="159"/>
        <v>616.2329088032244</v>
      </c>
      <c r="AC512">
        <f t="shared" si="160"/>
        <v>606.54145638942725</v>
      </c>
      <c r="AD512">
        <f t="shared" si="161"/>
        <v>631.62521557807918</v>
      </c>
      <c r="AE512">
        <f t="shared" si="162"/>
        <v>600.84060202836986</v>
      </c>
      <c r="AF512">
        <f t="shared" si="163"/>
        <v>655.56880389451965</v>
      </c>
      <c r="AG512">
        <f t="shared" si="164"/>
        <v>664.12011326551419</v>
      </c>
      <c r="AH512">
        <f t="shared" si="165"/>
        <v>600.28095771746757</v>
      </c>
      <c r="AI512">
        <f t="shared" si="166"/>
        <v>670.96113849878293</v>
      </c>
      <c r="AJ512">
        <f t="shared" si="167"/>
        <v>657.84914563894256</v>
      </c>
      <c r="AK512">
        <f t="shared" si="168"/>
        <v>595.7098331034183</v>
      </c>
      <c r="AL512">
        <f t="shared" si="169"/>
        <v>398.46025829613205</v>
      </c>
      <c r="AM512">
        <f t="shared" si="170"/>
        <v>588.29872243404373</v>
      </c>
      <c r="AN512">
        <f t="shared" si="171"/>
        <v>192.08931607631965</v>
      </c>
      <c r="AO512">
        <f t="shared" si="172"/>
        <v>192.08931607631965</v>
      </c>
      <c r="AP512">
        <f t="shared" si="173"/>
        <v>192.65940151242538</v>
      </c>
      <c r="AQ512">
        <f t="shared" si="174"/>
        <v>192.08931607631965</v>
      </c>
      <c r="AR512">
        <f t="shared" si="175"/>
        <v>192.08931607631965</v>
      </c>
      <c r="AS512">
        <f t="shared" si="176"/>
        <v>192.08931607631965</v>
      </c>
    </row>
    <row r="513" spans="1:45" x14ac:dyDescent="0.25">
      <c r="A513" s="1">
        <v>1411</v>
      </c>
      <c r="B513">
        <v>0.82055755652787488</v>
      </c>
      <c r="C513">
        <v>1.428571462631226</v>
      </c>
      <c r="D513">
        <v>1.58730161190033</v>
      </c>
      <c r="E513">
        <v>1.716727733612061</v>
      </c>
      <c r="F513">
        <v>1.7997110863744989</v>
      </c>
      <c r="G513">
        <v>1.7557997703552251</v>
      </c>
      <c r="H513">
        <v>1.8584085921228151</v>
      </c>
      <c r="I513">
        <v>1.7313797473907471</v>
      </c>
      <c r="J513">
        <v>1.965811967849731</v>
      </c>
      <c r="K513">
        <v>2.0024421215057369</v>
      </c>
      <c r="L513">
        <v>1.7313350220739621</v>
      </c>
      <c r="M513">
        <v>2.029348755057478</v>
      </c>
      <c r="N513">
        <v>1.975579977035522</v>
      </c>
      <c r="O513">
        <v>1.7094017267227171</v>
      </c>
      <c r="P513">
        <v>0.85967431858782362</v>
      </c>
      <c r="Q513">
        <v>1.677655696868896</v>
      </c>
      <c r="R513">
        <v>-1.953602023422718E-2</v>
      </c>
      <c r="S513">
        <v>-1.953602023422718E-2</v>
      </c>
      <c r="T513">
        <v>-1.949129491744242E-2</v>
      </c>
      <c r="U513">
        <v>-1.953602023422718E-2</v>
      </c>
      <c r="V513">
        <v>-1.953602023422718E-2</v>
      </c>
      <c r="W513">
        <v>-1.953602023422718E-2</v>
      </c>
      <c r="X513">
        <f t="shared" si="155"/>
        <v>388.20916157143233</v>
      </c>
      <c r="Y513">
        <f t="shared" si="156"/>
        <v>530.15000795125968</v>
      </c>
      <c r="Z513">
        <f t="shared" si="157"/>
        <v>567.20556129813201</v>
      </c>
      <c r="AA513">
        <f t="shared" si="158"/>
        <v>597.4200894117356</v>
      </c>
      <c r="AB513">
        <f t="shared" si="159"/>
        <v>616.79255311412669</v>
      </c>
      <c r="AC513">
        <f t="shared" si="160"/>
        <v>606.54145638942725</v>
      </c>
      <c r="AD513">
        <f t="shared" si="161"/>
        <v>630.49548583107116</v>
      </c>
      <c r="AE513">
        <f t="shared" si="162"/>
        <v>600.84060202836986</v>
      </c>
      <c r="AF513">
        <f t="shared" si="163"/>
        <v>655.56880389451965</v>
      </c>
      <c r="AG513">
        <f t="shared" si="164"/>
        <v>664.12011326551419</v>
      </c>
      <c r="AH513">
        <f t="shared" si="165"/>
        <v>600.83016090316642</v>
      </c>
      <c r="AI513">
        <f t="shared" si="166"/>
        <v>670.4014668681682</v>
      </c>
      <c r="AJ513">
        <f t="shared" si="167"/>
        <v>657.84914563894256</v>
      </c>
      <c r="AK513">
        <f t="shared" si="168"/>
        <v>595.7098331034183</v>
      </c>
      <c r="AL513">
        <f t="shared" si="169"/>
        <v>397.34096967432743</v>
      </c>
      <c r="AM513">
        <f t="shared" si="170"/>
        <v>588.29872243404373</v>
      </c>
      <c r="AN513">
        <f t="shared" si="171"/>
        <v>192.08931607631965</v>
      </c>
      <c r="AO513">
        <f t="shared" si="172"/>
        <v>192.08931607631965</v>
      </c>
      <c r="AP513">
        <f t="shared" si="173"/>
        <v>192.09975720152306</v>
      </c>
      <c r="AQ513">
        <f t="shared" si="174"/>
        <v>192.08931607631965</v>
      </c>
      <c r="AR513">
        <f t="shared" si="175"/>
        <v>192.08931607631965</v>
      </c>
      <c r="AS513">
        <f t="shared" si="176"/>
        <v>192.08931607631965</v>
      </c>
    </row>
    <row r="514" spans="1:45" x14ac:dyDescent="0.25">
      <c r="A514" s="1">
        <v>1412</v>
      </c>
      <c r="B514">
        <v>0.82051283121109009</v>
      </c>
      <c r="C514">
        <v>1.428571462631226</v>
      </c>
      <c r="D514">
        <v>1.5897436141967769</v>
      </c>
      <c r="E514">
        <v>1.716727733612061</v>
      </c>
      <c r="F514">
        <v>1.7948718070983889</v>
      </c>
      <c r="G514">
        <v>1.7557997703552251</v>
      </c>
      <c r="H514">
        <v>1.855921864509583</v>
      </c>
      <c r="I514">
        <v>1.7313797473907471</v>
      </c>
      <c r="J514">
        <v>1.965811967849731</v>
      </c>
      <c r="K514">
        <v>2.0024421215057369</v>
      </c>
      <c r="L514">
        <v>1.7313797473907471</v>
      </c>
      <c r="M514">
        <v>2.029348755057478</v>
      </c>
      <c r="N514">
        <v>1.980463981628418</v>
      </c>
      <c r="O514">
        <v>1.7094017267227171</v>
      </c>
      <c r="P514">
        <v>0.86437942191358019</v>
      </c>
      <c r="Q514">
        <v>1.677655696868896</v>
      </c>
      <c r="R514">
        <v>-1.953602023422718E-2</v>
      </c>
      <c r="S514">
        <v>-1.953602023422718E-2</v>
      </c>
      <c r="T514">
        <v>-1.709401793777943E-2</v>
      </c>
      <c r="U514">
        <v>-1.953602023422718E-2</v>
      </c>
      <c r="V514">
        <v>-1.953602023422718E-2</v>
      </c>
      <c r="W514">
        <v>-1.953602023422718E-2</v>
      </c>
      <c r="X514">
        <f t="shared" si="155"/>
        <v>388.19872044622895</v>
      </c>
      <c r="Y514">
        <f t="shared" si="156"/>
        <v>530.15000795125968</v>
      </c>
      <c r="Z514">
        <f t="shared" si="157"/>
        <v>567.77564673423751</v>
      </c>
      <c r="AA514">
        <f t="shared" si="158"/>
        <v>597.4200894117356</v>
      </c>
      <c r="AB514">
        <f t="shared" si="159"/>
        <v>615.66282336711879</v>
      </c>
      <c r="AC514">
        <f t="shared" si="160"/>
        <v>606.54145638942725</v>
      </c>
      <c r="AD514">
        <f t="shared" si="161"/>
        <v>629.91495926976211</v>
      </c>
      <c r="AE514">
        <f t="shared" si="162"/>
        <v>600.84060202836986</v>
      </c>
      <c r="AF514">
        <f t="shared" si="163"/>
        <v>655.56880389451965</v>
      </c>
      <c r="AG514">
        <f t="shared" si="164"/>
        <v>664.12011326551419</v>
      </c>
      <c r="AH514">
        <f t="shared" si="165"/>
        <v>600.84060202836986</v>
      </c>
      <c r="AI514">
        <f t="shared" si="166"/>
        <v>670.4014668681682</v>
      </c>
      <c r="AJ514">
        <f t="shared" si="167"/>
        <v>658.98931651115413</v>
      </c>
      <c r="AK514">
        <f t="shared" si="168"/>
        <v>595.7098331034183</v>
      </c>
      <c r="AL514">
        <f t="shared" si="169"/>
        <v>398.43937604572523</v>
      </c>
      <c r="AM514">
        <f t="shared" si="170"/>
        <v>588.29872243404373</v>
      </c>
      <c r="AN514">
        <f t="shared" si="171"/>
        <v>192.08931607631965</v>
      </c>
      <c r="AO514">
        <f t="shared" si="172"/>
        <v>192.08931607631965</v>
      </c>
      <c r="AP514">
        <f t="shared" si="173"/>
        <v>192.65940151242538</v>
      </c>
      <c r="AQ514">
        <f t="shared" si="174"/>
        <v>192.08931607631965</v>
      </c>
      <c r="AR514">
        <f t="shared" si="175"/>
        <v>192.08931607631965</v>
      </c>
      <c r="AS514">
        <f t="shared" si="176"/>
        <v>192.08931607631965</v>
      </c>
    </row>
    <row r="515" spans="1:45" x14ac:dyDescent="0.25">
      <c r="A515" s="1">
        <v>1413</v>
      </c>
      <c r="B515">
        <v>0.82291010819075305</v>
      </c>
      <c r="C515">
        <v>1.428571462631226</v>
      </c>
      <c r="D515">
        <v>1.5824623326242191</v>
      </c>
      <c r="E515">
        <v>1.714285731315613</v>
      </c>
      <c r="F515">
        <v>1.7948718070983889</v>
      </c>
      <c r="G515">
        <v>1.7557997703552251</v>
      </c>
      <c r="H515">
        <v>1.853479862213135</v>
      </c>
      <c r="I515">
        <v>1.7313797473907471</v>
      </c>
      <c r="J515">
        <v>1.9609279632568359</v>
      </c>
      <c r="K515">
        <v>2.0024421215057369</v>
      </c>
      <c r="L515">
        <v>1.733821749687195</v>
      </c>
      <c r="M515">
        <v>2.029304027557373</v>
      </c>
      <c r="N515">
        <v>1.980463981628418</v>
      </c>
      <c r="O515">
        <v>1.7094017267227171</v>
      </c>
      <c r="P515">
        <v>0.8669556001603822</v>
      </c>
      <c r="Q515">
        <v>1.677655696868896</v>
      </c>
      <c r="R515">
        <v>-1.953602023422718E-2</v>
      </c>
      <c r="S515">
        <v>-1.953602023422718E-2</v>
      </c>
      <c r="T515">
        <v>-1.709401793777943E-2</v>
      </c>
      <c r="U515">
        <v>-1.953602023422718E-2</v>
      </c>
      <c r="V515">
        <v>-1.953602023422718E-2</v>
      </c>
      <c r="W515">
        <v>-1.953602023422718E-2</v>
      </c>
      <c r="X515">
        <f t="shared" ref="X515:X578" si="177">1.15*(B515*203+171)</f>
        <v>388.75836475713129</v>
      </c>
      <c r="Y515">
        <f t="shared" ref="Y515:Y578" si="178">1.15*(C515*203+171)</f>
        <v>530.15000795125968</v>
      </c>
      <c r="Z515">
        <f t="shared" ref="Z515:Z578" si="179">1.15*(D515*203+171)</f>
        <v>566.07583155112388</v>
      </c>
      <c r="AA515">
        <f t="shared" ref="AA515:AA578" si="180">1.15*(E515*203+171)</f>
        <v>596.85000397562976</v>
      </c>
      <c r="AB515">
        <f t="shared" ref="AB515:AB578" si="181">1.15*(F515*203+171)</f>
        <v>615.66282336711879</v>
      </c>
      <c r="AC515">
        <f t="shared" ref="AC515:AC578" si="182">1.15*(G515*203+171)</f>
        <v>606.54145638942725</v>
      </c>
      <c r="AD515">
        <f t="shared" ref="AD515:AD578" si="183">1.15*(H515*203+171)</f>
        <v>629.34487383365627</v>
      </c>
      <c r="AE515">
        <f t="shared" ref="AE515:AE578" si="184">1.15*(I515*203+171)</f>
        <v>600.84060202836986</v>
      </c>
      <c r="AF515">
        <f t="shared" ref="AF515:AF578" si="185">1.15*(J515*203+171)</f>
        <v>654.4286330223083</v>
      </c>
      <c r="AG515">
        <f t="shared" ref="AG515:AG578" si="186">1.15*(K515*203+171)</f>
        <v>664.12011326551419</v>
      </c>
      <c r="AH515">
        <f t="shared" ref="AH515:AH578" si="187">1.15*(L515*203+171)</f>
        <v>601.41068746447559</v>
      </c>
      <c r="AI515">
        <f t="shared" ref="AI515:AI578" si="188">1.15*(M515*203+171)</f>
        <v>670.39102523326869</v>
      </c>
      <c r="AJ515">
        <f t="shared" ref="AJ515:AJ578" si="189">1.15*(N515*203+171)</f>
        <v>658.98931651115413</v>
      </c>
      <c r="AK515">
        <f t="shared" ref="AK515:AK578" si="190">1.15*(O515*203+171)</f>
        <v>595.7098331034183</v>
      </c>
      <c r="AL515">
        <f t="shared" ref="AL515:AL578" si="191">1.15*(P515*203+171)</f>
        <v>399.04078485744117</v>
      </c>
      <c r="AM515">
        <f t="shared" ref="AM515:AM578" si="192">1.15*(Q515*203+171)</f>
        <v>588.29872243404373</v>
      </c>
      <c r="AN515">
        <f t="shared" ref="AN515:AN578" si="193">1.15*(R515*203+171)</f>
        <v>192.08931607631965</v>
      </c>
      <c r="AO515">
        <f t="shared" ref="AO515:AO578" si="194">1.15*(S515*203+171)</f>
        <v>192.08931607631965</v>
      </c>
      <c r="AP515">
        <f t="shared" ref="AP515:AP578" si="195">1.15*(T515*203+171)</f>
        <v>192.65940151242538</v>
      </c>
      <c r="AQ515">
        <f t="shared" ref="AQ515:AQ578" si="196">1.15*(U515*203+171)</f>
        <v>192.08931607631965</v>
      </c>
      <c r="AR515">
        <f t="shared" ref="AR515:AR578" si="197">1.15*(V515*203+171)</f>
        <v>192.08931607631965</v>
      </c>
      <c r="AS515">
        <f t="shared" ref="AS515:AS578" si="198">1.15*(W515*203+171)</f>
        <v>192.08931607631965</v>
      </c>
    </row>
    <row r="516" spans="1:45" x14ac:dyDescent="0.25">
      <c r="A516" s="1">
        <v>1414</v>
      </c>
      <c r="B516">
        <v>0.82291010819075305</v>
      </c>
      <c r="C516">
        <v>1.4310134649276729</v>
      </c>
      <c r="D516">
        <v>1.5799756050109861</v>
      </c>
      <c r="E516">
        <v>1.7094464520395021</v>
      </c>
      <c r="F516">
        <v>1.7924298048019409</v>
      </c>
      <c r="G516">
        <v>1.7557997703552251</v>
      </c>
      <c r="H516">
        <v>1.853479862213135</v>
      </c>
      <c r="I516">
        <v>1.733821749687195</v>
      </c>
      <c r="J516">
        <v>1.965811967849731</v>
      </c>
      <c r="K516">
        <v>2.0024421215057369</v>
      </c>
      <c r="L516">
        <v>1.733821749687195</v>
      </c>
      <c r="M516">
        <v>2.0317461490631099</v>
      </c>
      <c r="N516">
        <v>1.97802197933197</v>
      </c>
      <c r="O516">
        <v>1.7094017267227171</v>
      </c>
      <c r="P516">
        <v>0.86446887254714966</v>
      </c>
      <c r="Q516">
        <v>1.677655696868896</v>
      </c>
      <c r="R516">
        <v>-1.9580745551011941E-2</v>
      </c>
      <c r="S516">
        <v>-1.953602023422718E-2</v>
      </c>
      <c r="T516">
        <v>-1.709401793777943E-2</v>
      </c>
      <c r="U516">
        <v>-1.953602023422718E-2</v>
      </c>
      <c r="V516">
        <v>-1.953602023422718E-2</v>
      </c>
      <c r="W516">
        <v>-1.953602023422718E-2</v>
      </c>
      <c r="X516">
        <f t="shared" si="177"/>
        <v>388.75836475713129</v>
      </c>
      <c r="Y516">
        <f t="shared" si="178"/>
        <v>530.72009338736518</v>
      </c>
      <c r="Z516">
        <f t="shared" si="179"/>
        <v>565.4953049898146</v>
      </c>
      <c r="AA516">
        <f t="shared" si="180"/>
        <v>595.72027422862175</v>
      </c>
      <c r="AB516">
        <f t="shared" si="181"/>
        <v>615.09273793101306</v>
      </c>
      <c r="AC516">
        <f t="shared" si="182"/>
        <v>606.54145638942725</v>
      </c>
      <c r="AD516">
        <f t="shared" si="183"/>
        <v>629.34487383365627</v>
      </c>
      <c r="AE516">
        <f t="shared" si="184"/>
        <v>601.41068746447559</v>
      </c>
      <c r="AF516">
        <f t="shared" si="185"/>
        <v>655.56880389451965</v>
      </c>
      <c r="AG516">
        <f t="shared" si="186"/>
        <v>664.12011326551419</v>
      </c>
      <c r="AH516">
        <f t="shared" si="187"/>
        <v>601.41068746447559</v>
      </c>
      <c r="AI516">
        <f t="shared" si="188"/>
        <v>670.96113849878293</v>
      </c>
      <c r="AJ516">
        <f t="shared" si="189"/>
        <v>658.4192310750484</v>
      </c>
      <c r="AK516">
        <f t="shared" si="190"/>
        <v>595.7098331034183</v>
      </c>
      <c r="AL516">
        <f t="shared" si="191"/>
        <v>398.46025829613205</v>
      </c>
      <c r="AM516">
        <f t="shared" si="192"/>
        <v>588.29872243404373</v>
      </c>
      <c r="AN516">
        <f t="shared" si="193"/>
        <v>192.07887495111623</v>
      </c>
      <c r="AO516">
        <f t="shared" si="194"/>
        <v>192.08931607631965</v>
      </c>
      <c r="AP516">
        <f t="shared" si="195"/>
        <v>192.65940151242538</v>
      </c>
      <c r="AQ516">
        <f t="shared" si="196"/>
        <v>192.08931607631965</v>
      </c>
      <c r="AR516">
        <f t="shared" si="197"/>
        <v>192.08931607631965</v>
      </c>
      <c r="AS516">
        <f t="shared" si="198"/>
        <v>192.08931607631965</v>
      </c>
    </row>
    <row r="517" spans="1:45" x14ac:dyDescent="0.25">
      <c r="A517" s="1">
        <v>1415</v>
      </c>
      <c r="B517">
        <v>0.82051283121109009</v>
      </c>
      <c r="C517">
        <v>1.4310581902444579</v>
      </c>
      <c r="D517">
        <v>1.577533602714539</v>
      </c>
      <c r="E517">
        <v>1.7094464520395021</v>
      </c>
      <c r="F517">
        <v>1.7899878025054929</v>
      </c>
      <c r="G517">
        <v>1.7557997703552251</v>
      </c>
      <c r="H517">
        <v>1.851037859916687</v>
      </c>
      <c r="I517">
        <v>1.733821749687195</v>
      </c>
      <c r="J517">
        <v>1.9609279632568359</v>
      </c>
      <c r="K517">
        <v>2.0024421215057369</v>
      </c>
      <c r="L517">
        <v>1.7338664750039801</v>
      </c>
      <c r="M517">
        <v>2.0317461490631099</v>
      </c>
      <c r="N517">
        <v>1.980419256311633</v>
      </c>
      <c r="O517">
        <v>1.7094017267227171</v>
      </c>
      <c r="P517">
        <v>0.86446887254714966</v>
      </c>
      <c r="Q517">
        <v>1.675213694572449</v>
      </c>
      <c r="R517">
        <v>-1.953602023422718E-2</v>
      </c>
      <c r="S517">
        <v>-1.953602023422718E-2</v>
      </c>
      <c r="T517">
        <v>-1.709401793777943E-2</v>
      </c>
      <c r="U517">
        <v>-1.953602023422718E-2</v>
      </c>
      <c r="V517">
        <v>-1.953602023422718E-2</v>
      </c>
      <c r="W517">
        <v>-1.953602023422718E-2</v>
      </c>
      <c r="X517">
        <f t="shared" si="177"/>
        <v>388.19872044622895</v>
      </c>
      <c r="Y517">
        <f t="shared" si="178"/>
        <v>530.73053451256862</v>
      </c>
      <c r="Z517">
        <f t="shared" si="179"/>
        <v>564.9252195537091</v>
      </c>
      <c r="AA517">
        <f t="shared" si="180"/>
        <v>595.72027422862175</v>
      </c>
      <c r="AB517">
        <f t="shared" si="181"/>
        <v>614.52265249490733</v>
      </c>
      <c r="AC517">
        <f t="shared" si="182"/>
        <v>606.54145638942725</v>
      </c>
      <c r="AD517">
        <f t="shared" si="183"/>
        <v>628.77478839755054</v>
      </c>
      <c r="AE517">
        <f t="shared" si="184"/>
        <v>601.41068746447559</v>
      </c>
      <c r="AF517">
        <f t="shared" si="185"/>
        <v>654.4286330223083</v>
      </c>
      <c r="AG517">
        <f t="shared" si="186"/>
        <v>664.12011326551419</v>
      </c>
      <c r="AH517">
        <f t="shared" si="187"/>
        <v>601.42112858967914</v>
      </c>
      <c r="AI517">
        <f t="shared" si="188"/>
        <v>670.96113849878293</v>
      </c>
      <c r="AJ517">
        <f t="shared" si="189"/>
        <v>658.97887538595069</v>
      </c>
      <c r="AK517">
        <f t="shared" si="190"/>
        <v>595.7098331034183</v>
      </c>
      <c r="AL517">
        <f t="shared" si="191"/>
        <v>398.46025829613205</v>
      </c>
      <c r="AM517">
        <f t="shared" si="192"/>
        <v>587.72863699793822</v>
      </c>
      <c r="AN517">
        <f t="shared" si="193"/>
        <v>192.08931607631965</v>
      </c>
      <c r="AO517">
        <f t="shared" si="194"/>
        <v>192.08931607631965</v>
      </c>
      <c r="AP517">
        <f t="shared" si="195"/>
        <v>192.65940151242538</v>
      </c>
      <c r="AQ517">
        <f t="shared" si="196"/>
        <v>192.08931607631965</v>
      </c>
      <c r="AR517">
        <f t="shared" si="197"/>
        <v>192.08931607631965</v>
      </c>
      <c r="AS517">
        <f t="shared" si="198"/>
        <v>192.08931607631965</v>
      </c>
    </row>
    <row r="518" spans="1:45" x14ac:dyDescent="0.25">
      <c r="A518" s="1">
        <v>1416</v>
      </c>
      <c r="B518">
        <v>0.82295483350753784</v>
      </c>
      <c r="C518">
        <v>1.4334554672241211</v>
      </c>
      <c r="D518">
        <v>1.5726943234384281</v>
      </c>
      <c r="E518">
        <v>1.70695972442627</v>
      </c>
      <c r="F518">
        <v>1.7851037979125981</v>
      </c>
      <c r="G518">
        <v>1.7557997703552251</v>
      </c>
      <c r="H518">
        <v>1.848551132303454</v>
      </c>
      <c r="I518">
        <v>1.733821749687195</v>
      </c>
      <c r="J518">
        <v>1.965811967849731</v>
      </c>
      <c r="K518">
        <v>2.0024421215057369</v>
      </c>
      <c r="L518">
        <v>1.733821749687195</v>
      </c>
      <c r="M518">
        <v>2.0317014215630049</v>
      </c>
      <c r="N518">
        <v>1.980463981628418</v>
      </c>
      <c r="O518">
        <v>1.711843729019165</v>
      </c>
      <c r="P518">
        <v>0.85967431858782362</v>
      </c>
      <c r="Q518">
        <v>1.672771692276001</v>
      </c>
      <c r="R518">
        <v>-1.953602023422718E-2</v>
      </c>
      <c r="S518">
        <v>-1.953602023422718E-2</v>
      </c>
      <c r="T518">
        <v>-1.709401793777943E-2</v>
      </c>
      <c r="U518">
        <v>-1.953602023422718E-2</v>
      </c>
      <c r="V518">
        <v>-1.953602023422718E-2</v>
      </c>
      <c r="W518">
        <v>-1.953602023422718E-2</v>
      </c>
      <c r="X518">
        <f t="shared" si="177"/>
        <v>388.76880588233468</v>
      </c>
      <c r="Y518">
        <f t="shared" si="178"/>
        <v>531.29017882347102</v>
      </c>
      <c r="Z518">
        <f t="shared" si="179"/>
        <v>563.79548980670097</v>
      </c>
      <c r="AA518">
        <f t="shared" si="180"/>
        <v>595.13974766731269</v>
      </c>
      <c r="AB518">
        <f t="shared" si="181"/>
        <v>613.38248162269599</v>
      </c>
      <c r="AC518">
        <f t="shared" si="182"/>
        <v>606.54145638942725</v>
      </c>
      <c r="AD518">
        <f t="shared" si="183"/>
        <v>628.19426183624125</v>
      </c>
      <c r="AE518">
        <f t="shared" si="184"/>
        <v>601.41068746447559</v>
      </c>
      <c r="AF518">
        <f t="shared" si="185"/>
        <v>655.56880389451965</v>
      </c>
      <c r="AG518">
        <f t="shared" si="186"/>
        <v>664.12011326551419</v>
      </c>
      <c r="AH518">
        <f t="shared" si="187"/>
        <v>601.41068746447559</v>
      </c>
      <c r="AI518">
        <f t="shared" si="188"/>
        <v>670.95069686388354</v>
      </c>
      <c r="AJ518">
        <f t="shared" si="189"/>
        <v>658.98931651115413</v>
      </c>
      <c r="AK518">
        <f t="shared" si="190"/>
        <v>596.27991853952403</v>
      </c>
      <c r="AL518">
        <f t="shared" si="191"/>
        <v>397.34096967432743</v>
      </c>
      <c r="AM518">
        <f t="shared" si="192"/>
        <v>587.15855156183238</v>
      </c>
      <c r="AN518">
        <f t="shared" si="193"/>
        <v>192.08931607631965</v>
      </c>
      <c r="AO518">
        <f t="shared" si="194"/>
        <v>192.08931607631965</v>
      </c>
      <c r="AP518">
        <f t="shared" si="195"/>
        <v>192.65940151242538</v>
      </c>
      <c r="AQ518">
        <f t="shared" si="196"/>
        <v>192.08931607631965</v>
      </c>
      <c r="AR518">
        <f t="shared" si="197"/>
        <v>192.08931607631965</v>
      </c>
      <c r="AS518">
        <f t="shared" si="198"/>
        <v>192.08931607631965</v>
      </c>
    </row>
    <row r="519" spans="1:45" x14ac:dyDescent="0.25">
      <c r="A519" s="1">
        <v>1417</v>
      </c>
      <c r="B519">
        <v>0.82055755652787488</v>
      </c>
      <c r="C519">
        <v>1.4310581902444579</v>
      </c>
      <c r="D519">
        <v>1.5678103188455319</v>
      </c>
      <c r="E519">
        <v>1.704517722129822</v>
      </c>
      <c r="F519">
        <v>1.785148523229382</v>
      </c>
      <c r="G519">
        <v>1.7533577680587771</v>
      </c>
      <c r="H519">
        <v>1.848551132303454</v>
      </c>
      <c r="I519">
        <v>1.733821749687195</v>
      </c>
      <c r="J519">
        <v>1.965811967849731</v>
      </c>
      <c r="K519">
        <v>2.0024421215057369</v>
      </c>
      <c r="L519">
        <v>1.733821749687195</v>
      </c>
      <c r="M519">
        <v>2.0317461490631099</v>
      </c>
      <c r="N519">
        <v>1.980463981628418</v>
      </c>
      <c r="O519">
        <v>1.711843729019165</v>
      </c>
      <c r="P519">
        <v>0.86446887254714966</v>
      </c>
      <c r="Q519">
        <v>1.670329689979553</v>
      </c>
      <c r="R519">
        <v>-1.953602023422718E-2</v>
      </c>
      <c r="S519">
        <v>-1.953602023422718E-2</v>
      </c>
      <c r="T519">
        <v>-1.949129491744242E-2</v>
      </c>
      <c r="U519">
        <v>-1.953602023422718E-2</v>
      </c>
      <c r="V519">
        <v>-1.953602023422718E-2</v>
      </c>
      <c r="W519">
        <v>-1.953602023422718E-2</v>
      </c>
      <c r="X519">
        <f t="shared" si="177"/>
        <v>388.20916157143233</v>
      </c>
      <c r="Y519">
        <f t="shared" si="178"/>
        <v>530.73053451256862</v>
      </c>
      <c r="Z519">
        <f t="shared" si="179"/>
        <v>562.6553189344894</v>
      </c>
      <c r="AA519">
        <f t="shared" si="180"/>
        <v>594.56966223120685</v>
      </c>
      <c r="AB519">
        <f t="shared" si="181"/>
        <v>613.39292274789921</v>
      </c>
      <c r="AC519">
        <f t="shared" si="182"/>
        <v>605.97137095332141</v>
      </c>
      <c r="AD519">
        <f t="shared" si="183"/>
        <v>628.19426183624125</v>
      </c>
      <c r="AE519">
        <f t="shared" si="184"/>
        <v>601.41068746447559</v>
      </c>
      <c r="AF519">
        <f t="shared" si="185"/>
        <v>655.56880389451965</v>
      </c>
      <c r="AG519">
        <f t="shared" si="186"/>
        <v>664.12011326551419</v>
      </c>
      <c r="AH519">
        <f t="shared" si="187"/>
        <v>601.41068746447559</v>
      </c>
      <c r="AI519">
        <f t="shared" si="188"/>
        <v>670.96113849878293</v>
      </c>
      <c r="AJ519">
        <f t="shared" si="189"/>
        <v>658.98931651115413</v>
      </c>
      <c r="AK519">
        <f t="shared" si="190"/>
        <v>596.27991853952403</v>
      </c>
      <c r="AL519">
        <f t="shared" si="191"/>
        <v>398.46025829613205</v>
      </c>
      <c r="AM519">
        <f t="shared" si="192"/>
        <v>586.58846612572654</v>
      </c>
      <c r="AN519">
        <f t="shared" si="193"/>
        <v>192.08931607631965</v>
      </c>
      <c r="AO519">
        <f t="shared" si="194"/>
        <v>192.08931607631965</v>
      </c>
      <c r="AP519">
        <f t="shared" si="195"/>
        <v>192.09975720152306</v>
      </c>
      <c r="AQ519">
        <f t="shared" si="196"/>
        <v>192.08931607631965</v>
      </c>
      <c r="AR519">
        <f t="shared" si="197"/>
        <v>192.08931607631965</v>
      </c>
      <c r="AS519">
        <f t="shared" si="198"/>
        <v>192.08931607631965</v>
      </c>
    </row>
    <row r="520" spans="1:45" x14ac:dyDescent="0.25">
      <c r="A520" s="1">
        <v>1418</v>
      </c>
      <c r="B520">
        <v>0.82051283121109009</v>
      </c>
      <c r="C520">
        <v>1.430968739610889</v>
      </c>
      <c r="D520">
        <v>1.5653235912323</v>
      </c>
      <c r="E520">
        <v>1.704517722129822</v>
      </c>
      <c r="F520">
        <v>1.7802197933197019</v>
      </c>
      <c r="G520">
        <v>1.7509157657623291</v>
      </c>
      <c r="H520">
        <v>1.8461538553237919</v>
      </c>
      <c r="I520">
        <v>1.733821749687195</v>
      </c>
      <c r="J520">
        <v>1.965811967849731</v>
      </c>
      <c r="K520">
        <v>2.0024421215057369</v>
      </c>
      <c r="L520">
        <v>1.7314244727075321</v>
      </c>
      <c r="M520">
        <v>2.034188032150269</v>
      </c>
      <c r="N520">
        <v>1.9829059839248659</v>
      </c>
      <c r="O520">
        <v>1.711843729019165</v>
      </c>
      <c r="P520">
        <v>0.86446887254714966</v>
      </c>
      <c r="Q520">
        <v>1.667887687683105</v>
      </c>
      <c r="R520">
        <v>-1.953602023422718E-2</v>
      </c>
      <c r="S520">
        <v>-1.953602023422718E-2</v>
      </c>
      <c r="T520">
        <v>-1.949129491744242E-2</v>
      </c>
      <c r="U520">
        <v>-1.953602023422718E-2</v>
      </c>
      <c r="V520">
        <v>-1.953602023422718E-2</v>
      </c>
      <c r="W520">
        <v>-1.953602023422718E-2</v>
      </c>
      <c r="X520">
        <f t="shared" si="177"/>
        <v>388.19872044622895</v>
      </c>
      <c r="Y520">
        <f t="shared" si="178"/>
        <v>530.70965226216197</v>
      </c>
      <c r="Z520">
        <f t="shared" si="179"/>
        <v>562.07479237318046</v>
      </c>
      <c r="AA520">
        <f t="shared" si="180"/>
        <v>594.56966223120685</v>
      </c>
      <c r="AB520">
        <f t="shared" si="181"/>
        <v>612.24231075048442</v>
      </c>
      <c r="AC520">
        <f t="shared" si="182"/>
        <v>605.40128551721568</v>
      </c>
      <c r="AD520">
        <f t="shared" si="183"/>
        <v>627.63461752533919</v>
      </c>
      <c r="AE520">
        <f t="shared" si="184"/>
        <v>601.41068746447559</v>
      </c>
      <c r="AF520">
        <f t="shared" si="185"/>
        <v>655.56880389451965</v>
      </c>
      <c r="AG520">
        <f t="shared" si="186"/>
        <v>664.12011326551419</v>
      </c>
      <c r="AH520">
        <f t="shared" si="187"/>
        <v>600.8510431535733</v>
      </c>
      <c r="AI520">
        <f t="shared" si="188"/>
        <v>671.53119610548026</v>
      </c>
      <c r="AJ520">
        <f t="shared" si="189"/>
        <v>659.55940194725986</v>
      </c>
      <c r="AK520">
        <f t="shared" si="190"/>
        <v>596.27991853952403</v>
      </c>
      <c r="AL520">
        <f t="shared" si="191"/>
        <v>398.46025829613205</v>
      </c>
      <c r="AM520">
        <f t="shared" si="192"/>
        <v>586.01838068962081</v>
      </c>
      <c r="AN520">
        <f t="shared" si="193"/>
        <v>192.08931607631965</v>
      </c>
      <c r="AO520">
        <f t="shared" si="194"/>
        <v>192.08931607631965</v>
      </c>
      <c r="AP520">
        <f t="shared" si="195"/>
        <v>192.09975720152306</v>
      </c>
      <c r="AQ520">
        <f t="shared" si="196"/>
        <v>192.08931607631965</v>
      </c>
      <c r="AR520">
        <f t="shared" si="197"/>
        <v>192.08931607631965</v>
      </c>
      <c r="AS520">
        <f t="shared" si="198"/>
        <v>192.08931607631965</v>
      </c>
    </row>
    <row r="521" spans="1:45" x14ac:dyDescent="0.25">
      <c r="A521" s="1">
        <v>1419</v>
      </c>
      <c r="B521">
        <v>0.82051283121109009</v>
      </c>
      <c r="C521">
        <v>1.428571462631226</v>
      </c>
      <c r="D521">
        <v>1.5604395866394041</v>
      </c>
      <c r="E521">
        <v>1.702075719833374</v>
      </c>
      <c r="F521">
        <v>1.7729385117471439</v>
      </c>
      <c r="G521">
        <v>1.746031761169434</v>
      </c>
      <c r="H521">
        <v>1.843711853027344</v>
      </c>
      <c r="I521">
        <v>1.733821749687195</v>
      </c>
      <c r="J521">
        <v>1.965811967849731</v>
      </c>
      <c r="K521">
        <v>2.0024421215057369</v>
      </c>
      <c r="L521">
        <v>1.7313350220739621</v>
      </c>
      <c r="M521">
        <v>2.0317461490631099</v>
      </c>
      <c r="N521">
        <v>1.9829059839248659</v>
      </c>
      <c r="O521">
        <v>1.7094017267227171</v>
      </c>
      <c r="P521">
        <v>0.86446887254714966</v>
      </c>
      <c r="Q521">
        <v>1.667887687683105</v>
      </c>
      <c r="R521">
        <v>-1.953602023422718E-2</v>
      </c>
      <c r="S521">
        <v>-1.953602023422718E-2</v>
      </c>
      <c r="T521">
        <v>-1.713874325456418E-2</v>
      </c>
      <c r="U521">
        <v>-1.953602023422718E-2</v>
      </c>
      <c r="V521">
        <v>-1.953602023422718E-2</v>
      </c>
      <c r="W521">
        <v>-1.953602023422718E-2</v>
      </c>
      <c r="X521">
        <f t="shared" si="177"/>
        <v>388.19872044622895</v>
      </c>
      <c r="Y521">
        <f t="shared" si="178"/>
        <v>530.15000795125968</v>
      </c>
      <c r="Z521">
        <f t="shared" si="179"/>
        <v>560.93462150096877</v>
      </c>
      <c r="AA521">
        <f t="shared" si="180"/>
        <v>593.99957679510112</v>
      </c>
      <c r="AB521">
        <f t="shared" si="181"/>
        <v>610.54249556737068</v>
      </c>
      <c r="AC521">
        <f t="shared" si="182"/>
        <v>604.26111464500434</v>
      </c>
      <c r="AD521">
        <f t="shared" si="183"/>
        <v>627.06453208923335</v>
      </c>
      <c r="AE521">
        <f t="shared" si="184"/>
        <v>601.41068746447559</v>
      </c>
      <c r="AF521">
        <f t="shared" si="185"/>
        <v>655.56880389451965</v>
      </c>
      <c r="AG521">
        <f t="shared" si="186"/>
        <v>664.12011326551419</v>
      </c>
      <c r="AH521">
        <f t="shared" si="187"/>
        <v>600.83016090316642</v>
      </c>
      <c r="AI521">
        <f t="shared" si="188"/>
        <v>670.96113849878293</v>
      </c>
      <c r="AJ521">
        <f t="shared" si="189"/>
        <v>659.55940194725986</v>
      </c>
      <c r="AK521">
        <f t="shared" si="190"/>
        <v>595.7098331034183</v>
      </c>
      <c r="AL521">
        <f t="shared" si="191"/>
        <v>398.46025829613205</v>
      </c>
      <c r="AM521">
        <f t="shared" si="192"/>
        <v>586.01838068962081</v>
      </c>
      <c r="AN521">
        <f t="shared" si="193"/>
        <v>192.08931607631965</v>
      </c>
      <c r="AO521">
        <f t="shared" si="194"/>
        <v>192.08931607631965</v>
      </c>
      <c r="AP521">
        <f t="shared" si="195"/>
        <v>192.64896038722196</v>
      </c>
      <c r="AQ521">
        <f t="shared" si="196"/>
        <v>192.08931607631965</v>
      </c>
      <c r="AR521">
        <f t="shared" si="197"/>
        <v>192.08931607631965</v>
      </c>
      <c r="AS521">
        <f t="shared" si="198"/>
        <v>192.08931607631965</v>
      </c>
    </row>
    <row r="522" spans="1:45" x14ac:dyDescent="0.25">
      <c r="A522" s="1">
        <v>1420</v>
      </c>
      <c r="B522">
        <v>0.81807082891464233</v>
      </c>
      <c r="C522">
        <v>1.4261741856515631</v>
      </c>
      <c r="D522">
        <v>1.555555582046509</v>
      </c>
      <c r="E522">
        <v>1.6972364405572631</v>
      </c>
      <c r="F522">
        <v>1.7704517841339109</v>
      </c>
      <c r="G522">
        <v>1.746031761169434</v>
      </c>
      <c r="H522">
        <v>1.843711853027344</v>
      </c>
      <c r="I522">
        <v>1.7313797473907471</v>
      </c>
      <c r="J522">
        <v>1.965811967849731</v>
      </c>
      <c r="K522">
        <v>2.0024421215057369</v>
      </c>
      <c r="L522">
        <v>1.7313797473907471</v>
      </c>
      <c r="M522">
        <v>2.0317014215630049</v>
      </c>
      <c r="N522">
        <v>1.9829059839248659</v>
      </c>
      <c r="O522">
        <v>1.7094017267227171</v>
      </c>
      <c r="P522">
        <v>0.85967431858782362</v>
      </c>
      <c r="Q522">
        <v>1.6654456853866579</v>
      </c>
      <c r="R522">
        <v>-1.953602023422718E-2</v>
      </c>
      <c r="S522">
        <v>-1.953602023422718E-2</v>
      </c>
      <c r="T522">
        <v>-1.709401793777943E-2</v>
      </c>
      <c r="U522">
        <v>-1.953602023422718E-2</v>
      </c>
      <c r="V522">
        <v>-1.953602023422718E-2</v>
      </c>
      <c r="W522">
        <v>-1.953602023422718E-2</v>
      </c>
      <c r="X522">
        <f t="shared" si="177"/>
        <v>387.62863501012322</v>
      </c>
      <c r="Y522">
        <f t="shared" si="178"/>
        <v>529.5903636403574</v>
      </c>
      <c r="Z522">
        <f t="shared" si="179"/>
        <v>559.79445062875755</v>
      </c>
      <c r="AA522">
        <f t="shared" si="180"/>
        <v>592.86984704809311</v>
      </c>
      <c r="AB522">
        <f t="shared" si="181"/>
        <v>609.96196900606151</v>
      </c>
      <c r="AC522">
        <f t="shared" si="182"/>
        <v>604.26111464500434</v>
      </c>
      <c r="AD522">
        <f t="shared" si="183"/>
        <v>627.06453208923335</v>
      </c>
      <c r="AE522">
        <f t="shared" si="184"/>
        <v>600.84060202836986</v>
      </c>
      <c r="AF522">
        <f t="shared" si="185"/>
        <v>655.56880389451965</v>
      </c>
      <c r="AG522">
        <f t="shared" si="186"/>
        <v>664.12011326551419</v>
      </c>
      <c r="AH522">
        <f t="shared" si="187"/>
        <v>600.84060202836986</v>
      </c>
      <c r="AI522">
        <f t="shared" si="188"/>
        <v>670.95069686388354</v>
      </c>
      <c r="AJ522">
        <f t="shared" si="189"/>
        <v>659.55940194725986</v>
      </c>
      <c r="AK522">
        <f t="shared" si="190"/>
        <v>595.7098331034183</v>
      </c>
      <c r="AL522">
        <f t="shared" si="191"/>
        <v>397.34096967432743</v>
      </c>
      <c r="AM522">
        <f t="shared" si="192"/>
        <v>585.44829525351531</v>
      </c>
      <c r="AN522">
        <f t="shared" si="193"/>
        <v>192.08931607631965</v>
      </c>
      <c r="AO522">
        <f t="shared" si="194"/>
        <v>192.08931607631965</v>
      </c>
      <c r="AP522">
        <f t="shared" si="195"/>
        <v>192.65940151242538</v>
      </c>
      <c r="AQ522">
        <f t="shared" si="196"/>
        <v>192.08931607631965</v>
      </c>
      <c r="AR522">
        <f t="shared" si="197"/>
        <v>192.08931607631965</v>
      </c>
      <c r="AS522">
        <f t="shared" si="198"/>
        <v>192.08931607631965</v>
      </c>
    </row>
    <row r="523" spans="1:45" x14ac:dyDescent="0.25">
      <c r="A523" s="1">
        <v>1421</v>
      </c>
      <c r="B523">
        <v>0.81807082891464233</v>
      </c>
      <c r="C523">
        <v>1.4236874580383301</v>
      </c>
      <c r="D523">
        <v>1.553113579750061</v>
      </c>
      <c r="E523">
        <v>1.694794438260816</v>
      </c>
      <c r="F523">
        <v>1.7680097818374629</v>
      </c>
      <c r="G523">
        <v>1.7411477565765381</v>
      </c>
      <c r="H523">
        <v>1.841269850730896</v>
      </c>
      <c r="I523">
        <v>1.7313797473907471</v>
      </c>
      <c r="J523">
        <v>1.965811967849731</v>
      </c>
      <c r="K523">
        <v>2.0024421215057369</v>
      </c>
      <c r="L523">
        <v>1.7289824704110841</v>
      </c>
      <c r="M523">
        <v>2.034188032150269</v>
      </c>
      <c r="N523">
        <v>1.980463981628418</v>
      </c>
      <c r="O523">
        <v>1.7094017267227171</v>
      </c>
      <c r="P523">
        <v>0.86446887254714966</v>
      </c>
      <c r="Q523">
        <v>1.6654456853866579</v>
      </c>
      <c r="R523">
        <v>-1.953602023422718E-2</v>
      </c>
      <c r="S523">
        <v>-1.953602023422718E-2</v>
      </c>
      <c r="T523">
        <v>-1.713874325456418E-2</v>
      </c>
      <c r="U523">
        <v>-1.953602023422718E-2</v>
      </c>
      <c r="V523">
        <v>-1.953602023422718E-2</v>
      </c>
      <c r="W523">
        <v>-1.953602023422718E-2</v>
      </c>
      <c r="X523">
        <f t="shared" si="177"/>
        <v>387.62863501012322</v>
      </c>
      <c r="Y523">
        <f t="shared" si="178"/>
        <v>529.00983707904811</v>
      </c>
      <c r="Z523">
        <f t="shared" si="179"/>
        <v>559.2243651926517</v>
      </c>
      <c r="AA523">
        <f t="shared" si="180"/>
        <v>592.29976161198749</v>
      </c>
      <c r="AB523">
        <f t="shared" si="181"/>
        <v>609.39188356995567</v>
      </c>
      <c r="AC523">
        <f t="shared" si="182"/>
        <v>603.12094377279277</v>
      </c>
      <c r="AD523">
        <f t="shared" si="183"/>
        <v>626.49444665312762</v>
      </c>
      <c r="AE523">
        <f t="shared" si="184"/>
        <v>600.84060202836986</v>
      </c>
      <c r="AF523">
        <f t="shared" si="185"/>
        <v>655.56880389451965</v>
      </c>
      <c r="AG523">
        <f t="shared" si="186"/>
        <v>664.12011326551419</v>
      </c>
      <c r="AH523">
        <f t="shared" si="187"/>
        <v>600.28095771746757</v>
      </c>
      <c r="AI523">
        <f t="shared" si="188"/>
        <v>671.53119610548026</v>
      </c>
      <c r="AJ523">
        <f t="shared" si="189"/>
        <v>658.98931651115413</v>
      </c>
      <c r="AK523">
        <f t="shared" si="190"/>
        <v>595.7098331034183</v>
      </c>
      <c r="AL523">
        <f t="shared" si="191"/>
        <v>398.46025829613205</v>
      </c>
      <c r="AM523">
        <f t="shared" si="192"/>
        <v>585.44829525351531</v>
      </c>
      <c r="AN523">
        <f t="shared" si="193"/>
        <v>192.08931607631965</v>
      </c>
      <c r="AO523">
        <f t="shared" si="194"/>
        <v>192.08931607631965</v>
      </c>
      <c r="AP523">
        <f t="shared" si="195"/>
        <v>192.64896038722196</v>
      </c>
      <c r="AQ523">
        <f t="shared" si="196"/>
        <v>192.08931607631965</v>
      </c>
      <c r="AR523">
        <f t="shared" si="197"/>
        <v>192.08931607631965</v>
      </c>
      <c r="AS523">
        <f t="shared" si="198"/>
        <v>192.08931607631965</v>
      </c>
    </row>
    <row r="524" spans="1:45" x14ac:dyDescent="0.25">
      <c r="A524" s="1">
        <v>1422</v>
      </c>
      <c r="B524">
        <v>0.81567355193497937</v>
      </c>
      <c r="C524">
        <v>1.4212901810586669</v>
      </c>
      <c r="D524">
        <v>1.5506715774536131</v>
      </c>
      <c r="E524">
        <v>1.694749712944031</v>
      </c>
      <c r="F524">
        <v>1.7680097818374629</v>
      </c>
      <c r="G524">
        <v>1.7387057542800901</v>
      </c>
      <c r="H524">
        <v>1.838827848434448</v>
      </c>
      <c r="I524">
        <v>1.7313797473907471</v>
      </c>
      <c r="J524">
        <v>1.965811967849731</v>
      </c>
      <c r="K524">
        <v>2</v>
      </c>
      <c r="L524">
        <v>1.7265404681146359</v>
      </c>
      <c r="M524">
        <v>2.034188032150269</v>
      </c>
      <c r="N524">
        <v>1.980463981628418</v>
      </c>
      <c r="O524">
        <v>1.7094017267227171</v>
      </c>
      <c r="P524">
        <v>0.86446887254714966</v>
      </c>
      <c r="Q524">
        <v>1.6654456853866579</v>
      </c>
      <c r="R524">
        <v>-2.1933297213890181E-2</v>
      </c>
      <c r="S524">
        <v>-1.953602023422718E-2</v>
      </c>
      <c r="T524">
        <v>-1.949129491744242E-2</v>
      </c>
      <c r="U524">
        <v>-1.953602023422718E-2</v>
      </c>
      <c r="V524">
        <v>-1.953602023422718E-2</v>
      </c>
      <c r="W524">
        <v>-1.953602023422718E-2</v>
      </c>
      <c r="X524">
        <f t="shared" si="177"/>
        <v>387.06899069922088</v>
      </c>
      <c r="Y524">
        <f t="shared" si="178"/>
        <v>528.45019276814571</v>
      </c>
      <c r="Z524">
        <f t="shared" si="179"/>
        <v>558.65427975654586</v>
      </c>
      <c r="AA524">
        <f t="shared" si="180"/>
        <v>592.28932048678394</v>
      </c>
      <c r="AB524">
        <f t="shared" si="181"/>
        <v>609.39188356995567</v>
      </c>
      <c r="AC524">
        <f t="shared" si="182"/>
        <v>602.55085833668704</v>
      </c>
      <c r="AD524">
        <f t="shared" si="183"/>
        <v>625.9243612170219</v>
      </c>
      <c r="AE524">
        <f t="shared" si="184"/>
        <v>600.84060202836986</v>
      </c>
      <c r="AF524">
        <f t="shared" si="185"/>
        <v>655.56880389451965</v>
      </c>
      <c r="AG524">
        <f t="shared" si="186"/>
        <v>663.55</v>
      </c>
      <c r="AH524">
        <f t="shared" si="187"/>
        <v>599.71087228136173</v>
      </c>
      <c r="AI524">
        <f t="shared" si="188"/>
        <v>671.53119610548026</v>
      </c>
      <c r="AJ524">
        <f t="shared" si="189"/>
        <v>658.98931651115413</v>
      </c>
      <c r="AK524">
        <f t="shared" si="190"/>
        <v>595.7098331034183</v>
      </c>
      <c r="AL524">
        <f t="shared" si="191"/>
        <v>398.46025829613205</v>
      </c>
      <c r="AM524">
        <f t="shared" si="192"/>
        <v>585.44829525351531</v>
      </c>
      <c r="AN524">
        <f t="shared" si="193"/>
        <v>191.52967176541733</v>
      </c>
      <c r="AO524">
        <f t="shared" si="194"/>
        <v>192.08931607631965</v>
      </c>
      <c r="AP524">
        <f t="shared" si="195"/>
        <v>192.09975720152306</v>
      </c>
      <c r="AQ524">
        <f t="shared" si="196"/>
        <v>192.08931607631965</v>
      </c>
      <c r="AR524">
        <f t="shared" si="197"/>
        <v>192.08931607631965</v>
      </c>
      <c r="AS524">
        <f t="shared" si="198"/>
        <v>192.08931607631965</v>
      </c>
    </row>
    <row r="525" spans="1:45" x14ac:dyDescent="0.25">
      <c r="A525" s="1">
        <v>1423</v>
      </c>
      <c r="B525">
        <v>0.81318682432174683</v>
      </c>
      <c r="C525">
        <v>1.4212454557418821</v>
      </c>
      <c r="D525">
        <v>1.545787572860718</v>
      </c>
      <c r="E525">
        <v>1.692307710647583</v>
      </c>
      <c r="F525">
        <v>1.7655677795410161</v>
      </c>
      <c r="G525">
        <v>1.736263751983643</v>
      </c>
      <c r="H525">
        <v>1.838827848434448</v>
      </c>
      <c r="I525">
        <v>1.7289377450942991</v>
      </c>
      <c r="J525">
        <v>1.965811967849731</v>
      </c>
      <c r="K525">
        <v>1.999955274683215</v>
      </c>
      <c r="L525">
        <v>1.726495742797852</v>
      </c>
      <c r="M525">
        <v>2.034188032150269</v>
      </c>
      <c r="N525">
        <v>1.980419256311633</v>
      </c>
      <c r="O525">
        <v>1.7094017267227171</v>
      </c>
      <c r="P525">
        <v>0.85962959327103894</v>
      </c>
      <c r="Q525">
        <v>1.6654456853866579</v>
      </c>
      <c r="R525">
        <v>-1.953602023422718E-2</v>
      </c>
      <c r="S525">
        <v>-1.953602023422718E-2</v>
      </c>
      <c r="T525">
        <v>-1.709401793777943E-2</v>
      </c>
      <c r="U525">
        <v>-1.953602023422718E-2</v>
      </c>
      <c r="V525">
        <v>-1.953602023422718E-2</v>
      </c>
      <c r="W525">
        <v>-1.953602023422718E-2</v>
      </c>
      <c r="X525">
        <f t="shared" si="177"/>
        <v>386.48846413791176</v>
      </c>
      <c r="Y525">
        <f t="shared" si="178"/>
        <v>528.43975164294227</v>
      </c>
      <c r="Z525">
        <f t="shared" si="179"/>
        <v>557.51410888433463</v>
      </c>
      <c r="AA525">
        <f t="shared" si="180"/>
        <v>591.71923505067821</v>
      </c>
      <c r="AB525">
        <f t="shared" si="181"/>
        <v>608.82179813385017</v>
      </c>
      <c r="AC525">
        <f t="shared" si="182"/>
        <v>601.98077290058143</v>
      </c>
      <c r="AD525">
        <f t="shared" si="183"/>
        <v>625.9243612170219</v>
      </c>
      <c r="AE525">
        <f t="shared" si="184"/>
        <v>600.27051659226413</v>
      </c>
      <c r="AF525">
        <f t="shared" si="185"/>
        <v>655.56880389451965</v>
      </c>
      <c r="AG525">
        <f t="shared" si="186"/>
        <v>663.53955887479651</v>
      </c>
      <c r="AH525">
        <f t="shared" si="187"/>
        <v>599.70043115615852</v>
      </c>
      <c r="AI525">
        <f t="shared" si="188"/>
        <v>671.53119610548026</v>
      </c>
      <c r="AJ525">
        <f t="shared" si="189"/>
        <v>658.97887538595069</v>
      </c>
      <c r="AK525">
        <f t="shared" si="190"/>
        <v>595.7098331034183</v>
      </c>
      <c r="AL525">
        <f t="shared" si="191"/>
        <v>397.33052854912398</v>
      </c>
      <c r="AM525">
        <f t="shared" si="192"/>
        <v>585.44829525351531</v>
      </c>
      <c r="AN525">
        <f t="shared" si="193"/>
        <v>192.08931607631965</v>
      </c>
      <c r="AO525">
        <f t="shared" si="194"/>
        <v>192.08931607631965</v>
      </c>
      <c r="AP525">
        <f t="shared" si="195"/>
        <v>192.65940151242538</v>
      </c>
      <c r="AQ525">
        <f t="shared" si="196"/>
        <v>192.08931607631965</v>
      </c>
      <c r="AR525">
        <f t="shared" si="197"/>
        <v>192.08931607631965</v>
      </c>
      <c r="AS525">
        <f t="shared" si="198"/>
        <v>192.08931607631965</v>
      </c>
    </row>
    <row r="526" spans="1:45" x14ac:dyDescent="0.25">
      <c r="A526" s="1">
        <v>1424</v>
      </c>
      <c r="B526">
        <v>0.81074482202529907</v>
      </c>
      <c r="C526">
        <v>1.416361451148987</v>
      </c>
      <c r="D526">
        <v>1.545787572860718</v>
      </c>
      <c r="E526">
        <v>1.692307710647583</v>
      </c>
      <c r="F526">
        <v>1.7607285002649049</v>
      </c>
      <c r="G526">
        <v>1.7313797473907471</v>
      </c>
      <c r="H526">
        <v>1.838827848434448</v>
      </c>
      <c r="I526">
        <v>1.7289377450942991</v>
      </c>
      <c r="J526">
        <v>1.965811967849731</v>
      </c>
      <c r="K526">
        <v>1.997602723020337</v>
      </c>
      <c r="L526">
        <v>1.726495742797852</v>
      </c>
      <c r="M526">
        <v>2.034188032150269</v>
      </c>
      <c r="N526">
        <v>1.975579977035522</v>
      </c>
      <c r="O526">
        <v>1.7094017267227171</v>
      </c>
      <c r="P526">
        <v>0.86446887254714966</v>
      </c>
      <c r="Q526">
        <v>1.6654456853866579</v>
      </c>
      <c r="R526">
        <v>-1.953602023422718E-2</v>
      </c>
      <c r="S526">
        <v>-1.953602023422718E-2</v>
      </c>
      <c r="T526">
        <v>-1.709401793777943E-2</v>
      </c>
      <c r="U526">
        <v>-1.953602023422718E-2</v>
      </c>
      <c r="V526">
        <v>-1.953602023422718E-2</v>
      </c>
      <c r="W526">
        <v>-1.953602023422718E-2</v>
      </c>
      <c r="X526">
        <f t="shared" si="177"/>
        <v>385.91837870180603</v>
      </c>
      <c r="Y526">
        <f t="shared" si="178"/>
        <v>527.29958077073104</v>
      </c>
      <c r="Z526">
        <f t="shared" si="179"/>
        <v>557.51410888433463</v>
      </c>
      <c r="AA526">
        <f t="shared" si="180"/>
        <v>591.71923505067821</v>
      </c>
      <c r="AB526">
        <f t="shared" si="181"/>
        <v>607.69206838684204</v>
      </c>
      <c r="AC526">
        <f t="shared" si="182"/>
        <v>600.84060202836986</v>
      </c>
      <c r="AD526">
        <f t="shared" si="183"/>
        <v>625.9243612170219</v>
      </c>
      <c r="AE526">
        <f t="shared" si="184"/>
        <v>600.27051659226413</v>
      </c>
      <c r="AF526">
        <f t="shared" si="185"/>
        <v>655.56880389451965</v>
      </c>
      <c r="AG526">
        <f t="shared" si="186"/>
        <v>662.99035568909767</v>
      </c>
      <c r="AH526">
        <f t="shared" si="187"/>
        <v>599.70043115615852</v>
      </c>
      <c r="AI526">
        <f t="shared" si="188"/>
        <v>671.53119610548026</v>
      </c>
      <c r="AJ526">
        <f t="shared" si="189"/>
        <v>657.84914563894256</v>
      </c>
      <c r="AK526">
        <f t="shared" si="190"/>
        <v>595.7098331034183</v>
      </c>
      <c r="AL526">
        <f t="shared" si="191"/>
        <v>398.46025829613205</v>
      </c>
      <c r="AM526">
        <f t="shared" si="192"/>
        <v>585.44829525351531</v>
      </c>
      <c r="AN526">
        <f t="shared" si="193"/>
        <v>192.08931607631965</v>
      </c>
      <c r="AO526">
        <f t="shared" si="194"/>
        <v>192.08931607631965</v>
      </c>
      <c r="AP526">
        <f t="shared" si="195"/>
        <v>192.65940151242538</v>
      </c>
      <c r="AQ526">
        <f t="shared" si="196"/>
        <v>192.08931607631965</v>
      </c>
      <c r="AR526">
        <f t="shared" si="197"/>
        <v>192.08931607631965</v>
      </c>
      <c r="AS526">
        <f t="shared" si="198"/>
        <v>192.08931607631965</v>
      </c>
    </row>
    <row r="527" spans="1:45" x14ac:dyDescent="0.25">
      <c r="A527" s="1">
        <v>1425</v>
      </c>
      <c r="B527">
        <v>0.81074482202529907</v>
      </c>
      <c r="C527">
        <v>1.4139194488525391</v>
      </c>
      <c r="D527">
        <v>1.54334557056427</v>
      </c>
      <c r="E527">
        <v>1.689865708351135</v>
      </c>
      <c r="F527">
        <v>1.7606837749481199</v>
      </c>
      <c r="G527">
        <v>1.7289377450942991</v>
      </c>
      <c r="H527">
        <v>1.831501841545105</v>
      </c>
      <c r="I527">
        <v>1.726495742797852</v>
      </c>
      <c r="J527">
        <v>1.965811967849731</v>
      </c>
      <c r="K527">
        <v>1.995115995407104</v>
      </c>
      <c r="L527">
        <v>1.7265404681146359</v>
      </c>
      <c r="M527">
        <v>2.034188032150269</v>
      </c>
      <c r="N527">
        <v>1.975579977035522</v>
      </c>
      <c r="O527">
        <v>1.7094017267227171</v>
      </c>
      <c r="P527">
        <v>0.86198214493391712</v>
      </c>
      <c r="Q527">
        <v>1.667887687683105</v>
      </c>
      <c r="R527">
        <v>-1.953602023422718E-2</v>
      </c>
      <c r="S527">
        <v>-1.953602023422718E-2</v>
      </c>
      <c r="T527">
        <v>-1.953602023422718E-2</v>
      </c>
      <c r="U527">
        <v>-1.953602023422718E-2</v>
      </c>
      <c r="V527">
        <v>-1.953602023422718E-2</v>
      </c>
      <c r="W527">
        <v>-1.953602023422718E-2</v>
      </c>
      <c r="X527">
        <f t="shared" si="177"/>
        <v>385.91837870180603</v>
      </c>
      <c r="Y527">
        <f t="shared" si="178"/>
        <v>526.7294953346252</v>
      </c>
      <c r="Z527">
        <f t="shared" si="179"/>
        <v>556.94402344822879</v>
      </c>
      <c r="AA527">
        <f t="shared" si="180"/>
        <v>591.14914961457248</v>
      </c>
      <c r="AB527">
        <f t="shared" si="181"/>
        <v>607.6816272616386</v>
      </c>
      <c r="AC527">
        <f t="shared" si="182"/>
        <v>600.27051659226413</v>
      </c>
      <c r="AD527">
        <f t="shared" si="183"/>
        <v>624.21410490870471</v>
      </c>
      <c r="AE527">
        <f t="shared" si="184"/>
        <v>599.70043115615852</v>
      </c>
      <c r="AF527">
        <f t="shared" si="185"/>
        <v>655.56880389451965</v>
      </c>
      <c r="AG527">
        <f t="shared" si="186"/>
        <v>662.40982912778838</v>
      </c>
      <c r="AH527">
        <f t="shared" si="187"/>
        <v>599.71087228136173</v>
      </c>
      <c r="AI527">
        <f t="shared" si="188"/>
        <v>671.53119610548026</v>
      </c>
      <c r="AJ527">
        <f t="shared" si="189"/>
        <v>657.84914563894256</v>
      </c>
      <c r="AK527">
        <f t="shared" si="190"/>
        <v>595.7098331034183</v>
      </c>
      <c r="AL527">
        <f t="shared" si="191"/>
        <v>397.87973173482294</v>
      </c>
      <c r="AM527">
        <f t="shared" si="192"/>
        <v>586.01838068962081</v>
      </c>
      <c r="AN527">
        <f t="shared" si="193"/>
        <v>192.08931607631965</v>
      </c>
      <c r="AO527">
        <f t="shared" si="194"/>
        <v>192.08931607631965</v>
      </c>
      <c r="AP527">
        <f t="shared" si="195"/>
        <v>192.08931607631965</v>
      </c>
      <c r="AQ527">
        <f t="shared" si="196"/>
        <v>192.08931607631965</v>
      </c>
      <c r="AR527">
        <f t="shared" si="197"/>
        <v>192.08931607631965</v>
      </c>
      <c r="AS527">
        <f t="shared" si="198"/>
        <v>192.08931607631965</v>
      </c>
    </row>
    <row r="528" spans="1:45" x14ac:dyDescent="0.25">
      <c r="A528" s="1">
        <v>1426</v>
      </c>
      <c r="B528">
        <v>0.80830281972885132</v>
      </c>
      <c r="C528">
        <v>1.406638167279981</v>
      </c>
      <c r="D528">
        <v>1.54334557056427</v>
      </c>
      <c r="E528">
        <v>1.689865708351135</v>
      </c>
      <c r="F528">
        <v>1.7582417726516719</v>
      </c>
      <c r="G528">
        <v>1.7216117382049561</v>
      </c>
      <c r="H528">
        <v>1.829059839248657</v>
      </c>
      <c r="I528">
        <v>1.724053740501404</v>
      </c>
      <c r="J528">
        <v>1.965811967849731</v>
      </c>
      <c r="K528">
        <v>1.995115995407104</v>
      </c>
      <c r="L528">
        <v>1.728893019777515</v>
      </c>
      <c r="M528">
        <v>2.034188032150269</v>
      </c>
      <c r="N528">
        <v>1.975579977035522</v>
      </c>
      <c r="O528">
        <v>1.7094017267227171</v>
      </c>
      <c r="P528">
        <v>0.86437942191358019</v>
      </c>
      <c r="Q528">
        <v>1.667887687683105</v>
      </c>
      <c r="R528">
        <v>-1.9580745551011941E-2</v>
      </c>
      <c r="S528">
        <v>-1.953602023422718E-2</v>
      </c>
      <c r="T528">
        <v>-1.949129491744242E-2</v>
      </c>
      <c r="U528">
        <v>-1.953602023422718E-2</v>
      </c>
      <c r="V528">
        <v>-1.953602023422718E-2</v>
      </c>
      <c r="W528">
        <v>-1.953602023422718E-2</v>
      </c>
      <c r="X528">
        <f t="shared" si="177"/>
        <v>385.34829326570031</v>
      </c>
      <c r="Y528">
        <f t="shared" si="178"/>
        <v>525.02968015151157</v>
      </c>
      <c r="Z528">
        <f t="shared" si="179"/>
        <v>556.94402344822879</v>
      </c>
      <c r="AA528">
        <f t="shared" si="180"/>
        <v>591.14914961457248</v>
      </c>
      <c r="AB528">
        <f t="shared" si="181"/>
        <v>607.11154182553275</v>
      </c>
      <c r="AC528">
        <f t="shared" si="182"/>
        <v>598.56026028394695</v>
      </c>
      <c r="AD528">
        <f t="shared" si="183"/>
        <v>623.64401947259898</v>
      </c>
      <c r="AE528">
        <f t="shared" si="184"/>
        <v>599.13034572005267</v>
      </c>
      <c r="AF528">
        <f t="shared" si="185"/>
        <v>655.56880389451965</v>
      </c>
      <c r="AG528">
        <f t="shared" si="186"/>
        <v>662.40982912778838</v>
      </c>
      <c r="AH528">
        <f t="shared" si="187"/>
        <v>600.2600754670608</v>
      </c>
      <c r="AI528">
        <f t="shared" si="188"/>
        <v>671.53119610548026</v>
      </c>
      <c r="AJ528">
        <f t="shared" si="189"/>
        <v>657.84914563894256</v>
      </c>
      <c r="AK528">
        <f t="shared" si="190"/>
        <v>595.7098331034183</v>
      </c>
      <c r="AL528">
        <f t="shared" si="191"/>
        <v>398.43937604572523</v>
      </c>
      <c r="AM528">
        <f t="shared" si="192"/>
        <v>586.01838068962081</v>
      </c>
      <c r="AN528">
        <f t="shared" si="193"/>
        <v>192.07887495111623</v>
      </c>
      <c r="AO528">
        <f t="shared" si="194"/>
        <v>192.08931607631965</v>
      </c>
      <c r="AP528">
        <f t="shared" si="195"/>
        <v>192.09975720152306</v>
      </c>
      <c r="AQ528">
        <f t="shared" si="196"/>
        <v>192.08931607631965</v>
      </c>
      <c r="AR528">
        <f t="shared" si="197"/>
        <v>192.08931607631965</v>
      </c>
      <c r="AS528">
        <f t="shared" si="198"/>
        <v>192.08931607631965</v>
      </c>
    </row>
    <row r="529" spans="1:45" x14ac:dyDescent="0.25">
      <c r="A529" s="1">
        <v>1427</v>
      </c>
      <c r="B529">
        <v>0.80586081743240356</v>
      </c>
      <c r="C529">
        <v>1.408990718942859</v>
      </c>
      <c r="D529">
        <v>1.54334557056427</v>
      </c>
      <c r="E529">
        <v>1.6874237060546879</v>
      </c>
      <c r="F529">
        <v>1.7582417726516719</v>
      </c>
      <c r="G529">
        <v>1.7191697359085081</v>
      </c>
      <c r="H529">
        <v>1.8241758346557619</v>
      </c>
      <c r="I529">
        <v>1.724098465818189</v>
      </c>
      <c r="J529">
        <v>1.965811967849731</v>
      </c>
      <c r="K529">
        <v>1.995115995407104</v>
      </c>
      <c r="L529">
        <v>1.728893019777515</v>
      </c>
      <c r="M529">
        <v>2.0317014215630049</v>
      </c>
      <c r="N529">
        <v>1.975579977035522</v>
      </c>
      <c r="O529">
        <v>1.7094017267227171</v>
      </c>
      <c r="P529">
        <v>0.85958486795425415</v>
      </c>
      <c r="Q529">
        <v>1.667887687683105</v>
      </c>
      <c r="R529">
        <v>-1.953602023422718E-2</v>
      </c>
      <c r="S529">
        <v>-1.953602023422718E-2</v>
      </c>
      <c r="T529">
        <v>-1.713874325456418E-2</v>
      </c>
      <c r="U529">
        <v>-2.1933297213890181E-2</v>
      </c>
      <c r="V529">
        <v>-1.953602023422718E-2</v>
      </c>
      <c r="W529">
        <v>-1.953602023422718E-2</v>
      </c>
      <c r="X529">
        <f t="shared" si="177"/>
        <v>384.77820782959458</v>
      </c>
      <c r="Y529">
        <f t="shared" si="178"/>
        <v>525.57888333721041</v>
      </c>
      <c r="Z529">
        <f t="shared" si="179"/>
        <v>556.94402344822879</v>
      </c>
      <c r="AA529">
        <f t="shared" si="180"/>
        <v>590.57906417846687</v>
      </c>
      <c r="AB529">
        <f t="shared" si="181"/>
        <v>607.11154182553275</v>
      </c>
      <c r="AC529">
        <f t="shared" si="182"/>
        <v>597.99017484784122</v>
      </c>
      <c r="AD529">
        <f t="shared" si="183"/>
        <v>622.50384860038753</v>
      </c>
      <c r="AE529">
        <f t="shared" si="184"/>
        <v>599.14078684525623</v>
      </c>
      <c r="AF529">
        <f t="shared" si="185"/>
        <v>655.56880389451965</v>
      </c>
      <c r="AG529">
        <f t="shared" si="186"/>
        <v>662.40982912778838</v>
      </c>
      <c r="AH529">
        <f t="shared" si="187"/>
        <v>600.2600754670608</v>
      </c>
      <c r="AI529">
        <f t="shared" si="188"/>
        <v>670.95069686388354</v>
      </c>
      <c r="AJ529">
        <f t="shared" si="189"/>
        <v>657.84914563894256</v>
      </c>
      <c r="AK529">
        <f t="shared" si="190"/>
        <v>595.7098331034183</v>
      </c>
      <c r="AL529">
        <f t="shared" si="191"/>
        <v>397.3200874239206</v>
      </c>
      <c r="AM529">
        <f t="shared" si="192"/>
        <v>586.01838068962081</v>
      </c>
      <c r="AN529">
        <f t="shared" si="193"/>
        <v>192.08931607631965</v>
      </c>
      <c r="AO529">
        <f t="shared" si="194"/>
        <v>192.08931607631965</v>
      </c>
      <c r="AP529">
        <f t="shared" si="195"/>
        <v>192.64896038722196</v>
      </c>
      <c r="AQ529">
        <f t="shared" si="196"/>
        <v>191.52967176541733</v>
      </c>
      <c r="AR529">
        <f t="shared" si="197"/>
        <v>192.08931607631965</v>
      </c>
      <c r="AS529">
        <f t="shared" si="198"/>
        <v>192.08931607631965</v>
      </c>
    </row>
    <row r="530" spans="1:45" x14ac:dyDescent="0.25">
      <c r="A530" s="1">
        <v>1428</v>
      </c>
      <c r="B530">
        <v>0.80341881513595581</v>
      </c>
      <c r="C530">
        <v>1.399267435073853</v>
      </c>
      <c r="D530">
        <v>1.540903568267822</v>
      </c>
      <c r="E530">
        <v>1.6874237060546879</v>
      </c>
      <c r="F530">
        <v>1.7582417726516719</v>
      </c>
      <c r="G530">
        <v>1.714285731315613</v>
      </c>
      <c r="H530">
        <v>1.821733832359314</v>
      </c>
      <c r="I530">
        <v>1.724053740501404</v>
      </c>
      <c r="J530">
        <v>1.965811967849731</v>
      </c>
      <c r="K530">
        <v>1.995115995407104</v>
      </c>
      <c r="L530">
        <v>1.7265404681146359</v>
      </c>
      <c r="M530">
        <v>2.029348755057478</v>
      </c>
      <c r="N530">
        <v>1.975579977035522</v>
      </c>
      <c r="O530">
        <v>1.7094017267227171</v>
      </c>
      <c r="P530">
        <v>0.85962959327103894</v>
      </c>
      <c r="Q530">
        <v>1.670329689979553</v>
      </c>
      <c r="R530">
        <v>-1.953602023422718E-2</v>
      </c>
      <c r="S530">
        <v>-1.953602023422718E-2</v>
      </c>
      <c r="T530">
        <v>-1.949129491744242E-2</v>
      </c>
      <c r="U530">
        <v>-1.953602023422718E-2</v>
      </c>
      <c r="V530">
        <v>-1.953602023422718E-2</v>
      </c>
      <c r="W530">
        <v>-1.953602023422718E-2</v>
      </c>
      <c r="X530">
        <f t="shared" si="177"/>
        <v>384.20812239348885</v>
      </c>
      <c r="Y530">
        <f t="shared" si="178"/>
        <v>523.30898271799094</v>
      </c>
      <c r="Z530">
        <f t="shared" si="179"/>
        <v>556.37393801212295</v>
      </c>
      <c r="AA530">
        <f t="shared" si="180"/>
        <v>590.57906417846687</v>
      </c>
      <c r="AB530">
        <f t="shared" si="181"/>
        <v>607.11154182553275</v>
      </c>
      <c r="AC530">
        <f t="shared" si="182"/>
        <v>596.85000397562976</v>
      </c>
      <c r="AD530">
        <f t="shared" si="183"/>
        <v>621.9337631642818</v>
      </c>
      <c r="AE530">
        <f t="shared" si="184"/>
        <v>599.13034572005267</v>
      </c>
      <c r="AF530">
        <f t="shared" si="185"/>
        <v>655.56880389451965</v>
      </c>
      <c r="AG530">
        <f t="shared" si="186"/>
        <v>662.40982912778838</v>
      </c>
      <c r="AH530">
        <f t="shared" si="187"/>
        <v>599.71087228136173</v>
      </c>
      <c r="AI530">
        <f t="shared" si="188"/>
        <v>670.4014668681682</v>
      </c>
      <c r="AJ530">
        <f t="shared" si="189"/>
        <v>657.84914563894256</v>
      </c>
      <c r="AK530">
        <f t="shared" si="190"/>
        <v>595.7098331034183</v>
      </c>
      <c r="AL530">
        <f t="shared" si="191"/>
        <v>397.33052854912398</v>
      </c>
      <c r="AM530">
        <f t="shared" si="192"/>
        <v>586.58846612572654</v>
      </c>
      <c r="AN530">
        <f t="shared" si="193"/>
        <v>192.08931607631965</v>
      </c>
      <c r="AO530">
        <f t="shared" si="194"/>
        <v>192.08931607631965</v>
      </c>
      <c r="AP530">
        <f t="shared" si="195"/>
        <v>192.09975720152306</v>
      </c>
      <c r="AQ530">
        <f t="shared" si="196"/>
        <v>192.08931607631965</v>
      </c>
      <c r="AR530">
        <f t="shared" si="197"/>
        <v>192.08931607631965</v>
      </c>
      <c r="AS530">
        <f t="shared" si="198"/>
        <v>192.08931607631965</v>
      </c>
    </row>
    <row r="531" spans="1:45" x14ac:dyDescent="0.25">
      <c r="A531" s="1">
        <v>1429</v>
      </c>
      <c r="B531">
        <v>0.80097681283950806</v>
      </c>
      <c r="C531">
        <v>1.394383430480957</v>
      </c>
      <c r="D531">
        <v>1.538461565971375</v>
      </c>
      <c r="E531">
        <v>1.682584426778577</v>
      </c>
      <c r="F531">
        <v>1.7557997703552251</v>
      </c>
      <c r="G531">
        <v>1.7094464520395021</v>
      </c>
      <c r="H531">
        <v>1.80956854619386</v>
      </c>
      <c r="I531">
        <v>1.7216564635217411</v>
      </c>
      <c r="J531">
        <v>1.965811967849731</v>
      </c>
      <c r="K531">
        <v>1.995115995407104</v>
      </c>
      <c r="L531">
        <v>1.728893019777515</v>
      </c>
      <c r="M531">
        <v>2.029348755057478</v>
      </c>
      <c r="N531">
        <v>1.975579977035522</v>
      </c>
      <c r="O531">
        <v>1.70695972442627</v>
      </c>
      <c r="P531">
        <v>0.86198214493391712</v>
      </c>
      <c r="Q531">
        <v>1.670329689979553</v>
      </c>
      <c r="R531">
        <v>-1.953602023422718E-2</v>
      </c>
      <c r="S531">
        <v>-1.953602023422718E-2</v>
      </c>
      <c r="T531">
        <v>-1.709401793777943E-2</v>
      </c>
      <c r="U531">
        <v>-1.953602023422718E-2</v>
      </c>
      <c r="V531">
        <v>-1.953602023422718E-2</v>
      </c>
      <c r="W531">
        <v>-1.953602023422718E-2</v>
      </c>
      <c r="X531">
        <f t="shared" si="177"/>
        <v>383.63803695738312</v>
      </c>
      <c r="Y531">
        <f t="shared" si="178"/>
        <v>522.16881184577937</v>
      </c>
      <c r="Z531">
        <f t="shared" si="179"/>
        <v>555.80385257601745</v>
      </c>
      <c r="AA531">
        <f t="shared" si="180"/>
        <v>589.44933443145874</v>
      </c>
      <c r="AB531">
        <f t="shared" si="181"/>
        <v>606.54145638942725</v>
      </c>
      <c r="AC531">
        <f t="shared" si="182"/>
        <v>595.72027422862175</v>
      </c>
      <c r="AD531">
        <f t="shared" si="183"/>
        <v>619.0937771089566</v>
      </c>
      <c r="AE531">
        <f t="shared" si="184"/>
        <v>598.57070140915039</v>
      </c>
      <c r="AF531">
        <f t="shared" si="185"/>
        <v>655.56880389451965</v>
      </c>
      <c r="AG531">
        <f t="shared" si="186"/>
        <v>662.40982912778838</v>
      </c>
      <c r="AH531">
        <f t="shared" si="187"/>
        <v>600.2600754670608</v>
      </c>
      <c r="AI531">
        <f t="shared" si="188"/>
        <v>670.4014668681682</v>
      </c>
      <c r="AJ531">
        <f t="shared" si="189"/>
        <v>657.84914563894256</v>
      </c>
      <c r="AK531">
        <f t="shared" si="190"/>
        <v>595.13974766731269</v>
      </c>
      <c r="AL531">
        <f t="shared" si="191"/>
        <v>397.87973173482294</v>
      </c>
      <c r="AM531">
        <f t="shared" si="192"/>
        <v>586.58846612572654</v>
      </c>
      <c r="AN531">
        <f t="shared" si="193"/>
        <v>192.08931607631965</v>
      </c>
      <c r="AO531">
        <f t="shared" si="194"/>
        <v>192.08931607631965</v>
      </c>
      <c r="AP531">
        <f t="shared" si="195"/>
        <v>192.65940151242538</v>
      </c>
      <c r="AQ531">
        <f t="shared" si="196"/>
        <v>192.08931607631965</v>
      </c>
      <c r="AR531">
        <f t="shared" si="197"/>
        <v>192.08931607631965</v>
      </c>
      <c r="AS531">
        <f t="shared" si="198"/>
        <v>192.08931607631965</v>
      </c>
    </row>
    <row r="532" spans="1:45" x14ac:dyDescent="0.25">
      <c r="A532" s="1">
        <v>1430</v>
      </c>
      <c r="B532">
        <v>0.7985348105430603</v>
      </c>
      <c r="C532">
        <v>1.3919414281845091</v>
      </c>
      <c r="D532">
        <v>1.536019563674927</v>
      </c>
      <c r="E532">
        <v>1.680097699165344</v>
      </c>
      <c r="F532">
        <v>1.7557997703552251</v>
      </c>
      <c r="G532">
        <v>1.7094017267227171</v>
      </c>
      <c r="H532">
        <v>1.807081818580627</v>
      </c>
      <c r="I532">
        <v>1.7216117382049561</v>
      </c>
      <c r="J532">
        <v>1.965811967849731</v>
      </c>
      <c r="K532">
        <v>1.995115995407104</v>
      </c>
      <c r="L532">
        <v>1.7265404681146359</v>
      </c>
      <c r="M532">
        <v>2.0268621444702148</v>
      </c>
      <c r="N532">
        <v>1.975579977035522</v>
      </c>
      <c r="O532">
        <v>1.70695972442627</v>
      </c>
      <c r="P532">
        <v>0.86446887254714966</v>
      </c>
      <c r="Q532">
        <v>1.672726966959216</v>
      </c>
      <c r="R532">
        <v>-2.1933297213890181E-2</v>
      </c>
      <c r="S532">
        <v>-1.953602023422718E-2</v>
      </c>
      <c r="T532">
        <v>-1.949129491744242E-2</v>
      </c>
      <c r="U532">
        <v>-1.953602023422718E-2</v>
      </c>
      <c r="V532">
        <v>-1.953602023422718E-2</v>
      </c>
      <c r="W532">
        <v>-1.953602023422718E-2</v>
      </c>
      <c r="X532">
        <f t="shared" si="177"/>
        <v>383.06795152127739</v>
      </c>
      <c r="Y532">
        <f t="shared" si="178"/>
        <v>521.59872640967353</v>
      </c>
      <c r="Z532">
        <f t="shared" si="179"/>
        <v>555.23376713991172</v>
      </c>
      <c r="AA532">
        <f t="shared" si="180"/>
        <v>588.86880787014957</v>
      </c>
      <c r="AB532">
        <f t="shared" si="181"/>
        <v>606.54145638942725</v>
      </c>
      <c r="AC532">
        <f t="shared" si="182"/>
        <v>595.7098331034183</v>
      </c>
      <c r="AD532">
        <f t="shared" si="183"/>
        <v>618.51325054764732</v>
      </c>
      <c r="AE532">
        <f t="shared" si="184"/>
        <v>598.56026028394695</v>
      </c>
      <c r="AF532">
        <f t="shared" si="185"/>
        <v>655.56880389451965</v>
      </c>
      <c r="AG532">
        <f t="shared" si="186"/>
        <v>662.40982912778838</v>
      </c>
      <c r="AH532">
        <f t="shared" si="187"/>
        <v>599.71087228136173</v>
      </c>
      <c r="AI532">
        <f t="shared" si="188"/>
        <v>669.82096762657159</v>
      </c>
      <c r="AJ532">
        <f t="shared" si="189"/>
        <v>657.84914563894256</v>
      </c>
      <c r="AK532">
        <f t="shared" si="190"/>
        <v>595.13974766731269</v>
      </c>
      <c r="AL532">
        <f t="shared" si="191"/>
        <v>398.46025829613205</v>
      </c>
      <c r="AM532">
        <f t="shared" si="192"/>
        <v>587.14811043662894</v>
      </c>
      <c r="AN532">
        <f t="shared" si="193"/>
        <v>191.52967176541733</v>
      </c>
      <c r="AO532">
        <f t="shared" si="194"/>
        <v>192.08931607631965</v>
      </c>
      <c r="AP532">
        <f t="shared" si="195"/>
        <v>192.09975720152306</v>
      </c>
      <c r="AQ532">
        <f t="shared" si="196"/>
        <v>192.08931607631965</v>
      </c>
      <c r="AR532">
        <f t="shared" si="197"/>
        <v>192.08931607631965</v>
      </c>
      <c r="AS532">
        <f t="shared" si="198"/>
        <v>192.08931607631965</v>
      </c>
    </row>
    <row r="533" spans="1:45" x14ac:dyDescent="0.25">
      <c r="A533" s="1">
        <v>1431</v>
      </c>
      <c r="B533">
        <v>0.79613753356339734</v>
      </c>
      <c r="C533">
        <v>1.3919414281845091</v>
      </c>
      <c r="D533">
        <v>1.533577561378479</v>
      </c>
      <c r="E533">
        <v>1.677655696868896</v>
      </c>
      <c r="F533">
        <v>1.7533577680587771</v>
      </c>
      <c r="G533">
        <v>1.70695972442627</v>
      </c>
      <c r="H533">
        <v>1.8046398162841799</v>
      </c>
      <c r="I533">
        <v>1.7216117382049561</v>
      </c>
      <c r="J533">
        <v>1.9633252402364989</v>
      </c>
      <c r="K533">
        <v>1.995115995407104</v>
      </c>
      <c r="L533">
        <v>1.728893019777515</v>
      </c>
      <c r="M533">
        <v>2.0268621444702148</v>
      </c>
      <c r="N533">
        <v>1.975579977035522</v>
      </c>
      <c r="O533">
        <v>1.70695972442627</v>
      </c>
      <c r="P533">
        <v>0.8620268702507019</v>
      </c>
      <c r="Q533">
        <v>1.670329689979553</v>
      </c>
      <c r="R533">
        <v>-1.953602023422718E-2</v>
      </c>
      <c r="S533">
        <v>-1.953602023422718E-2</v>
      </c>
      <c r="T533">
        <v>-1.709401793777943E-2</v>
      </c>
      <c r="U533">
        <v>-1.953602023422718E-2</v>
      </c>
      <c r="V533">
        <v>-1.953602023422718E-2</v>
      </c>
      <c r="W533">
        <v>-1.953602023422718E-2</v>
      </c>
      <c r="X533">
        <f t="shared" si="177"/>
        <v>382.50830721037505</v>
      </c>
      <c r="Y533">
        <f t="shared" si="178"/>
        <v>521.59872640967353</v>
      </c>
      <c r="Z533">
        <f t="shared" si="179"/>
        <v>554.66368170380588</v>
      </c>
      <c r="AA533">
        <f t="shared" si="180"/>
        <v>588.29872243404373</v>
      </c>
      <c r="AB533">
        <f t="shared" si="181"/>
        <v>605.97137095332141</v>
      </c>
      <c r="AC533">
        <f t="shared" si="182"/>
        <v>595.13974766731269</v>
      </c>
      <c r="AD533">
        <f t="shared" si="183"/>
        <v>617.9431651115417</v>
      </c>
      <c r="AE533">
        <f t="shared" si="184"/>
        <v>598.56026028394695</v>
      </c>
      <c r="AF533">
        <f t="shared" si="185"/>
        <v>654.98827733321059</v>
      </c>
      <c r="AG533">
        <f t="shared" si="186"/>
        <v>662.40982912778838</v>
      </c>
      <c r="AH533">
        <f t="shared" si="187"/>
        <v>600.2600754670608</v>
      </c>
      <c r="AI533">
        <f t="shared" si="188"/>
        <v>669.82096762657159</v>
      </c>
      <c r="AJ533">
        <f t="shared" si="189"/>
        <v>657.84914563894256</v>
      </c>
      <c r="AK533">
        <f t="shared" si="190"/>
        <v>595.13974766731269</v>
      </c>
      <c r="AL533">
        <f t="shared" si="191"/>
        <v>397.89017286002633</v>
      </c>
      <c r="AM533">
        <f t="shared" si="192"/>
        <v>586.58846612572654</v>
      </c>
      <c r="AN533">
        <f t="shared" si="193"/>
        <v>192.08931607631965</v>
      </c>
      <c r="AO533">
        <f t="shared" si="194"/>
        <v>192.08931607631965</v>
      </c>
      <c r="AP533">
        <f t="shared" si="195"/>
        <v>192.65940151242538</v>
      </c>
      <c r="AQ533">
        <f t="shared" si="196"/>
        <v>192.08931607631965</v>
      </c>
      <c r="AR533">
        <f t="shared" si="197"/>
        <v>192.08931607631965</v>
      </c>
      <c r="AS533">
        <f t="shared" si="198"/>
        <v>192.08931607631965</v>
      </c>
    </row>
    <row r="534" spans="1:45" x14ac:dyDescent="0.25">
      <c r="A534" s="1">
        <v>1432</v>
      </c>
      <c r="B534">
        <v>0.79609280824661255</v>
      </c>
      <c r="C534">
        <v>1.3919414281845091</v>
      </c>
      <c r="D534">
        <v>1.531135559082031</v>
      </c>
      <c r="E534">
        <v>1.672816417592786</v>
      </c>
      <c r="F534">
        <v>1.7484737634658809</v>
      </c>
      <c r="G534">
        <v>1.70695972442627</v>
      </c>
      <c r="H534">
        <v>1.8046398162841799</v>
      </c>
      <c r="I534">
        <v>1.7216117382049561</v>
      </c>
      <c r="J534">
        <v>1.9609279632568359</v>
      </c>
      <c r="K534">
        <v>1.995115995407104</v>
      </c>
      <c r="L534">
        <v>1.726495742797852</v>
      </c>
      <c r="M534">
        <v>2.0268621444702148</v>
      </c>
      <c r="N534">
        <v>1.975579977035522</v>
      </c>
      <c r="O534">
        <v>1.70695972442627</v>
      </c>
      <c r="P534">
        <v>0.85967431858782362</v>
      </c>
      <c r="Q534">
        <v>1.670329689979553</v>
      </c>
      <c r="R534">
        <v>-1.953602023422718E-2</v>
      </c>
      <c r="S534">
        <v>-1.953602023422718E-2</v>
      </c>
      <c r="T534">
        <v>-1.713874325456418E-2</v>
      </c>
      <c r="U534">
        <v>-1.953602023422718E-2</v>
      </c>
      <c r="V534">
        <v>-1.953602023422718E-2</v>
      </c>
      <c r="W534">
        <v>-1.953602023422718E-2</v>
      </c>
      <c r="X534">
        <f t="shared" si="177"/>
        <v>382.49786608517167</v>
      </c>
      <c r="Y534">
        <f t="shared" si="178"/>
        <v>521.59872640967353</v>
      </c>
      <c r="Z534">
        <f t="shared" si="179"/>
        <v>554.09359626770004</v>
      </c>
      <c r="AA534">
        <f t="shared" si="180"/>
        <v>587.16899268703582</v>
      </c>
      <c r="AB534">
        <f t="shared" si="181"/>
        <v>604.83120008110984</v>
      </c>
      <c r="AC534">
        <f t="shared" si="182"/>
        <v>595.13974766731269</v>
      </c>
      <c r="AD534">
        <f t="shared" si="183"/>
        <v>617.9431651115417</v>
      </c>
      <c r="AE534">
        <f t="shared" si="184"/>
        <v>598.56026028394695</v>
      </c>
      <c r="AF534">
        <f t="shared" si="185"/>
        <v>654.4286330223083</v>
      </c>
      <c r="AG534">
        <f t="shared" si="186"/>
        <v>662.40982912778838</v>
      </c>
      <c r="AH534">
        <f t="shared" si="187"/>
        <v>599.70043115615852</v>
      </c>
      <c r="AI534">
        <f t="shared" si="188"/>
        <v>669.82096762657159</v>
      </c>
      <c r="AJ534">
        <f t="shared" si="189"/>
        <v>657.84914563894256</v>
      </c>
      <c r="AK534">
        <f t="shared" si="190"/>
        <v>595.13974766731269</v>
      </c>
      <c r="AL534">
        <f t="shared" si="191"/>
        <v>397.34096967432743</v>
      </c>
      <c r="AM534">
        <f t="shared" si="192"/>
        <v>586.58846612572654</v>
      </c>
      <c r="AN534">
        <f t="shared" si="193"/>
        <v>192.08931607631965</v>
      </c>
      <c r="AO534">
        <f t="shared" si="194"/>
        <v>192.08931607631965</v>
      </c>
      <c r="AP534">
        <f t="shared" si="195"/>
        <v>192.64896038722196</v>
      </c>
      <c r="AQ534">
        <f t="shared" si="196"/>
        <v>192.08931607631965</v>
      </c>
      <c r="AR534">
        <f t="shared" si="197"/>
        <v>192.08931607631965</v>
      </c>
      <c r="AS534">
        <f t="shared" si="198"/>
        <v>192.08931607631965</v>
      </c>
    </row>
    <row r="535" spans="1:45" x14ac:dyDescent="0.25">
      <c r="A535" s="1">
        <v>1433</v>
      </c>
      <c r="B535">
        <v>0.79609280824661255</v>
      </c>
      <c r="C535">
        <v>1.3919414281845091</v>
      </c>
      <c r="D535">
        <v>1.5286935567855831</v>
      </c>
      <c r="E535">
        <v>1.670329689979553</v>
      </c>
      <c r="F535">
        <v>1.7485184887826659</v>
      </c>
      <c r="G535">
        <v>1.704517722129822</v>
      </c>
      <c r="H535">
        <v>1.7948718070983889</v>
      </c>
      <c r="I535">
        <v>1.7216117382049561</v>
      </c>
      <c r="J535">
        <v>1.9633699655532839</v>
      </c>
      <c r="K535">
        <v>1.995115995407104</v>
      </c>
      <c r="L535">
        <v>1.7265404681146359</v>
      </c>
      <c r="M535">
        <v>2.0268621444702148</v>
      </c>
      <c r="N535">
        <v>1.975579977035522</v>
      </c>
      <c r="O535">
        <v>1.70695972442627</v>
      </c>
      <c r="P535">
        <v>0.86446887254714966</v>
      </c>
      <c r="Q535">
        <v>1.670329689979553</v>
      </c>
      <c r="R535">
        <v>-1.953602023422718E-2</v>
      </c>
      <c r="S535">
        <v>-1.953602023422718E-2</v>
      </c>
      <c r="T535">
        <v>-1.709401793777943E-2</v>
      </c>
      <c r="U535">
        <v>-1.953602023422718E-2</v>
      </c>
      <c r="V535">
        <v>-1.953602023422718E-2</v>
      </c>
      <c r="W535">
        <v>-1.953602023422718E-2</v>
      </c>
      <c r="X535">
        <f t="shared" si="177"/>
        <v>382.49786608517167</v>
      </c>
      <c r="Y535">
        <f t="shared" si="178"/>
        <v>521.59872640967353</v>
      </c>
      <c r="Z535">
        <f t="shared" si="179"/>
        <v>553.52351083159431</v>
      </c>
      <c r="AA535">
        <f t="shared" si="180"/>
        <v>586.58846612572654</v>
      </c>
      <c r="AB535">
        <f t="shared" si="181"/>
        <v>604.8416412063134</v>
      </c>
      <c r="AC535">
        <f t="shared" si="182"/>
        <v>594.56966223120685</v>
      </c>
      <c r="AD535">
        <f t="shared" si="183"/>
        <v>615.66282336711879</v>
      </c>
      <c r="AE535">
        <f t="shared" si="184"/>
        <v>598.56026028394695</v>
      </c>
      <c r="AF535">
        <f t="shared" si="185"/>
        <v>654.99871845841403</v>
      </c>
      <c r="AG535">
        <f t="shared" si="186"/>
        <v>662.40982912778838</v>
      </c>
      <c r="AH535">
        <f t="shared" si="187"/>
        <v>599.71087228136173</v>
      </c>
      <c r="AI535">
        <f t="shared" si="188"/>
        <v>669.82096762657159</v>
      </c>
      <c r="AJ535">
        <f t="shared" si="189"/>
        <v>657.84914563894256</v>
      </c>
      <c r="AK535">
        <f t="shared" si="190"/>
        <v>595.13974766731269</v>
      </c>
      <c r="AL535">
        <f t="shared" si="191"/>
        <v>398.46025829613205</v>
      </c>
      <c r="AM535">
        <f t="shared" si="192"/>
        <v>586.58846612572654</v>
      </c>
      <c r="AN535">
        <f t="shared" si="193"/>
        <v>192.08931607631965</v>
      </c>
      <c r="AO535">
        <f t="shared" si="194"/>
        <v>192.08931607631965</v>
      </c>
      <c r="AP535">
        <f t="shared" si="195"/>
        <v>192.65940151242538</v>
      </c>
      <c r="AQ535">
        <f t="shared" si="196"/>
        <v>192.08931607631965</v>
      </c>
      <c r="AR535">
        <f t="shared" si="197"/>
        <v>192.08931607631965</v>
      </c>
      <c r="AS535">
        <f t="shared" si="198"/>
        <v>192.08931607631965</v>
      </c>
    </row>
    <row r="536" spans="1:45" x14ac:dyDescent="0.25">
      <c r="A536" s="1">
        <v>1434</v>
      </c>
      <c r="B536">
        <v>0.79365080595016479</v>
      </c>
      <c r="C536">
        <v>1.3919414281845091</v>
      </c>
      <c r="D536">
        <v>1.523854277509473</v>
      </c>
      <c r="E536">
        <v>1.6654456853866579</v>
      </c>
      <c r="F536">
        <v>1.7411477565765381</v>
      </c>
      <c r="G536">
        <v>1.702030994516589</v>
      </c>
      <c r="H536">
        <v>1.7924298048019409</v>
      </c>
      <c r="I536">
        <v>1.7216117382049561</v>
      </c>
      <c r="J536">
        <v>1.9609279632568359</v>
      </c>
      <c r="K536">
        <v>1.995115995407104</v>
      </c>
      <c r="L536">
        <v>1.728893019777515</v>
      </c>
      <c r="M536">
        <v>2.029304027557373</v>
      </c>
      <c r="N536">
        <v>1.975579977035522</v>
      </c>
      <c r="O536">
        <v>1.70695972442627</v>
      </c>
      <c r="P536">
        <v>0.86198214493391712</v>
      </c>
      <c r="Q536">
        <v>1.670329689979553</v>
      </c>
      <c r="R536">
        <v>-1.953602023422718E-2</v>
      </c>
      <c r="S536">
        <v>-1.953602023422718E-2</v>
      </c>
      <c r="T536">
        <v>-1.709401793777943E-2</v>
      </c>
      <c r="U536">
        <v>-1.953602023422718E-2</v>
      </c>
      <c r="V536">
        <v>-1.953602023422718E-2</v>
      </c>
      <c r="W536">
        <v>-1.953602023422718E-2</v>
      </c>
      <c r="X536">
        <f t="shared" si="177"/>
        <v>381.92778064906594</v>
      </c>
      <c r="Y536">
        <f t="shared" si="178"/>
        <v>521.59872640967353</v>
      </c>
      <c r="Z536">
        <f t="shared" si="179"/>
        <v>552.39378108458641</v>
      </c>
      <c r="AA536">
        <f t="shared" si="180"/>
        <v>585.44829525351531</v>
      </c>
      <c r="AB536">
        <f t="shared" si="181"/>
        <v>603.12094377279277</v>
      </c>
      <c r="AC536">
        <f t="shared" si="182"/>
        <v>593.98913566989768</v>
      </c>
      <c r="AD536">
        <f t="shared" si="183"/>
        <v>615.09273793101306</v>
      </c>
      <c r="AE536">
        <f t="shared" si="184"/>
        <v>598.56026028394695</v>
      </c>
      <c r="AF536">
        <f t="shared" si="185"/>
        <v>654.4286330223083</v>
      </c>
      <c r="AG536">
        <f t="shared" si="186"/>
        <v>662.40982912778838</v>
      </c>
      <c r="AH536">
        <f t="shared" si="187"/>
        <v>600.2600754670608</v>
      </c>
      <c r="AI536">
        <f t="shared" si="188"/>
        <v>670.39102523326869</v>
      </c>
      <c r="AJ536">
        <f t="shared" si="189"/>
        <v>657.84914563894256</v>
      </c>
      <c r="AK536">
        <f t="shared" si="190"/>
        <v>595.13974766731269</v>
      </c>
      <c r="AL536">
        <f t="shared" si="191"/>
        <v>397.87973173482294</v>
      </c>
      <c r="AM536">
        <f t="shared" si="192"/>
        <v>586.58846612572654</v>
      </c>
      <c r="AN536">
        <f t="shared" si="193"/>
        <v>192.08931607631965</v>
      </c>
      <c r="AO536">
        <f t="shared" si="194"/>
        <v>192.08931607631965</v>
      </c>
      <c r="AP536">
        <f t="shared" si="195"/>
        <v>192.65940151242538</v>
      </c>
      <c r="AQ536">
        <f t="shared" si="196"/>
        <v>192.08931607631965</v>
      </c>
      <c r="AR536">
        <f t="shared" si="197"/>
        <v>192.08931607631965</v>
      </c>
      <c r="AS536">
        <f t="shared" si="198"/>
        <v>192.08931607631965</v>
      </c>
    </row>
    <row r="537" spans="1:45" x14ac:dyDescent="0.25">
      <c r="A537" s="1">
        <v>1435</v>
      </c>
      <c r="B537">
        <v>0.79360608063338001</v>
      </c>
      <c r="C537">
        <v>1.389499425888062</v>
      </c>
      <c r="D537">
        <v>1.518970272916577</v>
      </c>
      <c r="E537">
        <v>1.66300368309021</v>
      </c>
      <c r="F537">
        <v>1.7411477565765381</v>
      </c>
      <c r="G537">
        <v>1.702030994516589</v>
      </c>
      <c r="H537">
        <v>1.7899878025054929</v>
      </c>
      <c r="I537">
        <v>1.7216117382049561</v>
      </c>
      <c r="J537">
        <v>1.9609279632568359</v>
      </c>
      <c r="K537">
        <v>1.995115995407104</v>
      </c>
      <c r="L537">
        <v>1.726495742797852</v>
      </c>
      <c r="M537">
        <v>2.024420022964478</v>
      </c>
      <c r="N537">
        <v>1.975624702352307</v>
      </c>
      <c r="O537">
        <v>1.704517722129822</v>
      </c>
      <c r="P537">
        <v>0.85958486795425415</v>
      </c>
      <c r="Q537">
        <v>1.670374415296338</v>
      </c>
      <c r="R537">
        <v>-1.953602023422718E-2</v>
      </c>
      <c r="S537">
        <v>-1.953602023422718E-2</v>
      </c>
      <c r="T537">
        <v>-1.949129491744242E-2</v>
      </c>
      <c r="U537">
        <v>-1.953602023422718E-2</v>
      </c>
      <c r="V537">
        <v>-1.953602023422718E-2</v>
      </c>
      <c r="W537">
        <v>-1.953602023422718E-2</v>
      </c>
      <c r="X537">
        <f t="shared" si="177"/>
        <v>381.91733952386255</v>
      </c>
      <c r="Y537">
        <f t="shared" si="178"/>
        <v>521.02864097356803</v>
      </c>
      <c r="Z537">
        <f t="shared" si="179"/>
        <v>551.25361021237484</v>
      </c>
      <c r="AA537">
        <f t="shared" si="180"/>
        <v>584.87820981740947</v>
      </c>
      <c r="AB537">
        <f t="shared" si="181"/>
        <v>603.12094377279277</v>
      </c>
      <c r="AC537">
        <f t="shared" si="182"/>
        <v>593.98913566989768</v>
      </c>
      <c r="AD537">
        <f t="shared" si="183"/>
        <v>614.52265249490733</v>
      </c>
      <c r="AE537">
        <f t="shared" si="184"/>
        <v>598.56026028394695</v>
      </c>
      <c r="AF537">
        <f t="shared" si="185"/>
        <v>654.4286330223083</v>
      </c>
      <c r="AG537">
        <f t="shared" si="186"/>
        <v>662.40982912778838</v>
      </c>
      <c r="AH537">
        <f t="shared" si="187"/>
        <v>599.70043115615852</v>
      </c>
      <c r="AI537">
        <f t="shared" si="188"/>
        <v>669.25085436105735</v>
      </c>
      <c r="AJ537">
        <f t="shared" si="189"/>
        <v>657.85958676414612</v>
      </c>
      <c r="AK537">
        <f t="shared" si="190"/>
        <v>594.56966223120685</v>
      </c>
      <c r="AL537">
        <f t="shared" si="191"/>
        <v>397.3200874239206</v>
      </c>
      <c r="AM537">
        <f t="shared" si="192"/>
        <v>586.5989072509301</v>
      </c>
      <c r="AN537">
        <f t="shared" si="193"/>
        <v>192.08931607631965</v>
      </c>
      <c r="AO537">
        <f t="shared" si="194"/>
        <v>192.08931607631965</v>
      </c>
      <c r="AP537">
        <f t="shared" si="195"/>
        <v>192.09975720152306</v>
      </c>
      <c r="AQ537">
        <f t="shared" si="196"/>
        <v>192.08931607631965</v>
      </c>
      <c r="AR537">
        <f t="shared" si="197"/>
        <v>192.08931607631965</v>
      </c>
      <c r="AS537">
        <f t="shared" si="198"/>
        <v>192.08931607631965</v>
      </c>
    </row>
    <row r="538" spans="1:45" x14ac:dyDescent="0.25">
      <c r="A538" s="1">
        <v>1436</v>
      </c>
      <c r="B538">
        <v>0.79365080595016479</v>
      </c>
      <c r="C538">
        <v>1.389499425888062</v>
      </c>
      <c r="D538">
        <v>1.511599540710449</v>
      </c>
      <c r="E538">
        <v>1.655722401517651</v>
      </c>
      <c r="F538">
        <v>1.738661028963306</v>
      </c>
      <c r="G538">
        <v>1.699588992220141</v>
      </c>
      <c r="H538">
        <v>1.78759052552583</v>
      </c>
      <c r="I538">
        <v>1.7216117382049561</v>
      </c>
      <c r="J538">
        <v>1.9609279632568359</v>
      </c>
      <c r="K538">
        <v>1.997513272386767</v>
      </c>
      <c r="L538">
        <v>1.726495742797852</v>
      </c>
      <c r="M538">
        <v>2.024420022964478</v>
      </c>
      <c r="N538">
        <v>1.975624702352307</v>
      </c>
      <c r="O538">
        <v>1.704517722129822</v>
      </c>
      <c r="P538">
        <v>0.85958486795425415</v>
      </c>
      <c r="Q538">
        <v>1.670284964662768</v>
      </c>
      <c r="R538">
        <v>-1.953602023422718E-2</v>
      </c>
      <c r="S538">
        <v>-1.953602023422718E-2</v>
      </c>
      <c r="T538">
        <v>-1.709401793777943E-2</v>
      </c>
      <c r="U538">
        <v>-1.953602023422718E-2</v>
      </c>
      <c r="V538">
        <v>-1.953602023422718E-2</v>
      </c>
      <c r="W538">
        <v>-1.953602023422718E-2</v>
      </c>
      <c r="X538">
        <f t="shared" si="177"/>
        <v>381.92778064906594</v>
      </c>
      <c r="Y538">
        <f t="shared" si="178"/>
        <v>521.02864097356803</v>
      </c>
      <c r="Z538">
        <f t="shared" si="179"/>
        <v>549.53291277885421</v>
      </c>
      <c r="AA538">
        <f t="shared" si="180"/>
        <v>583.17839463429561</v>
      </c>
      <c r="AB538">
        <f t="shared" si="181"/>
        <v>602.54041721148371</v>
      </c>
      <c r="AC538">
        <f t="shared" si="182"/>
        <v>593.41905023379184</v>
      </c>
      <c r="AD538">
        <f t="shared" si="183"/>
        <v>613.96300818400505</v>
      </c>
      <c r="AE538">
        <f t="shared" si="184"/>
        <v>598.56026028394695</v>
      </c>
      <c r="AF538">
        <f t="shared" si="185"/>
        <v>654.4286330223083</v>
      </c>
      <c r="AG538">
        <f t="shared" si="186"/>
        <v>662.96947343869067</v>
      </c>
      <c r="AH538">
        <f t="shared" si="187"/>
        <v>599.70043115615852</v>
      </c>
      <c r="AI538">
        <f t="shared" si="188"/>
        <v>669.25085436105735</v>
      </c>
      <c r="AJ538">
        <f t="shared" si="189"/>
        <v>657.85958676414612</v>
      </c>
      <c r="AK538">
        <f t="shared" si="190"/>
        <v>594.56966223120685</v>
      </c>
      <c r="AL538">
        <f t="shared" si="191"/>
        <v>397.3200874239206</v>
      </c>
      <c r="AM538">
        <f t="shared" si="192"/>
        <v>586.5780250005231</v>
      </c>
      <c r="AN538">
        <f t="shared" si="193"/>
        <v>192.08931607631965</v>
      </c>
      <c r="AO538">
        <f t="shared" si="194"/>
        <v>192.08931607631965</v>
      </c>
      <c r="AP538">
        <f t="shared" si="195"/>
        <v>192.65940151242538</v>
      </c>
      <c r="AQ538">
        <f t="shared" si="196"/>
        <v>192.08931607631965</v>
      </c>
      <c r="AR538">
        <f t="shared" si="197"/>
        <v>192.08931607631965</v>
      </c>
      <c r="AS538">
        <f t="shared" si="198"/>
        <v>192.08931607631965</v>
      </c>
    </row>
    <row r="539" spans="1:45" x14ac:dyDescent="0.25">
      <c r="A539" s="1">
        <v>1437</v>
      </c>
      <c r="B539">
        <v>0.79120880365371704</v>
      </c>
      <c r="C539">
        <v>1.389499425888062</v>
      </c>
      <c r="D539">
        <v>1.504273533821106</v>
      </c>
      <c r="E539">
        <v>1.6532356739044189</v>
      </c>
      <c r="F539">
        <v>1.7289377450942991</v>
      </c>
      <c r="G539">
        <v>1.694749712944031</v>
      </c>
      <c r="H539">
        <v>1.7827065209329349</v>
      </c>
      <c r="I539">
        <v>1.7191697359085081</v>
      </c>
      <c r="J539">
        <v>1.9609279632568359</v>
      </c>
      <c r="K539">
        <v>1.992673993110657</v>
      </c>
      <c r="L539">
        <v>1.726495742797852</v>
      </c>
      <c r="M539">
        <v>2.024420022964478</v>
      </c>
      <c r="N539">
        <v>1.975579977035522</v>
      </c>
      <c r="O539">
        <v>1.702075719833374</v>
      </c>
      <c r="P539">
        <v>0.86198214493391712</v>
      </c>
      <c r="Q539">
        <v>1.6654456853866579</v>
      </c>
      <c r="R539">
        <v>-1.953602023422718E-2</v>
      </c>
      <c r="S539">
        <v>-1.953602023422718E-2</v>
      </c>
      <c r="T539">
        <v>-1.949129491744242E-2</v>
      </c>
      <c r="U539">
        <v>-1.953602023422718E-2</v>
      </c>
      <c r="V539">
        <v>-1.953602023422718E-2</v>
      </c>
      <c r="W539">
        <v>-1.953602023422718E-2</v>
      </c>
      <c r="X539">
        <f t="shared" si="177"/>
        <v>381.35769521296021</v>
      </c>
      <c r="Y539">
        <f t="shared" si="178"/>
        <v>521.02864097356803</v>
      </c>
      <c r="Z539">
        <f t="shared" si="179"/>
        <v>547.82265647053714</v>
      </c>
      <c r="AA539">
        <f t="shared" si="180"/>
        <v>582.59786807298656</v>
      </c>
      <c r="AB539">
        <f t="shared" si="181"/>
        <v>600.27051659226413</v>
      </c>
      <c r="AC539">
        <f t="shared" si="182"/>
        <v>592.28932048678394</v>
      </c>
      <c r="AD539">
        <f t="shared" si="183"/>
        <v>612.82283731179359</v>
      </c>
      <c r="AE539">
        <f t="shared" si="184"/>
        <v>597.99017484784122</v>
      </c>
      <c r="AF539">
        <f t="shared" si="185"/>
        <v>654.4286330223083</v>
      </c>
      <c r="AG539">
        <f t="shared" si="186"/>
        <v>661.83974369168277</v>
      </c>
      <c r="AH539">
        <f t="shared" si="187"/>
        <v>599.70043115615852</v>
      </c>
      <c r="AI539">
        <f t="shared" si="188"/>
        <v>669.25085436105735</v>
      </c>
      <c r="AJ539">
        <f t="shared" si="189"/>
        <v>657.84914563894256</v>
      </c>
      <c r="AK539">
        <f t="shared" si="190"/>
        <v>593.99957679510112</v>
      </c>
      <c r="AL539">
        <f t="shared" si="191"/>
        <v>397.87973173482294</v>
      </c>
      <c r="AM539">
        <f t="shared" si="192"/>
        <v>585.44829525351531</v>
      </c>
      <c r="AN539">
        <f t="shared" si="193"/>
        <v>192.08931607631965</v>
      </c>
      <c r="AO539">
        <f t="shared" si="194"/>
        <v>192.08931607631965</v>
      </c>
      <c r="AP539">
        <f t="shared" si="195"/>
        <v>192.09975720152306</v>
      </c>
      <c r="AQ539">
        <f t="shared" si="196"/>
        <v>192.08931607631965</v>
      </c>
      <c r="AR539">
        <f t="shared" si="197"/>
        <v>192.08931607631965</v>
      </c>
      <c r="AS539">
        <f t="shared" si="198"/>
        <v>192.08931607631965</v>
      </c>
    </row>
    <row r="540" spans="1:45" x14ac:dyDescent="0.25">
      <c r="A540" s="1">
        <v>1438</v>
      </c>
      <c r="B540">
        <v>0.78876680135726929</v>
      </c>
      <c r="C540">
        <v>1.382173418998718</v>
      </c>
      <c r="D540">
        <v>1.496992252248547</v>
      </c>
      <c r="E540">
        <v>1.648396394628308</v>
      </c>
      <c r="F540">
        <v>1.7289377450942991</v>
      </c>
      <c r="G540">
        <v>1.692307710647583</v>
      </c>
      <c r="H540">
        <v>1.7802197933197019</v>
      </c>
      <c r="I540">
        <v>1.7191697359085081</v>
      </c>
      <c r="J540">
        <v>1.95604395866394</v>
      </c>
      <c r="K540">
        <v>1.992673993110657</v>
      </c>
      <c r="L540">
        <v>1.7216564635217411</v>
      </c>
      <c r="M540">
        <v>2.0219781398773189</v>
      </c>
      <c r="N540">
        <v>1.9731379747390749</v>
      </c>
      <c r="O540">
        <v>1.702030994516589</v>
      </c>
      <c r="P540">
        <v>0.85958486795425415</v>
      </c>
      <c r="Q540">
        <v>1.6654456853866579</v>
      </c>
      <c r="R540">
        <v>-1.953602023422718E-2</v>
      </c>
      <c r="S540">
        <v>-1.953602023422718E-2</v>
      </c>
      <c r="T540">
        <v>-1.709401793777943E-2</v>
      </c>
      <c r="U540">
        <v>-1.953602023422718E-2</v>
      </c>
      <c r="V540">
        <v>-1.953602023422718E-2</v>
      </c>
      <c r="W540">
        <v>-1.953602023422718E-2</v>
      </c>
      <c r="X540">
        <f t="shared" si="177"/>
        <v>380.78760977685448</v>
      </c>
      <c r="Y540">
        <f t="shared" si="178"/>
        <v>519.31838466525062</v>
      </c>
      <c r="Z540">
        <f t="shared" si="179"/>
        <v>546.12284128742328</v>
      </c>
      <c r="AA540">
        <f t="shared" si="180"/>
        <v>581.46813832597843</v>
      </c>
      <c r="AB540">
        <f t="shared" si="181"/>
        <v>600.27051659226413</v>
      </c>
      <c r="AC540">
        <f t="shared" si="182"/>
        <v>591.71923505067821</v>
      </c>
      <c r="AD540">
        <f t="shared" si="183"/>
        <v>612.24231075048442</v>
      </c>
      <c r="AE540">
        <f t="shared" si="184"/>
        <v>597.99017484784122</v>
      </c>
      <c r="AF540">
        <f t="shared" si="185"/>
        <v>653.28846215009673</v>
      </c>
      <c r="AG540">
        <f t="shared" si="186"/>
        <v>661.83974369168277</v>
      </c>
      <c r="AH540">
        <f t="shared" si="187"/>
        <v>598.57070140915039</v>
      </c>
      <c r="AI540">
        <f t="shared" si="188"/>
        <v>668.68079675436002</v>
      </c>
      <c r="AJ540">
        <f t="shared" si="189"/>
        <v>657.27906020283694</v>
      </c>
      <c r="AK540">
        <f t="shared" si="190"/>
        <v>593.98913566989768</v>
      </c>
      <c r="AL540">
        <f t="shared" si="191"/>
        <v>397.3200874239206</v>
      </c>
      <c r="AM540">
        <f t="shared" si="192"/>
        <v>585.44829525351531</v>
      </c>
      <c r="AN540">
        <f t="shared" si="193"/>
        <v>192.08931607631965</v>
      </c>
      <c r="AO540">
        <f t="shared" si="194"/>
        <v>192.08931607631965</v>
      </c>
      <c r="AP540">
        <f t="shared" si="195"/>
        <v>192.65940151242538</v>
      </c>
      <c r="AQ540">
        <f t="shared" si="196"/>
        <v>192.08931607631965</v>
      </c>
      <c r="AR540">
        <f t="shared" si="197"/>
        <v>192.08931607631965</v>
      </c>
      <c r="AS540">
        <f t="shared" si="198"/>
        <v>192.08931607631965</v>
      </c>
    </row>
    <row r="541" spans="1:45" x14ac:dyDescent="0.25">
      <c r="A541" s="1">
        <v>1439</v>
      </c>
      <c r="B541">
        <v>0.78636952437760632</v>
      </c>
      <c r="C541">
        <v>1.384570695978381</v>
      </c>
      <c r="D541">
        <v>1.492063522338867</v>
      </c>
      <c r="E541">
        <v>1.648351669311523</v>
      </c>
      <c r="F541">
        <v>1.716727733612061</v>
      </c>
      <c r="G541">
        <v>1.6874237060546879</v>
      </c>
      <c r="H541">
        <v>1.7753357887268071</v>
      </c>
      <c r="I541">
        <v>1.714330456632398</v>
      </c>
      <c r="J541">
        <v>1.95604395866394</v>
      </c>
      <c r="K541">
        <v>1.992673993110657</v>
      </c>
      <c r="L541">
        <v>1.7216117382049561</v>
      </c>
      <c r="M541">
        <v>2.0219334123772139</v>
      </c>
      <c r="N541">
        <v>1.9731379747390749</v>
      </c>
      <c r="O541">
        <v>1.699633717536926</v>
      </c>
      <c r="P541">
        <v>0.86198214493391712</v>
      </c>
      <c r="Q541">
        <v>1.660606406110547</v>
      </c>
      <c r="R541">
        <v>-1.953602023422718E-2</v>
      </c>
      <c r="S541">
        <v>-1.953602023422718E-2</v>
      </c>
      <c r="T541">
        <v>-1.953602023422718E-2</v>
      </c>
      <c r="U541">
        <v>-1.953602023422718E-2</v>
      </c>
      <c r="V541">
        <v>-1.953602023422718E-2</v>
      </c>
      <c r="W541">
        <v>-1.953602023422718E-2</v>
      </c>
      <c r="X541">
        <f t="shared" si="177"/>
        <v>380.22796546595214</v>
      </c>
      <c r="Y541">
        <f t="shared" si="178"/>
        <v>519.87802897615302</v>
      </c>
      <c r="Z541">
        <f t="shared" si="179"/>
        <v>544.97222929000839</v>
      </c>
      <c r="AA541">
        <f t="shared" si="180"/>
        <v>581.45769720077499</v>
      </c>
      <c r="AB541">
        <f t="shared" si="181"/>
        <v>597.4200894117356</v>
      </c>
      <c r="AC541">
        <f t="shared" si="182"/>
        <v>590.57906417846687</v>
      </c>
      <c r="AD541">
        <f t="shared" si="183"/>
        <v>611.10213987827308</v>
      </c>
      <c r="AE541">
        <f t="shared" si="184"/>
        <v>596.86044510083332</v>
      </c>
      <c r="AF541">
        <f t="shared" si="185"/>
        <v>653.28846215009673</v>
      </c>
      <c r="AG541">
        <f t="shared" si="186"/>
        <v>661.83974369168277</v>
      </c>
      <c r="AH541">
        <f t="shared" si="187"/>
        <v>598.56026028394695</v>
      </c>
      <c r="AI541">
        <f t="shared" si="188"/>
        <v>668.67035511946062</v>
      </c>
      <c r="AJ541">
        <f t="shared" si="189"/>
        <v>657.27906020283694</v>
      </c>
      <c r="AK541">
        <f t="shared" si="190"/>
        <v>593.42949135899539</v>
      </c>
      <c r="AL541">
        <f t="shared" si="191"/>
        <v>397.87973173482294</v>
      </c>
      <c r="AM541">
        <f t="shared" si="192"/>
        <v>584.31856550650718</v>
      </c>
      <c r="AN541">
        <f t="shared" si="193"/>
        <v>192.08931607631965</v>
      </c>
      <c r="AO541">
        <f t="shared" si="194"/>
        <v>192.08931607631965</v>
      </c>
      <c r="AP541">
        <f t="shared" si="195"/>
        <v>192.08931607631965</v>
      </c>
      <c r="AQ541">
        <f t="shared" si="196"/>
        <v>192.08931607631965</v>
      </c>
      <c r="AR541">
        <f t="shared" si="197"/>
        <v>192.08931607631965</v>
      </c>
      <c r="AS541">
        <f t="shared" si="198"/>
        <v>192.08931607631965</v>
      </c>
    </row>
    <row r="542" spans="1:45" x14ac:dyDescent="0.25">
      <c r="A542" s="1">
        <v>1440</v>
      </c>
      <c r="B542">
        <v>0.78392752208115857</v>
      </c>
      <c r="C542">
        <v>1.379731416702271</v>
      </c>
      <c r="D542">
        <v>1.4871795177459719</v>
      </c>
      <c r="E542">
        <v>1.6434676647186279</v>
      </c>
      <c r="F542">
        <v>1.7094017267227171</v>
      </c>
      <c r="G542">
        <v>1.682539701461792</v>
      </c>
      <c r="H542">
        <v>1.7704517841339109</v>
      </c>
      <c r="I542">
        <v>1.716683008295276</v>
      </c>
      <c r="J542">
        <v>1.95604395866394</v>
      </c>
      <c r="K542">
        <v>1.990231990814209</v>
      </c>
      <c r="L542">
        <v>1.7191697359085081</v>
      </c>
      <c r="M542">
        <v>2.0219781398773189</v>
      </c>
      <c r="N542">
        <v>1.970695972442627</v>
      </c>
      <c r="O542">
        <v>1.699588992220141</v>
      </c>
      <c r="P542">
        <v>0.86198214493391712</v>
      </c>
      <c r="Q542">
        <v>1.662958957773425</v>
      </c>
      <c r="R542">
        <v>-1.953602023422718E-2</v>
      </c>
      <c r="S542">
        <v>-1.953602023422718E-2</v>
      </c>
      <c r="T542">
        <v>-1.713874325456418E-2</v>
      </c>
      <c r="U542">
        <v>-1.953602023422718E-2</v>
      </c>
      <c r="V542">
        <v>-1.953602023422718E-2</v>
      </c>
      <c r="W542">
        <v>-1.953602023422718E-2</v>
      </c>
      <c r="X542">
        <f t="shared" si="177"/>
        <v>379.65788002984641</v>
      </c>
      <c r="Y542">
        <f t="shared" si="178"/>
        <v>518.74829922914512</v>
      </c>
      <c r="Z542">
        <f t="shared" si="179"/>
        <v>543.83205841779716</v>
      </c>
      <c r="AA542">
        <f t="shared" si="180"/>
        <v>580.31752632856364</v>
      </c>
      <c r="AB542">
        <f t="shared" si="181"/>
        <v>595.7098331034183</v>
      </c>
      <c r="AC542">
        <f t="shared" si="182"/>
        <v>589.4388933062553</v>
      </c>
      <c r="AD542">
        <f t="shared" si="183"/>
        <v>609.96196900606151</v>
      </c>
      <c r="AE542">
        <f t="shared" si="184"/>
        <v>597.40964828653205</v>
      </c>
      <c r="AF542">
        <f t="shared" si="185"/>
        <v>653.28846215009673</v>
      </c>
      <c r="AG542">
        <f t="shared" si="186"/>
        <v>661.26965825557704</v>
      </c>
      <c r="AH542">
        <f t="shared" si="187"/>
        <v>597.99017484784122</v>
      </c>
      <c r="AI542">
        <f t="shared" si="188"/>
        <v>668.68079675436002</v>
      </c>
      <c r="AJ542">
        <f t="shared" si="189"/>
        <v>656.70897476673122</v>
      </c>
      <c r="AK542">
        <f t="shared" si="190"/>
        <v>593.41905023379184</v>
      </c>
      <c r="AL542">
        <f t="shared" si="191"/>
        <v>397.87973173482294</v>
      </c>
      <c r="AM542">
        <f t="shared" si="192"/>
        <v>584.86776869220603</v>
      </c>
      <c r="AN542">
        <f t="shared" si="193"/>
        <v>192.08931607631965</v>
      </c>
      <c r="AO542">
        <f t="shared" si="194"/>
        <v>192.08931607631965</v>
      </c>
      <c r="AP542">
        <f t="shared" si="195"/>
        <v>192.64896038722196</v>
      </c>
      <c r="AQ542">
        <f t="shared" si="196"/>
        <v>192.08931607631965</v>
      </c>
      <c r="AR542">
        <f t="shared" si="197"/>
        <v>192.08931607631965</v>
      </c>
      <c r="AS542">
        <f t="shared" si="198"/>
        <v>192.08931607631965</v>
      </c>
    </row>
    <row r="543" spans="1:45" x14ac:dyDescent="0.25">
      <c r="A543" s="1">
        <v>1441</v>
      </c>
      <c r="B543">
        <v>0.78144079446792603</v>
      </c>
      <c r="C543">
        <v>1.379731416702271</v>
      </c>
      <c r="D543">
        <v>1.4822955131530759</v>
      </c>
      <c r="E543">
        <v>1.6361416578292849</v>
      </c>
      <c r="F543">
        <v>1.704472996813037</v>
      </c>
      <c r="G543">
        <v>1.6776109715521119</v>
      </c>
      <c r="H543">
        <v>1.7704517841339109</v>
      </c>
      <c r="I543">
        <v>1.714330456632398</v>
      </c>
      <c r="J543">
        <v>1.9511599540710449</v>
      </c>
      <c r="K543">
        <v>1.990231990814209</v>
      </c>
      <c r="L543">
        <v>1.716727733612061</v>
      </c>
      <c r="M543">
        <v>2.0219781398773189</v>
      </c>
      <c r="N543">
        <v>1.965856693166516</v>
      </c>
      <c r="O543">
        <v>1.697191715240479</v>
      </c>
      <c r="P543">
        <v>0.85962959327103894</v>
      </c>
      <c r="Q543">
        <v>1.660561680793762</v>
      </c>
      <c r="R543">
        <v>-1.953602023422718E-2</v>
      </c>
      <c r="S543">
        <v>-1.953602023422718E-2</v>
      </c>
      <c r="T543">
        <v>-1.709401793777943E-2</v>
      </c>
      <c r="U543">
        <v>-1.953602023422718E-2</v>
      </c>
      <c r="V543">
        <v>-1.953602023422718E-2</v>
      </c>
      <c r="W543">
        <v>-1.953602023422718E-2</v>
      </c>
      <c r="X543">
        <f t="shared" si="177"/>
        <v>379.0773534685373</v>
      </c>
      <c r="Y543">
        <f t="shared" si="178"/>
        <v>518.74829922914512</v>
      </c>
      <c r="Z543">
        <f t="shared" si="179"/>
        <v>542.69188754558547</v>
      </c>
      <c r="AA543">
        <f t="shared" si="180"/>
        <v>578.60727002024657</v>
      </c>
      <c r="AB543">
        <f t="shared" si="181"/>
        <v>594.55922110600341</v>
      </c>
      <c r="AC543">
        <f t="shared" si="182"/>
        <v>588.28828130884051</v>
      </c>
      <c r="AD543">
        <f t="shared" si="183"/>
        <v>609.96196900606151</v>
      </c>
      <c r="AE543">
        <f t="shared" si="184"/>
        <v>596.86044510083332</v>
      </c>
      <c r="AF543">
        <f t="shared" si="185"/>
        <v>652.14829127788539</v>
      </c>
      <c r="AG543">
        <f t="shared" si="186"/>
        <v>661.26965825557704</v>
      </c>
      <c r="AH543">
        <f t="shared" si="187"/>
        <v>597.4200894117356</v>
      </c>
      <c r="AI543">
        <f t="shared" si="188"/>
        <v>668.68079675436002</v>
      </c>
      <c r="AJ543">
        <f t="shared" si="189"/>
        <v>655.5792450197232</v>
      </c>
      <c r="AK543">
        <f t="shared" si="190"/>
        <v>592.85940592288978</v>
      </c>
      <c r="AL543">
        <f t="shared" si="191"/>
        <v>397.33052854912398</v>
      </c>
      <c r="AM543">
        <f t="shared" si="192"/>
        <v>584.30812438130363</v>
      </c>
      <c r="AN543">
        <f t="shared" si="193"/>
        <v>192.08931607631965</v>
      </c>
      <c r="AO543">
        <f t="shared" si="194"/>
        <v>192.08931607631965</v>
      </c>
      <c r="AP543">
        <f t="shared" si="195"/>
        <v>192.65940151242538</v>
      </c>
      <c r="AQ543">
        <f t="shared" si="196"/>
        <v>192.08931607631965</v>
      </c>
      <c r="AR543">
        <f t="shared" si="197"/>
        <v>192.08931607631965</v>
      </c>
      <c r="AS543">
        <f t="shared" si="198"/>
        <v>192.08931607631965</v>
      </c>
    </row>
    <row r="544" spans="1:45" x14ac:dyDescent="0.25">
      <c r="A544" s="1">
        <v>1442</v>
      </c>
      <c r="B544">
        <v>0.78144079446792603</v>
      </c>
      <c r="C544">
        <v>1.377289414405823</v>
      </c>
      <c r="D544">
        <v>1.479853510856628</v>
      </c>
      <c r="E544">
        <v>1.6360969325125001</v>
      </c>
      <c r="F544">
        <v>1.697191715240479</v>
      </c>
      <c r="G544">
        <v>1.672771692276001</v>
      </c>
      <c r="H544">
        <v>1.7680097818374629</v>
      </c>
      <c r="I544">
        <v>1.711843729019165</v>
      </c>
      <c r="J544">
        <v>1.9511599540710449</v>
      </c>
      <c r="K544">
        <v>1.985392711538098</v>
      </c>
      <c r="L544">
        <v>1.716727733612061</v>
      </c>
      <c r="M544">
        <v>2.0219781398773189</v>
      </c>
      <c r="N544">
        <v>1.965811967849731</v>
      </c>
      <c r="O544">
        <v>1.694749712944031</v>
      </c>
      <c r="P544">
        <v>0.86198214493391712</v>
      </c>
      <c r="Q544">
        <v>1.658119678497314</v>
      </c>
      <c r="R544">
        <v>-1.953602023422718E-2</v>
      </c>
      <c r="S544">
        <v>-1.953602023422718E-2</v>
      </c>
      <c r="T544">
        <v>-1.709401793777943E-2</v>
      </c>
      <c r="U544">
        <v>-1.953602023422718E-2</v>
      </c>
      <c r="V544">
        <v>-1.953602023422718E-2</v>
      </c>
      <c r="W544">
        <v>-1.953602023422718E-2</v>
      </c>
      <c r="X544">
        <f t="shared" si="177"/>
        <v>379.0773534685373</v>
      </c>
      <c r="Y544">
        <f t="shared" si="178"/>
        <v>518.17821379303939</v>
      </c>
      <c r="Z544">
        <f t="shared" si="179"/>
        <v>542.12180210947975</v>
      </c>
      <c r="AA544">
        <f t="shared" si="180"/>
        <v>578.59682889504313</v>
      </c>
      <c r="AB544">
        <f t="shared" si="181"/>
        <v>592.85940592288978</v>
      </c>
      <c r="AC544">
        <f t="shared" si="182"/>
        <v>587.15855156183238</v>
      </c>
      <c r="AD544">
        <f t="shared" si="183"/>
        <v>609.39188356995567</v>
      </c>
      <c r="AE544">
        <f t="shared" si="184"/>
        <v>596.27991853952403</v>
      </c>
      <c r="AF544">
        <f t="shared" si="185"/>
        <v>652.14829127788539</v>
      </c>
      <c r="AG544">
        <f t="shared" si="186"/>
        <v>660.13992850856903</v>
      </c>
      <c r="AH544">
        <f t="shared" si="187"/>
        <v>597.4200894117356</v>
      </c>
      <c r="AI544">
        <f t="shared" si="188"/>
        <v>668.68079675436002</v>
      </c>
      <c r="AJ544">
        <f t="shared" si="189"/>
        <v>655.56880389451965</v>
      </c>
      <c r="AK544">
        <f t="shared" si="190"/>
        <v>592.28932048678394</v>
      </c>
      <c r="AL544">
        <f t="shared" si="191"/>
        <v>397.87973173482294</v>
      </c>
      <c r="AM544">
        <f t="shared" si="192"/>
        <v>583.7380389451979</v>
      </c>
      <c r="AN544">
        <f t="shared" si="193"/>
        <v>192.08931607631965</v>
      </c>
      <c r="AO544">
        <f t="shared" si="194"/>
        <v>192.08931607631965</v>
      </c>
      <c r="AP544">
        <f t="shared" si="195"/>
        <v>192.65940151242538</v>
      </c>
      <c r="AQ544">
        <f t="shared" si="196"/>
        <v>192.08931607631965</v>
      </c>
      <c r="AR544">
        <f t="shared" si="197"/>
        <v>192.08931607631965</v>
      </c>
      <c r="AS544">
        <f t="shared" si="198"/>
        <v>192.08931607631965</v>
      </c>
    </row>
    <row r="545" spans="1:45" x14ac:dyDescent="0.25">
      <c r="A545" s="1">
        <v>1443</v>
      </c>
      <c r="B545">
        <v>0.77655678987503052</v>
      </c>
      <c r="C545">
        <v>1.3700528581500491</v>
      </c>
      <c r="D545">
        <v>1.4749695062637329</v>
      </c>
      <c r="E545">
        <v>1.6312576532363889</v>
      </c>
      <c r="F545">
        <v>1.694749712944031</v>
      </c>
      <c r="G545">
        <v>1.667887687683105</v>
      </c>
      <c r="H545">
        <v>1.7631257772445681</v>
      </c>
      <c r="I545">
        <v>1.7094464520395021</v>
      </c>
      <c r="J545">
        <v>1.9512046793878299</v>
      </c>
      <c r="K545">
        <v>1.9829059839248659</v>
      </c>
      <c r="L545">
        <v>1.716727733612061</v>
      </c>
      <c r="M545">
        <v>2.0219781398773189</v>
      </c>
      <c r="N545">
        <v>1.9633699655532839</v>
      </c>
      <c r="O545">
        <v>1.694749712944031</v>
      </c>
      <c r="P545">
        <v>0.8620268702507019</v>
      </c>
      <c r="Q545">
        <v>1.658164403814099</v>
      </c>
      <c r="R545">
        <v>-1.953602023422718E-2</v>
      </c>
      <c r="S545">
        <v>-1.953602023422718E-2</v>
      </c>
      <c r="T545">
        <v>-1.713874325456418E-2</v>
      </c>
      <c r="U545">
        <v>-1.953602023422718E-2</v>
      </c>
      <c r="V545">
        <v>-1.953602023422718E-2</v>
      </c>
      <c r="W545">
        <v>-1.953602023422718E-2</v>
      </c>
      <c r="X545">
        <f t="shared" si="177"/>
        <v>377.93718259632584</v>
      </c>
      <c r="Y545">
        <f t="shared" si="178"/>
        <v>516.48883973512886</v>
      </c>
      <c r="Z545">
        <f t="shared" si="179"/>
        <v>540.9816312372684</v>
      </c>
      <c r="AA545">
        <f t="shared" si="180"/>
        <v>577.46709914803489</v>
      </c>
      <c r="AB545">
        <f t="shared" si="181"/>
        <v>592.28932048678394</v>
      </c>
      <c r="AC545">
        <f t="shared" si="182"/>
        <v>586.01838068962081</v>
      </c>
      <c r="AD545">
        <f t="shared" si="183"/>
        <v>608.25171269774432</v>
      </c>
      <c r="AE545">
        <f t="shared" si="184"/>
        <v>595.72027422862175</v>
      </c>
      <c r="AF545">
        <f t="shared" si="185"/>
        <v>652.15873240308883</v>
      </c>
      <c r="AG545">
        <f t="shared" si="186"/>
        <v>659.55940194725986</v>
      </c>
      <c r="AH545">
        <f t="shared" si="187"/>
        <v>597.4200894117356</v>
      </c>
      <c r="AI545">
        <f t="shared" si="188"/>
        <v>668.68079675436002</v>
      </c>
      <c r="AJ545">
        <f t="shared" si="189"/>
        <v>654.99871845841403</v>
      </c>
      <c r="AK545">
        <f t="shared" si="190"/>
        <v>592.28932048678394</v>
      </c>
      <c r="AL545">
        <f t="shared" si="191"/>
        <v>397.89017286002633</v>
      </c>
      <c r="AM545">
        <f t="shared" si="192"/>
        <v>583.74848007040134</v>
      </c>
      <c r="AN545">
        <f t="shared" si="193"/>
        <v>192.08931607631965</v>
      </c>
      <c r="AO545">
        <f t="shared" si="194"/>
        <v>192.08931607631965</v>
      </c>
      <c r="AP545">
        <f t="shared" si="195"/>
        <v>192.64896038722196</v>
      </c>
      <c r="AQ545">
        <f t="shared" si="196"/>
        <v>192.08931607631965</v>
      </c>
      <c r="AR545">
        <f t="shared" si="197"/>
        <v>192.08931607631965</v>
      </c>
      <c r="AS545">
        <f t="shared" si="198"/>
        <v>192.08931607631965</v>
      </c>
    </row>
    <row r="546" spans="1:45" x14ac:dyDescent="0.25">
      <c r="A546" s="1">
        <v>1444</v>
      </c>
      <c r="B546">
        <v>0.77167278528213501</v>
      </c>
      <c r="C546">
        <v>1.367521405220032</v>
      </c>
      <c r="D546">
        <v>1.4725275039672849</v>
      </c>
      <c r="E546">
        <v>1.628815650939941</v>
      </c>
      <c r="F546">
        <v>1.68991043366792</v>
      </c>
      <c r="G546">
        <v>1.660561680793762</v>
      </c>
      <c r="H546">
        <v>1.7582417726516719</v>
      </c>
      <c r="I546">
        <v>1.71179900370238</v>
      </c>
      <c r="J546">
        <v>1.9511599540710449</v>
      </c>
      <c r="K546">
        <v>1.9829059839248659</v>
      </c>
      <c r="L546">
        <v>1.716727733612061</v>
      </c>
      <c r="M546">
        <v>2.0219781398773189</v>
      </c>
      <c r="N546">
        <v>1.958530686277173</v>
      </c>
      <c r="O546">
        <v>1.692307710647583</v>
      </c>
      <c r="P546">
        <v>0.85962959327103894</v>
      </c>
      <c r="Q546">
        <v>1.658119678497314</v>
      </c>
      <c r="R546">
        <v>-1.953602023422718E-2</v>
      </c>
      <c r="S546">
        <v>-1.953602023422718E-2</v>
      </c>
      <c r="T546">
        <v>-1.949129491744242E-2</v>
      </c>
      <c r="U546">
        <v>-1.953602023422718E-2</v>
      </c>
      <c r="V546">
        <v>-1.953602023422718E-2</v>
      </c>
      <c r="W546">
        <v>-1.953602023422718E-2</v>
      </c>
      <c r="X546">
        <f t="shared" si="177"/>
        <v>376.79701172411438</v>
      </c>
      <c r="Y546">
        <f t="shared" si="178"/>
        <v>515.89787204861648</v>
      </c>
      <c r="Z546">
        <f t="shared" si="179"/>
        <v>540.41154580116256</v>
      </c>
      <c r="AA546">
        <f t="shared" si="180"/>
        <v>576.89701371192916</v>
      </c>
      <c r="AB546">
        <f t="shared" si="181"/>
        <v>591.15959073977592</v>
      </c>
      <c r="AC546">
        <f t="shared" si="182"/>
        <v>584.30812438130363</v>
      </c>
      <c r="AD546">
        <f t="shared" si="183"/>
        <v>607.11154182553275</v>
      </c>
      <c r="AE546">
        <f t="shared" si="184"/>
        <v>596.26947741432059</v>
      </c>
      <c r="AF546">
        <f t="shared" si="185"/>
        <v>652.14829127788539</v>
      </c>
      <c r="AG546">
        <f t="shared" si="186"/>
        <v>659.55940194725986</v>
      </c>
      <c r="AH546">
        <f t="shared" si="187"/>
        <v>597.4200894117356</v>
      </c>
      <c r="AI546">
        <f t="shared" si="188"/>
        <v>668.68079675436002</v>
      </c>
      <c r="AJ546">
        <f t="shared" si="189"/>
        <v>653.86898871140602</v>
      </c>
      <c r="AK546">
        <f t="shared" si="190"/>
        <v>591.71923505067821</v>
      </c>
      <c r="AL546">
        <f t="shared" si="191"/>
        <v>397.33052854912398</v>
      </c>
      <c r="AM546">
        <f t="shared" si="192"/>
        <v>583.7380389451979</v>
      </c>
      <c r="AN546">
        <f t="shared" si="193"/>
        <v>192.08931607631965</v>
      </c>
      <c r="AO546">
        <f t="shared" si="194"/>
        <v>192.08931607631965</v>
      </c>
      <c r="AP546">
        <f t="shared" si="195"/>
        <v>192.09975720152306</v>
      </c>
      <c r="AQ546">
        <f t="shared" si="196"/>
        <v>192.08931607631965</v>
      </c>
      <c r="AR546">
        <f t="shared" si="197"/>
        <v>192.08931607631965</v>
      </c>
      <c r="AS546">
        <f t="shared" si="198"/>
        <v>192.08931607631965</v>
      </c>
    </row>
    <row r="547" spans="1:45" x14ac:dyDescent="0.25">
      <c r="A547" s="1">
        <v>1445</v>
      </c>
      <c r="B547">
        <v>0.77167278528213501</v>
      </c>
      <c r="C547">
        <v>1.362637400627136</v>
      </c>
      <c r="D547">
        <v>1.470085501670837</v>
      </c>
      <c r="E547">
        <v>1.6263736486434941</v>
      </c>
      <c r="F547">
        <v>1.689865708351135</v>
      </c>
      <c r="G547">
        <v>1.6556776762008669</v>
      </c>
      <c r="H547">
        <v>1.7533577680587771</v>
      </c>
      <c r="I547">
        <v>1.7094017267227171</v>
      </c>
      <c r="J547">
        <v>1.9511599540710449</v>
      </c>
      <c r="K547">
        <v>1.9829059839248659</v>
      </c>
      <c r="L547">
        <v>1.716727733612061</v>
      </c>
      <c r="M547">
        <v>2.019580745871687</v>
      </c>
      <c r="N547">
        <v>1.958530686277173</v>
      </c>
      <c r="O547">
        <v>1.692307710647583</v>
      </c>
      <c r="P547">
        <v>0.85958486795425415</v>
      </c>
      <c r="Q547">
        <v>1.658119678497314</v>
      </c>
      <c r="R547">
        <v>-1.953602023422718E-2</v>
      </c>
      <c r="S547">
        <v>-1.9580745551011941E-2</v>
      </c>
      <c r="T547">
        <v>-1.709401793777943E-2</v>
      </c>
      <c r="U547">
        <v>-1.953602023422718E-2</v>
      </c>
      <c r="V547">
        <v>-1.953602023422718E-2</v>
      </c>
      <c r="W547">
        <v>-1.953602023422718E-2</v>
      </c>
      <c r="X547">
        <f t="shared" si="177"/>
        <v>376.79701172411438</v>
      </c>
      <c r="Y547">
        <f t="shared" si="178"/>
        <v>514.75770117640479</v>
      </c>
      <c r="Z547">
        <f t="shared" si="179"/>
        <v>539.84146036505683</v>
      </c>
      <c r="AA547">
        <f t="shared" si="180"/>
        <v>576.32692827582366</v>
      </c>
      <c r="AB547">
        <f t="shared" si="181"/>
        <v>591.14914961457248</v>
      </c>
      <c r="AC547">
        <f t="shared" si="182"/>
        <v>583.1679535090924</v>
      </c>
      <c r="AD547">
        <f t="shared" si="183"/>
        <v>605.97137095332141</v>
      </c>
      <c r="AE547">
        <f t="shared" si="184"/>
        <v>595.7098331034183</v>
      </c>
      <c r="AF547">
        <f t="shared" si="185"/>
        <v>652.14829127788539</v>
      </c>
      <c r="AG547">
        <f t="shared" si="186"/>
        <v>659.55940194725986</v>
      </c>
      <c r="AH547">
        <f t="shared" si="187"/>
        <v>597.4200894117356</v>
      </c>
      <c r="AI547">
        <f t="shared" si="188"/>
        <v>668.12112512374529</v>
      </c>
      <c r="AJ547">
        <f t="shared" si="189"/>
        <v>653.86898871140602</v>
      </c>
      <c r="AK547">
        <f t="shared" si="190"/>
        <v>591.71923505067821</v>
      </c>
      <c r="AL547">
        <f t="shared" si="191"/>
        <v>397.3200874239206</v>
      </c>
      <c r="AM547">
        <f t="shared" si="192"/>
        <v>583.7380389451979</v>
      </c>
      <c r="AN547">
        <f t="shared" si="193"/>
        <v>192.08931607631965</v>
      </c>
      <c r="AO547">
        <f t="shared" si="194"/>
        <v>192.07887495111623</v>
      </c>
      <c r="AP547">
        <f t="shared" si="195"/>
        <v>192.65940151242538</v>
      </c>
      <c r="AQ547">
        <f t="shared" si="196"/>
        <v>192.08931607631965</v>
      </c>
      <c r="AR547">
        <f t="shared" si="197"/>
        <v>192.08931607631965</v>
      </c>
      <c r="AS547">
        <f t="shared" si="198"/>
        <v>192.08931607631965</v>
      </c>
    </row>
    <row r="548" spans="1:45" x14ac:dyDescent="0.25">
      <c r="A548" s="1">
        <v>1446</v>
      </c>
      <c r="B548">
        <v>0.76923078298568726</v>
      </c>
      <c r="C548">
        <v>1.355311393737793</v>
      </c>
      <c r="D548">
        <v>1.470085501670837</v>
      </c>
      <c r="E548">
        <v>1.6214896440505979</v>
      </c>
      <c r="F548">
        <v>1.6874684313714721</v>
      </c>
      <c r="G548">
        <v>1.650838396924756</v>
      </c>
      <c r="H548">
        <v>1.7509604910791139</v>
      </c>
      <c r="I548">
        <v>1.70695972442627</v>
      </c>
      <c r="J548">
        <v>1.9511599540710449</v>
      </c>
      <c r="K548">
        <v>1.980463981628418</v>
      </c>
      <c r="L548">
        <v>1.71188845433595</v>
      </c>
      <c r="M548">
        <v>2.0170941352844238</v>
      </c>
      <c r="N548">
        <v>1.9608832379400509</v>
      </c>
      <c r="O548">
        <v>1.692307710647583</v>
      </c>
      <c r="P548">
        <v>0.85958486795425415</v>
      </c>
      <c r="Q548">
        <v>1.658164403814099</v>
      </c>
      <c r="R548">
        <v>-1.953602023422718E-2</v>
      </c>
      <c r="S548">
        <v>-1.953602023422718E-2</v>
      </c>
      <c r="T548">
        <v>-1.949129491744242E-2</v>
      </c>
      <c r="U548">
        <v>-1.953602023422718E-2</v>
      </c>
      <c r="V548">
        <v>-1.953602023422718E-2</v>
      </c>
      <c r="W548">
        <v>-1.953602023422718E-2</v>
      </c>
      <c r="X548">
        <f t="shared" si="177"/>
        <v>376.22692628800866</v>
      </c>
      <c r="Y548">
        <f t="shared" si="178"/>
        <v>513.04744486808772</v>
      </c>
      <c r="Z548">
        <f t="shared" si="179"/>
        <v>539.84146036505683</v>
      </c>
      <c r="AA548">
        <f t="shared" si="180"/>
        <v>575.18675740361198</v>
      </c>
      <c r="AB548">
        <f t="shared" si="181"/>
        <v>590.58950530367019</v>
      </c>
      <c r="AC548">
        <f t="shared" si="182"/>
        <v>582.03822376208427</v>
      </c>
      <c r="AD548">
        <f t="shared" si="183"/>
        <v>605.41172664241913</v>
      </c>
      <c r="AE548">
        <f t="shared" si="184"/>
        <v>595.13974766731269</v>
      </c>
      <c r="AF548">
        <f t="shared" si="185"/>
        <v>652.14829127788539</v>
      </c>
      <c r="AG548">
        <f t="shared" si="186"/>
        <v>658.98931651115413</v>
      </c>
      <c r="AH548">
        <f t="shared" si="187"/>
        <v>596.29035966472748</v>
      </c>
      <c r="AI548">
        <f t="shared" si="188"/>
        <v>667.54062588214867</v>
      </c>
      <c r="AJ548">
        <f t="shared" si="189"/>
        <v>654.41819189710486</v>
      </c>
      <c r="AK548">
        <f t="shared" si="190"/>
        <v>591.71923505067821</v>
      </c>
      <c r="AL548">
        <f t="shared" si="191"/>
        <v>397.3200874239206</v>
      </c>
      <c r="AM548">
        <f t="shared" si="192"/>
        <v>583.74848007040134</v>
      </c>
      <c r="AN548">
        <f t="shared" si="193"/>
        <v>192.08931607631965</v>
      </c>
      <c r="AO548">
        <f t="shared" si="194"/>
        <v>192.08931607631965</v>
      </c>
      <c r="AP548">
        <f t="shared" si="195"/>
        <v>192.09975720152306</v>
      </c>
      <c r="AQ548">
        <f t="shared" si="196"/>
        <v>192.08931607631965</v>
      </c>
      <c r="AR548">
        <f t="shared" si="197"/>
        <v>192.08931607631965</v>
      </c>
      <c r="AS548">
        <f t="shared" si="198"/>
        <v>192.08931607631965</v>
      </c>
    </row>
    <row r="549" spans="1:45" x14ac:dyDescent="0.25">
      <c r="A549" s="1">
        <v>1447</v>
      </c>
      <c r="B549">
        <v>0.7667887806892395</v>
      </c>
      <c r="C549">
        <v>1.350427389144897</v>
      </c>
      <c r="D549">
        <v>1.4652462223947269</v>
      </c>
      <c r="E549">
        <v>1.6190476417541499</v>
      </c>
      <c r="F549">
        <v>1.68498170375824</v>
      </c>
      <c r="G549">
        <v>1.6459096670150759</v>
      </c>
      <c r="H549">
        <v>1.7435897588729861</v>
      </c>
      <c r="I549">
        <v>1.70695972442627</v>
      </c>
      <c r="J549">
        <v>1.9511152287542599</v>
      </c>
      <c r="K549">
        <v>1.980463981628418</v>
      </c>
      <c r="L549">
        <v>1.711843729019165</v>
      </c>
      <c r="M549">
        <v>2.014652013778687</v>
      </c>
      <c r="N549">
        <v>1.958441235643603</v>
      </c>
      <c r="O549">
        <v>1.692307710647583</v>
      </c>
      <c r="P549">
        <v>0.86198214493391712</v>
      </c>
      <c r="Q549">
        <v>1.658119678497314</v>
      </c>
      <c r="R549">
        <v>-1.953602023422718E-2</v>
      </c>
      <c r="S549">
        <v>-1.953602023422718E-2</v>
      </c>
      <c r="T549">
        <v>-1.713874325456418E-2</v>
      </c>
      <c r="U549">
        <v>-1.953602023422718E-2</v>
      </c>
      <c r="V549">
        <v>-1.953602023422718E-2</v>
      </c>
      <c r="W549">
        <v>-1.953602023422718E-2</v>
      </c>
      <c r="X549">
        <f t="shared" si="177"/>
        <v>375.65684085190293</v>
      </c>
      <c r="Y549">
        <f t="shared" si="178"/>
        <v>511.90727399587615</v>
      </c>
      <c r="Z549">
        <f t="shared" si="179"/>
        <v>538.71173061804893</v>
      </c>
      <c r="AA549">
        <f t="shared" si="180"/>
        <v>574.61667196750625</v>
      </c>
      <c r="AB549">
        <f t="shared" si="181"/>
        <v>590.00897874236102</v>
      </c>
      <c r="AC549">
        <f t="shared" si="182"/>
        <v>580.88761176466949</v>
      </c>
      <c r="AD549">
        <f t="shared" si="183"/>
        <v>603.6910292088985</v>
      </c>
      <c r="AE549">
        <f t="shared" si="184"/>
        <v>595.13974766731269</v>
      </c>
      <c r="AF549">
        <f t="shared" si="185"/>
        <v>652.13785015268195</v>
      </c>
      <c r="AG549">
        <f t="shared" si="186"/>
        <v>658.98931651115413</v>
      </c>
      <c r="AH549">
        <f t="shared" si="187"/>
        <v>596.27991853952403</v>
      </c>
      <c r="AI549">
        <f t="shared" si="188"/>
        <v>666.97051261663444</v>
      </c>
      <c r="AJ549">
        <f t="shared" si="189"/>
        <v>653.84810646099902</v>
      </c>
      <c r="AK549">
        <f t="shared" si="190"/>
        <v>591.71923505067821</v>
      </c>
      <c r="AL549">
        <f t="shared" si="191"/>
        <v>397.87973173482294</v>
      </c>
      <c r="AM549">
        <f t="shared" si="192"/>
        <v>583.7380389451979</v>
      </c>
      <c r="AN549">
        <f t="shared" si="193"/>
        <v>192.08931607631965</v>
      </c>
      <c r="AO549">
        <f t="shared" si="194"/>
        <v>192.08931607631965</v>
      </c>
      <c r="AP549">
        <f t="shared" si="195"/>
        <v>192.64896038722196</v>
      </c>
      <c r="AQ549">
        <f t="shared" si="196"/>
        <v>192.08931607631965</v>
      </c>
      <c r="AR549">
        <f t="shared" si="197"/>
        <v>192.08931607631965</v>
      </c>
      <c r="AS549">
        <f t="shared" si="198"/>
        <v>192.08931607631965</v>
      </c>
    </row>
    <row r="550" spans="1:45" x14ac:dyDescent="0.25">
      <c r="A550" s="1">
        <v>1448</v>
      </c>
      <c r="B550">
        <v>0.76434677839279175</v>
      </c>
      <c r="C550">
        <v>1.345543384552002</v>
      </c>
      <c r="D550">
        <v>1.4652014970779419</v>
      </c>
      <c r="E550">
        <v>1.6166056394577031</v>
      </c>
      <c r="F550">
        <v>1.68498170375824</v>
      </c>
      <c r="G550">
        <v>1.6434676647186279</v>
      </c>
      <c r="H550">
        <v>1.7411477565765381</v>
      </c>
      <c r="I550">
        <v>1.70695972442627</v>
      </c>
      <c r="J550">
        <v>1.9511599540710449</v>
      </c>
      <c r="K550">
        <v>1.978066704648755</v>
      </c>
      <c r="L550">
        <v>1.711843729019165</v>
      </c>
      <c r="M550">
        <v>2.014652013778687</v>
      </c>
      <c r="N550">
        <v>1.95604395866394</v>
      </c>
      <c r="O550">
        <v>1.689865708351135</v>
      </c>
      <c r="P550">
        <v>0.8620268702507019</v>
      </c>
      <c r="Q550">
        <v>1.658164403814099</v>
      </c>
      <c r="R550">
        <v>-1.953602023422718E-2</v>
      </c>
      <c r="S550">
        <v>-1.953602023422718E-2</v>
      </c>
      <c r="T550">
        <v>-1.949129491744242E-2</v>
      </c>
      <c r="U550">
        <v>-1.953602023422718E-2</v>
      </c>
      <c r="V550">
        <v>-1.953602023422718E-2</v>
      </c>
      <c r="W550">
        <v>-1.953602023422718E-2</v>
      </c>
      <c r="X550">
        <f t="shared" si="177"/>
        <v>375.0867554157972</v>
      </c>
      <c r="Y550">
        <f t="shared" si="178"/>
        <v>510.76710312366481</v>
      </c>
      <c r="Z550">
        <f t="shared" si="179"/>
        <v>538.70128949284549</v>
      </c>
      <c r="AA550">
        <f t="shared" si="180"/>
        <v>574.04658653140075</v>
      </c>
      <c r="AB550">
        <f t="shared" si="181"/>
        <v>590.00897874236102</v>
      </c>
      <c r="AC550">
        <f t="shared" si="182"/>
        <v>580.31752632856364</v>
      </c>
      <c r="AD550">
        <f t="shared" si="183"/>
        <v>603.12094377279277</v>
      </c>
      <c r="AE550">
        <f t="shared" si="184"/>
        <v>595.13974766731269</v>
      </c>
      <c r="AF550">
        <f t="shared" si="185"/>
        <v>652.14829127788539</v>
      </c>
      <c r="AG550">
        <f t="shared" si="186"/>
        <v>658.42967220025184</v>
      </c>
      <c r="AH550">
        <f t="shared" si="187"/>
        <v>596.27991853952403</v>
      </c>
      <c r="AI550">
        <f t="shared" si="188"/>
        <v>666.97051261663444</v>
      </c>
      <c r="AJ550">
        <f t="shared" si="189"/>
        <v>653.28846215009673</v>
      </c>
      <c r="AK550">
        <f t="shared" si="190"/>
        <v>591.14914961457248</v>
      </c>
      <c r="AL550">
        <f t="shared" si="191"/>
        <v>397.89017286002633</v>
      </c>
      <c r="AM550">
        <f t="shared" si="192"/>
        <v>583.74848007040134</v>
      </c>
      <c r="AN550">
        <f t="shared" si="193"/>
        <v>192.08931607631965</v>
      </c>
      <c r="AO550">
        <f t="shared" si="194"/>
        <v>192.08931607631965</v>
      </c>
      <c r="AP550">
        <f t="shared" si="195"/>
        <v>192.09975720152306</v>
      </c>
      <c r="AQ550">
        <f t="shared" si="196"/>
        <v>192.08931607631965</v>
      </c>
      <c r="AR550">
        <f t="shared" si="197"/>
        <v>192.08931607631965</v>
      </c>
      <c r="AS550">
        <f t="shared" si="198"/>
        <v>192.08931607631965</v>
      </c>
    </row>
    <row r="551" spans="1:45" x14ac:dyDescent="0.25">
      <c r="A551" s="1">
        <v>1449</v>
      </c>
      <c r="B551">
        <v>0.75946277379989624</v>
      </c>
      <c r="C551">
        <v>1.340659379959106</v>
      </c>
      <c r="D551">
        <v>1.4652014970779419</v>
      </c>
      <c r="E551">
        <v>1.6141636371612551</v>
      </c>
      <c r="F551">
        <v>1.682539701461792</v>
      </c>
      <c r="G551">
        <v>1.6361416578292849</v>
      </c>
      <c r="H551">
        <v>1.7411477565765381</v>
      </c>
      <c r="I551">
        <v>1.70695972442627</v>
      </c>
      <c r="J551">
        <v>1.946275949478149</v>
      </c>
      <c r="K551">
        <v>1.975624702352307</v>
      </c>
      <c r="L551">
        <v>1.711843729019165</v>
      </c>
      <c r="M551">
        <v>2.014652013778687</v>
      </c>
      <c r="N551">
        <v>1.95604395866394</v>
      </c>
      <c r="O551">
        <v>1.6874237060546879</v>
      </c>
      <c r="P551">
        <v>0.8620268702507019</v>
      </c>
      <c r="Q551">
        <v>1.660516955476977</v>
      </c>
      <c r="R551">
        <v>-1.953602023422718E-2</v>
      </c>
      <c r="S551">
        <v>-1.953602023422718E-2</v>
      </c>
      <c r="T551">
        <v>-1.709401793777943E-2</v>
      </c>
      <c r="U551">
        <v>-2.1933297213890181E-2</v>
      </c>
      <c r="V551">
        <v>-1.953602023422718E-2</v>
      </c>
      <c r="W551">
        <v>-1.953602023422718E-2</v>
      </c>
      <c r="X551">
        <f t="shared" si="177"/>
        <v>373.94658454358574</v>
      </c>
      <c r="Y551">
        <f t="shared" si="178"/>
        <v>509.62693225145324</v>
      </c>
      <c r="Z551">
        <f t="shared" si="179"/>
        <v>538.70128949284549</v>
      </c>
      <c r="AA551">
        <f t="shared" si="180"/>
        <v>573.47650109529502</v>
      </c>
      <c r="AB551">
        <f t="shared" si="181"/>
        <v>589.4388933062553</v>
      </c>
      <c r="AC551">
        <f t="shared" si="182"/>
        <v>578.60727002024657</v>
      </c>
      <c r="AD551">
        <f t="shared" si="183"/>
        <v>603.12094377279277</v>
      </c>
      <c r="AE551">
        <f t="shared" si="184"/>
        <v>595.13974766731269</v>
      </c>
      <c r="AF551">
        <f t="shared" si="185"/>
        <v>651.00812040567382</v>
      </c>
      <c r="AG551">
        <f t="shared" si="186"/>
        <v>657.85958676414612</v>
      </c>
      <c r="AH551">
        <f t="shared" si="187"/>
        <v>596.27991853952403</v>
      </c>
      <c r="AI551">
        <f t="shared" si="188"/>
        <v>666.97051261663444</v>
      </c>
      <c r="AJ551">
        <f t="shared" si="189"/>
        <v>653.28846215009673</v>
      </c>
      <c r="AK551">
        <f t="shared" si="190"/>
        <v>590.57906417846687</v>
      </c>
      <c r="AL551">
        <f t="shared" si="191"/>
        <v>397.89017286002633</v>
      </c>
      <c r="AM551">
        <f t="shared" si="192"/>
        <v>584.29768325610019</v>
      </c>
      <c r="AN551">
        <f t="shared" si="193"/>
        <v>192.08931607631965</v>
      </c>
      <c r="AO551">
        <f t="shared" si="194"/>
        <v>192.08931607631965</v>
      </c>
      <c r="AP551">
        <f t="shared" si="195"/>
        <v>192.65940151242538</v>
      </c>
      <c r="AQ551">
        <f t="shared" si="196"/>
        <v>191.52967176541733</v>
      </c>
      <c r="AR551">
        <f t="shared" si="197"/>
        <v>192.08931607631965</v>
      </c>
      <c r="AS551">
        <f t="shared" si="198"/>
        <v>192.08931607631965</v>
      </c>
    </row>
    <row r="552" spans="1:45" x14ac:dyDescent="0.25">
      <c r="A552" s="1">
        <v>1450</v>
      </c>
      <c r="B552">
        <v>0.75702077150344849</v>
      </c>
      <c r="C552">
        <v>1.3357753753662109</v>
      </c>
      <c r="D552">
        <v>1.4652014970779419</v>
      </c>
      <c r="E552">
        <v>1.6092796325683589</v>
      </c>
      <c r="F552">
        <v>1.682539701461792</v>
      </c>
      <c r="G552">
        <v>1.6336996555328369</v>
      </c>
      <c r="H552">
        <v>1.7289377450942991</v>
      </c>
      <c r="I552">
        <v>1.704517722129822</v>
      </c>
      <c r="J552">
        <v>1.946275949478149</v>
      </c>
      <c r="K552">
        <v>1.977977254015185</v>
      </c>
      <c r="L552">
        <v>1.711843729019165</v>
      </c>
      <c r="M552">
        <v>2.009812736685896</v>
      </c>
      <c r="N552">
        <v>1.9536019563674929</v>
      </c>
      <c r="O552">
        <v>1.6874684313714721</v>
      </c>
      <c r="P552">
        <v>0.8620268702507019</v>
      </c>
      <c r="Q552">
        <v>1.658119678497314</v>
      </c>
      <c r="R552">
        <v>-1.953602023422718E-2</v>
      </c>
      <c r="S552">
        <v>-1.953602023422718E-2</v>
      </c>
      <c r="T552">
        <v>-1.949129491744242E-2</v>
      </c>
      <c r="U552">
        <v>-1.953602023422718E-2</v>
      </c>
      <c r="V552">
        <v>-1.953602023422718E-2</v>
      </c>
      <c r="W552">
        <v>-1.953602023422718E-2</v>
      </c>
      <c r="X552">
        <f t="shared" si="177"/>
        <v>373.37649910748002</v>
      </c>
      <c r="Y552">
        <f t="shared" si="178"/>
        <v>508.4867613792419</v>
      </c>
      <c r="Z552">
        <f t="shared" si="179"/>
        <v>538.70128949284549</v>
      </c>
      <c r="AA552">
        <f t="shared" si="180"/>
        <v>572.33633022308334</v>
      </c>
      <c r="AB552">
        <f t="shared" si="181"/>
        <v>589.4388933062553</v>
      </c>
      <c r="AC552">
        <f t="shared" si="182"/>
        <v>578.03718458414073</v>
      </c>
      <c r="AD552">
        <f t="shared" si="183"/>
        <v>600.27051659226413</v>
      </c>
      <c r="AE552">
        <f t="shared" si="184"/>
        <v>594.56966223120685</v>
      </c>
      <c r="AF552">
        <f t="shared" si="185"/>
        <v>651.00812040567382</v>
      </c>
      <c r="AG552">
        <f t="shared" si="186"/>
        <v>658.40878994984485</v>
      </c>
      <c r="AH552">
        <f t="shared" si="187"/>
        <v>596.27991853952403</v>
      </c>
      <c r="AI552">
        <f t="shared" si="188"/>
        <v>665.84078337932237</v>
      </c>
      <c r="AJ552">
        <f t="shared" si="189"/>
        <v>652.71837671399112</v>
      </c>
      <c r="AK552">
        <f t="shared" si="190"/>
        <v>590.58950530367019</v>
      </c>
      <c r="AL552">
        <f t="shared" si="191"/>
        <v>397.89017286002633</v>
      </c>
      <c r="AM552">
        <f t="shared" si="192"/>
        <v>583.7380389451979</v>
      </c>
      <c r="AN552">
        <f t="shared" si="193"/>
        <v>192.08931607631965</v>
      </c>
      <c r="AO552">
        <f t="shared" si="194"/>
        <v>192.08931607631965</v>
      </c>
      <c r="AP552">
        <f t="shared" si="195"/>
        <v>192.09975720152306</v>
      </c>
      <c r="AQ552">
        <f t="shared" si="196"/>
        <v>192.08931607631965</v>
      </c>
      <c r="AR552">
        <f t="shared" si="197"/>
        <v>192.08931607631965</v>
      </c>
      <c r="AS552">
        <f t="shared" si="198"/>
        <v>192.08931607631965</v>
      </c>
    </row>
    <row r="553" spans="1:45" x14ac:dyDescent="0.25">
      <c r="A553" s="1">
        <v>1451</v>
      </c>
      <c r="B553">
        <v>0.75702077150344849</v>
      </c>
      <c r="C553">
        <v>1.333333373069763</v>
      </c>
      <c r="D553">
        <v>1.4627594947814939</v>
      </c>
      <c r="E553">
        <v>1.6043956279754641</v>
      </c>
      <c r="F553">
        <v>1.680097699165344</v>
      </c>
      <c r="G553">
        <v>1.6336996555328369</v>
      </c>
      <c r="H553">
        <v>1.724053740501404</v>
      </c>
      <c r="I553">
        <v>1.704517722129822</v>
      </c>
      <c r="J553">
        <v>1.9437892218649171</v>
      </c>
      <c r="K553">
        <v>1.975579977035522</v>
      </c>
      <c r="L553">
        <v>1.711843729019165</v>
      </c>
      <c r="M553">
        <v>2.007370849232097</v>
      </c>
      <c r="N553">
        <v>1.9536019563674929</v>
      </c>
      <c r="O553">
        <v>1.68982098303435</v>
      </c>
      <c r="P553">
        <v>0.85962959327103894</v>
      </c>
      <c r="Q553">
        <v>1.658164403814099</v>
      </c>
      <c r="R553">
        <v>-1.953602023422718E-2</v>
      </c>
      <c r="S553">
        <v>-1.953602023422718E-2</v>
      </c>
      <c r="T553">
        <v>-1.949129491744242E-2</v>
      </c>
      <c r="U553">
        <v>-1.953602023422718E-2</v>
      </c>
      <c r="V553">
        <v>-1.953602023422718E-2</v>
      </c>
      <c r="W553">
        <v>-1.953602023422718E-2</v>
      </c>
      <c r="X553">
        <f t="shared" si="177"/>
        <v>373.37649910748002</v>
      </c>
      <c r="Y553">
        <f t="shared" si="178"/>
        <v>507.91667594313611</v>
      </c>
      <c r="Z553">
        <f t="shared" si="179"/>
        <v>538.13120405673965</v>
      </c>
      <c r="AA553">
        <f t="shared" si="180"/>
        <v>571.19615935087211</v>
      </c>
      <c r="AB553">
        <f t="shared" si="181"/>
        <v>588.86880787014957</v>
      </c>
      <c r="AC553">
        <f t="shared" si="182"/>
        <v>578.03718458414073</v>
      </c>
      <c r="AD553">
        <f t="shared" si="183"/>
        <v>599.13034572005267</v>
      </c>
      <c r="AE553">
        <f t="shared" si="184"/>
        <v>594.56966223120685</v>
      </c>
      <c r="AF553">
        <f t="shared" si="185"/>
        <v>650.42759384436476</v>
      </c>
      <c r="AG553">
        <f t="shared" si="186"/>
        <v>657.84914563894256</v>
      </c>
      <c r="AH553">
        <f t="shared" si="187"/>
        <v>596.27991853952403</v>
      </c>
      <c r="AI553">
        <f t="shared" si="188"/>
        <v>665.27072475323303</v>
      </c>
      <c r="AJ553">
        <f t="shared" si="189"/>
        <v>652.71837671399112</v>
      </c>
      <c r="AK553">
        <f t="shared" si="190"/>
        <v>591.13870848936892</v>
      </c>
      <c r="AL553">
        <f t="shared" si="191"/>
        <v>397.33052854912398</v>
      </c>
      <c r="AM553">
        <f t="shared" si="192"/>
        <v>583.74848007040134</v>
      </c>
      <c r="AN553">
        <f t="shared" si="193"/>
        <v>192.08931607631965</v>
      </c>
      <c r="AO553">
        <f t="shared" si="194"/>
        <v>192.08931607631965</v>
      </c>
      <c r="AP553">
        <f t="shared" si="195"/>
        <v>192.09975720152306</v>
      </c>
      <c r="AQ553">
        <f t="shared" si="196"/>
        <v>192.08931607631965</v>
      </c>
      <c r="AR553">
        <f t="shared" si="197"/>
        <v>192.08931607631965</v>
      </c>
      <c r="AS553">
        <f t="shared" si="198"/>
        <v>192.08931607631965</v>
      </c>
    </row>
    <row r="554" spans="1:45" x14ac:dyDescent="0.25">
      <c r="A554" s="1">
        <v>1452</v>
      </c>
      <c r="B554">
        <v>0.75457876920700073</v>
      </c>
      <c r="C554">
        <v>1.333333373069763</v>
      </c>
      <c r="D554">
        <v>1.4627594947814939</v>
      </c>
      <c r="E554">
        <v>1.6019536256790159</v>
      </c>
      <c r="F554">
        <v>1.6751689692556639</v>
      </c>
      <c r="G554">
        <v>1.6312576532363889</v>
      </c>
      <c r="H554">
        <v>1.7191697359085081</v>
      </c>
      <c r="I554">
        <v>1.704517722129822</v>
      </c>
      <c r="J554">
        <v>1.9413919448852539</v>
      </c>
      <c r="K554">
        <v>1.975579977035522</v>
      </c>
      <c r="L554">
        <v>1.711843729019165</v>
      </c>
      <c r="M554">
        <v>2.0073261260986328</v>
      </c>
      <c r="N554">
        <v>1.9536019563674929</v>
      </c>
      <c r="O554">
        <v>1.685026429075025</v>
      </c>
      <c r="P554">
        <v>0.85962959327103894</v>
      </c>
      <c r="Q554">
        <v>1.658119678497314</v>
      </c>
      <c r="R554">
        <v>-1.953602023422718E-2</v>
      </c>
      <c r="S554">
        <v>-1.953602023422718E-2</v>
      </c>
      <c r="T554">
        <v>-1.709401793777943E-2</v>
      </c>
      <c r="U554">
        <v>-1.953602023422718E-2</v>
      </c>
      <c r="V554">
        <v>-1.953602023422718E-2</v>
      </c>
      <c r="W554">
        <v>-1.953602023422718E-2</v>
      </c>
      <c r="X554">
        <f t="shared" si="177"/>
        <v>372.80641367137429</v>
      </c>
      <c r="Y554">
        <f t="shared" si="178"/>
        <v>507.91667594313611</v>
      </c>
      <c r="Z554">
        <f t="shared" si="179"/>
        <v>538.13120405673965</v>
      </c>
      <c r="AA554">
        <f t="shared" si="180"/>
        <v>570.62607391476615</v>
      </c>
      <c r="AB554">
        <f t="shared" si="181"/>
        <v>587.71819587273467</v>
      </c>
      <c r="AC554">
        <f t="shared" si="182"/>
        <v>577.46709914803489</v>
      </c>
      <c r="AD554">
        <f t="shared" si="183"/>
        <v>597.99017484784122</v>
      </c>
      <c r="AE554">
        <f t="shared" si="184"/>
        <v>594.56966223120685</v>
      </c>
      <c r="AF554">
        <f t="shared" si="185"/>
        <v>649.86794953346248</v>
      </c>
      <c r="AG554">
        <f t="shared" si="186"/>
        <v>657.84914563894256</v>
      </c>
      <c r="AH554">
        <f t="shared" si="187"/>
        <v>596.27991853952403</v>
      </c>
      <c r="AI554">
        <f t="shared" si="188"/>
        <v>665.26028413772576</v>
      </c>
      <c r="AJ554">
        <f t="shared" si="189"/>
        <v>652.71837671399112</v>
      </c>
      <c r="AK554">
        <f t="shared" si="190"/>
        <v>590.01941986756458</v>
      </c>
      <c r="AL554">
        <f t="shared" si="191"/>
        <v>397.33052854912398</v>
      </c>
      <c r="AM554">
        <f t="shared" si="192"/>
        <v>583.7380389451979</v>
      </c>
      <c r="AN554">
        <f t="shared" si="193"/>
        <v>192.08931607631965</v>
      </c>
      <c r="AO554">
        <f t="shared" si="194"/>
        <v>192.08931607631965</v>
      </c>
      <c r="AP554">
        <f t="shared" si="195"/>
        <v>192.65940151242538</v>
      </c>
      <c r="AQ554">
        <f t="shared" si="196"/>
        <v>192.08931607631965</v>
      </c>
      <c r="AR554">
        <f t="shared" si="197"/>
        <v>192.08931607631965</v>
      </c>
      <c r="AS554">
        <f t="shared" si="198"/>
        <v>192.08931607631965</v>
      </c>
    </row>
    <row r="555" spans="1:45" x14ac:dyDescent="0.25">
      <c r="A555" s="1">
        <v>1453</v>
      </c>
      <c r="B555">
        <v>0.75213676691055298</v>
      </c>
      <c r="C555">
        <v>1.333333373069763</v>
      </c>
      <c r="D555">
        <v>1.4603174924850459</v>
      </c>
      <c r="E555">
        <v>1.599466898065784</v>
      </c>
      <c r="F555">
        <v>1.670329689979553</v>
      </c>
      <c r="G555">
        <v>1.6312576532363889</v>
      </c>
      <c r="H555">
        <v>1.716727733612061</v>
      </c>
      <c r="I555">
        <v>1.704517722129822</v>
      </c>
      <c r="J555">
        <v>1.9413919448852539</v>
      </c>
      <c r="K555">
        <v>1.978066704648755</v>
      </c>
      <c r="L555">
        <v>1.711843729019165</v>
      </c>
      <c r="M555">
        <v>2.004884004592896</v>
      </c>
      <c r="N555">
        <v>1.9536019563674929</v>
      </c>
      <c r="O555">
        <v>1.68498170375824</v>
      </c>
      <c r="P555">
        <v>0.8620268702507019</v>
      </c>
      <c r="Q555">
        <v>1.658119678497314</v>
      </c>
      <c r="R555">
        <v>-1.953602023422718E-2</v>
      </c>
      <c r="S555">
        <v>-1.953602023422718E-2</v>
      </c>
      <c r="T555">
        <v>-1.709401793777943E-2</v>
      </c>
      <c r="U555">
        <v>-1.953602023422718E-2</v>
      </c>
      <c r="V555">
        <v>-1.953602023422718E-2</v>
      </c>
      <c r="W555">
        <v>-1.953602023422718E-2</v>
      </c>
      <c r="X555">
        <f t="shared" si="177"/>
        <v>372.23632823526856</v>
      </c>
      <c r="Y555">
        <f t="shared" si="178"/>
        <v>507.91667594313611</v>
      </c>
      <c r="Z555">
        <f t="shared" si="179"/>
        <v>537.56111862063392</v>
      </c>
      <c r="AA555">
        <f t="shared" si="180"/>
        <v>570.04554735345721</v>
      </c>
      <c r="AB555">
        <f t="shared" si="181"/>
        <v>586.58846612572654</v>
      </c>
      <c r="AC555">
        <f t="shared" si="182"/>
        <v>577.46709914803489</v>
      </c>
      <c r="AD555">
        <f t="shared" si="183"/>
        <v>597.4200894117356</v>
      </c>
      <c r="AE555">
        <f t="shared" si="184"/>
        <v>594.56966223120685</v>
      </c>
      <c r="AF555">
        <f t="shared" si="185"/>
        <v>649.86794953346248</v>
      </c>
      <c r="AG555">
        <f t="shared" si="186"/>
        <v>658.42967220025184</v>
      </c>
      <c r="AH555">
        <f t="shared" si="187"/>
        <v>596.27991853952403</v>
      </c>
      <c r="AI555">
        <f t="shared" si="188"/>
        <v>664.69017087221152</v>
      </c>
      <c r="AJ555">
        <f t="shared" si="189"/>
        <v>652.71837671399112</v>
      </c>
      <c r="AK555">
        <f t="shared" si="190"/>
        <v>590.00897874236102</v>
      </c>
      <c r="AL555">
        <f t="shared" si="191"/>
        <v>397.89017286002633</v>
      </c>
      <c r="AM555">
        <f t="shared" si="192"/>
        <v>583.7380389451979</v>
      </c>
      <c r="AN555">
        <f t="shared" si="193"/>
        <v>192.08931607631965</v>
      </c>
      <c r="AO555">
        <f t="shared" si="194"/>
        <v>192.08931607631965</v>
      </c>
      <c r="AP555">
        <f t="shared" si="195"/>
        <v>192.65940151242538</v>
      </c>
      <c r="AQ555">
        <f t="shared" si="196"/>
        <v>192.08931607631965</v>
      </c>
      <c r="AR555">
        <f t="shared" si="197"/>
        <v>192.08931607631965</v>
      </c>
      <c r="AS555">
        <f t="shared" si="198"/>
        <v>192.08931607631965</v>
      </c>
    </row>
    <row r="556" spans="1:45" x14ac:dyDescent="0.25">
      <c r="A556" s="1">
        <v>1454</v>
      </c>
      <c r="B556">
        <v>0.75213676691055298</v>
      </c>
      <c r="C556">
        <v>1.330891370773315</v>
      </c>
      <c r="D556">
        <v>1.4554782132089359</v>
      </c>
      <c r="E556">
        <v>1.5921856164932251</v>
      </c>
      <c r="F556">
        <v>1.667887687683105</v>
      </c>
      <c r="G556">
        <v>1.6312576532363889</v>
      </c>
      <c r="H556">
        <v>1.711843729019165</v>
      </c>
      <c r="I556">
        <v>1.704517722129822</v>
      </c>
      <c r="J556">
        <v>1.9413919448852539</v>
      </c>
      <c r="K556">
        <v>1.975579977035522</v>
      </c>
      <c r="L556">
        <v>1.7094017267227171</v>
      </c>
      <c r="M556">
        <v>2.004884004592896</v>
      </c>
      <c r="N556">
        <v>1.9536019563674929</v>
      </c>
      <c r="O556">
        <v>1.685026429075025</v>
      </c>
      <c r="P556">
        <v>0.85954014263746936</v>
      </c>
      <c r="Q556">
        <v>1.658119678497314</v>
      </c>
      <c r="R556">
        <v>-1.953602023422718E-2</v>
      </c>
      <c r="S556">
        <v>-1.953602023422718E-2</v>
      </c>
      <c r="T556">
        <v>-1.709401793777943E-2</v>
      </c>
      <c r="U556">
        <v>-1.953602023422718E-2</v>
      </c>
      <c r="V556">
        <v>-1.953602023422718E-2</v>
      </c>
      <c r="W556">
        <v>-1.953602023422718E-2</v>
      </c>
      <c r="X556">
        <f t="shared" si="177"/>
        <v>372.23632823526856</v>
      </c>
      <c r="Y556">
        <f t="shared" si="178"/>
        <v>507.34659050703033</v>
      </c>
      <c r="Z556">
        <f t="shared" si="179"/>
        <v>536.43138887362602</v>
      </c>
      <c r="AA556">
        <f t="shared" si="180"/>
        <v>568.34573217034335</v>
      </c>
      <c r="AB556">
        <f t="shared" si="181"/>
        <v>586.01838068962081</v>
      </c>
      <c r="AC556">
        <f t="shared" si="182"/>
        <v>577.46709914803489</v>
      </c>
      <c r="AD556">
        <f t="shared" si="183"/>
        <v>596.27991853952403</v>
      </c>
      <c r="AE556">
        <f t="shared" si="184"/>
        <v>594.56966223120685</v>
      </c>
      <c r="AF556">
        <f t="shared" si="185"/>
        <v>649.86794953346248</v>
      </c>
      <c r="AG556">
        <f t="shared" si="186"/>
        <v>657.84914563894256</v>
      </c>
      <c r="AH556">
        <f t="shared" si="187"/>
        <v>595.7098331034183</v>
      </c>
      <c r="AI556">
        <f t="shared" si="188"/>
        <v>664.69017087221152</v>
      </c>
      <c r="AJ556">
        <f t="shared" si="189"/>
        <v>652.71837671399112</v>
      </c>
      <c r="AK556">
        <f t="shared" si="190"/>
        <v>590.01941986756458</v>
      </c>
      <c r="AL556">
        <f t="shared" si="191"/>
        <v>397.30964629871721</v>
      </c>
      <c r="AM556">
        <f t="shared" si="192"/>
        <v>583.7380389451979</v>
      </c>
      <c r="AN556">
        <f t="shared" si="193"/>
        <v>192.08931607631965</v>
      </c>
      <c r="AO556">
        <f t="shared" si="194"/>
        <v>192.08931607631965</v>
      </c>
      <c r="AP556">
        <f t="shared" si="195"/>
        <v>192.65940151242538</v>
      </c>
      <c r="AQ556">
        <f t="shared" si="196"/>
        <v>192.08931607631965</v>
      </c>
      <c r="AR556">
        <f t="shared" si="197"/>
        <v>192.08931607631965</v>
      </c>
      <c r="AS556">
        <f t="shared" si="198"/>
        <v>192.08931607631965</v>
      </c>
    </row>
    <row r="557" spans="1:45" x14ac:dyDescent="0.25">
      <c r="A557" s="1">
        <v>1455</v>
      </c>
      <c r="B557">
        <v>0.74973948993089001</v>
      </c>
      <c r="C557">
        <v>1.328494093793652</v>
      </c>
      <c r="D557">
        <v>1.4529914855957029</v>
      </c>
      <c r="E557">
        <v>1.58730161190033</v>
      </c>
      <c r="F557">
        <v>1.6678429623663209</v>
      </c>
      <c r="G557">
        <v>1.6287709256231571</v>
      </c>
      <c r="H557">
        <v>1.7094017267227171</v>
      </c>
      <c r="I557">
        <v>1.704517722129822</v>
      </c>
      <c r="J557">
        <v>1.9413919448852539</v>
      </c>
      <c r="K557">
        <v>1.97802197933197</v>
      </c>
      <c r="L557">
        <v>1.7094017267227171</v>
      </c>
      <c r="M557">
        <v>2.004884004592896</v>
      </c>
      <c r="N557">
        <v>1.9536019563674929</v>
      </c>
      <c r="O557">
        <v>1.68498170375824</v>
      </c>
      <c r="P557">
        <v>0.85954014263746936</v>
      </c>
      <c r="Q557">
        <v>1.655722401517651</v>
      </c>
      <c r="R557">
        <v>-1.953602023422718E-2</v>
      </c>
      <c r="S557">
        <v>-1.953602023422718E-2</v>
      </c>
      <c r="T557">
        <v>-1.709401793777943E-2</v>
      </c>
      <c r="U557">
        <v>-1.953602023422718E-2</v>
      </c>
      <c r="V557">
        <v>-1.953602023422718E-2</v>
      </c>
      <c r="W557">
        <v>-1.953602023422718E-2</v>
      </c>
      <c r="X557">
        <f t="shared" si="177"/>
        <v>371.67668392436622</v>
      </c>
      <c r="Y557">
        <f t="shared" si="178"/>
        <v>506.78694619612799</v>
      </c>
      <c r="Z557">
        <f t="shared" si="179"/>
        <v>535.85086231231674</v>
      </c>
      <c r="AA557">
        <f t="shared" si="180"/>
        <v>567.20556129813201</v>
      </c>
      <c r="AB557">
        <f t="shared" si="181"/>
        <v>586.0079395644176</v>
      </c>
      <c r="AC557">
        <f t="shared" si="182"/>
        <v>576.88657258672595</v>
      </c>
      <c r="AD557">
        <f t="shared" si="183"/>
        <v>595.7098331034183</v>
      </c>
      <c r="AE557">
        <f t="shared" si="184"/>
        <v>594.56966223120685</v>
      </c>
      <c r="AF557">
        <f t="shared" si="185"/>
        <v>649.86794953346248</v>
      </c>
      <c r="AG557">
        <f t="shared" si="186"/>
        <v>658.4192310750484</v>
      </c>
      <c r="AH557">
        <f t="shared" si="187"/>
        <v>595.7098331034183</v>
      </c>
      <c r="AI557">
        <f t="shared" si="188"/>
        <v>664.69017087221152</v>
      </c>
      <c r="AJ557">
        <f t="shared" si="189"/>
        <v>652.71837671399112</v>
      </c>
      <c r="AK557">
        <f t="shared" si="190"/>
        <v>590.00897874236102</v>
      </c>
      <c r="AL557">
        <f t="shared" si="191"/>
        <v>397.30964629871721</v>
      </c>
      <c r="AM557">
        <f t="shared" si="192"/>
        <v>583.17839463429561</v>
      </c>
      <c r="AN557">
        <f t="shared" si="193"/>
        <v>192.08931607631965</v>
      </c>
      <c r="AO557">
        <f t="shared" si="194"/>
        <v>192.08931607631965</v>
      </c>
      <c r="AP557">
        <f t="shared" si="195"/>
        <v>192.65940151242538</v>
      </c>
      <c r="AQ557">
        <f t="shared" si="196"/>
        <v>192.08931607631965</v>
      </c>
      <c r="AR557">
        <f t="shared" si="197"/>
        <v>192.08931607631965</v>
      </c>
      <c r="AS557">
        <f t="shared" si="198"/>
        <v>192.08931607631965</v>
      </c>
    </row>
    <row r="558" spans="1:45" x14ac:dyDescent="0.25">
      <c r="A558" s="1">
        <v>1456</v>
      </c>
      <c r="B558">
        <v>0.74969476461410522</v>
      </c>
      <c r="C558">
        <v>1.3284493684768679</v>
      </c>
      <c r="D558">
        <v>1.448152206319592</v>
      </c>
      <c r="E558">
        <v>1.5824176073074341</v>
      </c>
      <c r="F558">
        <v>1.660561680793762</v>
      </c>
      <c r="G558">
        <v>1.6287709256231571</v>
      </c>
      <c r="H558">
        <v>1.7094017267227171</v>
      </c>
      <c r="I558">
        <v>1.70695972442627</v>
      </c>
      <c r="J558">
        <v>1.9413919448852539</v>
      </c>
      <c r="K558">
        <v>1.975624702352307</v>
      </c>
      <c r="L558">
        <v>1.7094017267227171</v>
      </c>
      <c r="M558">
        <v>2.004884004592896</v>
      </c>
      <c r="N558">
        <v>1.9536019563674929</v>
      </c>
      <c r="O558">
        <v>1.6873789807379029</v>
      </c>
      <c r="P558">
        <v>0.85958486795425415</v>
      </c>
      <c r="Q558">
        <v>1.6556776762008669</v>
      </c>
      <c r="R558">
        <v>-1.953602023422718E-2</v>
      </c>
      <c r="S558">
        <v>-1.953602023422718E-2</v>
      </c>
      <c r="T558">
        <v>-1.953602023422718E-2</v>
      </c>
      <c r="U558">
        <v>-1.953602023422718E-2</v>
      </c>
      <c r="V558">
        <v>-1.953602023422718E-2</v>
      </c>
      <c r="W558">
        <v>-1.953602023422718E-2</v>
      </c>
      <c r="X558">
        <f t="shared" si="177"/>
        <v>371.66624279916283</v>
      </c>
      <c r="Y558">
        <f t="shared" si="178"/>
        <v>506.77650507092477</v>
      </c>
      <c r="Z558">
        <f t="shared" si="179"/>
        <v>534.72113256530872</v>
      </c>
      <c r="AA558">
        <f t="shared" si="180"/>
        <v>566.06539042592044</v>
      </c>
      <c r="AB558">
        <f t="shared" si="181"/>
        <v>584.30812438130363</v>
      </c>
      <c r="AC558">
        <f t="shared" si="182"/>
        <v>576.88657258672595</v>
      </c>
      <c r="AD558">
        <f t="shared" si="183"/>
        <v>595.7098331034183</v>
      </c>
      <c r="AE558">
        <f t="shared" si="184"/>
        <v>595.13974766731269</v>
      </c>
      <c r="AF558">
        <f t="shared" si="185"/>
        <v>649.86794953346248</v>
      </c>
      <c r="AG558">
        <f t="shared" si="186"/>
        <v>657.85958676414612</v>
      </c>
      <c r="AH558">
        <f t="shared" si="187"/>
        <v>595.7098331034183</v>
      </c>
      <c r="AI558">
        <f t="shared" si="188"/>
        <v>664.69017087221152</v>
      </c>
      <c r="AJ558">
        <f t="shared" si="189"/>
        <v>652.71837671399112</v>
      </c>
      <c r="AK558">
        <f t="shared" si="190"/>
        <v>590.56862305326331</v>
      </c>
      <c r="AL558">
        <f t="shared" si="191"/>
        <v>397.3200874239206</v>
      </c>
      <c r="AM558">
        <f t="shared" si="192"/>
        <v>583.1679535090924</v>
      </c>
      <c r="AN558">
        <f t="shared" si="193"/>
        <v>192.08931607631965</v>
      </c>
      <c r="AO558">
        <f t="shared" si="194"/>
        <v>192.08931607631965</v>
      </c>
      <c r="AP558">
        <f t="shared" si="195"/>
        <v>192.08931607631965</v>
      </c>
      <c r="AQ558">
        <f t="shared" si="196"/>
        <v>192.08931607631965</v>
      </c>
      <c r="AR558">
        <f t="shared" si="197"/>
        <v>192.08931607631965</v>
      </c>
      <c r="AS558">
        <f t="shared" si="198"/>
        <v>192.08931607631965</v>
      </c>
    </row>
    <row r="559" spans="1:45" x14ac:dyDescent="0.25">
      <c r="A559" s="1">
        <v>1457</v>
      </c>
      <c r="B559">
        <v>0.74969476461410522</v>
      </c>
      <c r="C559">
        <v>1.330891370773315</v>
      </c>
      <c r="D559">
        <v>1.4456654787063601</v>
      </c>
      <c r="E559">
        <v>1.5799756050109861</v>
      </c>
      <c r="F559">
        <v>1.658119678497314</v>
      </c>
      <c r="G559">
        <v>1.6263736486434941</v>
      </c>
      <c r="H559">
        <v>1.70695972442627</v>
      </c>
      <c r="I559">
        <v>1.70695972442627</v>
      </c>
      <c r="J559">
        <v>1.936507940292358</v>
      </c>
      <c r="K559">
        <v>1.97802197933197</v>
      </c>
      <c r="L559">
        <v>1.7094017267227171</v>
      </c>
      <c r="M559">
        <v>2.0024421215057369</v>
      </c>
      <c r="N559">
        <v>1.9511599540710449</v>
      </c>
      <c r="O559">
        <v>1.68498170375824</v>
      </c>
      <c r="P559">
        <v>0.85954014263746936</v>
      </c>
      <c r="Q559">
        <v>1.6532356739044189</v>
      </c>
      <c r="R559">
        <v>-1.953602023422718E-2</v>
      </c>
      <c r="S559">
        <v>-1.953602023422718E-2</v>
      </c>
      <c r="T559">
        <v>-2.1933297213890181E-2</v>
      </c>
      <c r="U559">
        <v>-1.953602023422718E-2</v>
      </c>
      <c r="V559">
        <v>-1.953602023422718E-2</v>
      </c>
      <c r="W559">
        <v>-1.953602023422718E-2</v>
      </c>
      <c r="X559">
        <f t="shared" si="177"/>
        <v>371.66624279916283</v>
      </c>
      <c r="Y559">
        <f t="shared" si="178"/>
        <v>507.34659050703033</v>
      </c>
      <c r="Z559">
        <f t="shared" si="179"/>
        <v>534.14060600399978</v>
      </c>
      <c r="AA559">
        <f t="shared" si="180"/>
        <v>565.4953049898146</v>
      </c>
      <c r="AB559">
        <f t="shared" si="181"/>
        <v>583.7380389451979</v>
      </c>
      <c r="AC559">
        <f t="shared" si="182"/>
        <v>576.32692827582366</v>
      </c>
      <c r="AD559">
        <f t="shared" si="183"/>
        <v>595.13974766731269</v>
      </c>
      <c r="AE559">
        <f t="shared" si="184"/>
        <v>595.13974766731269</v>
      </c>
      <c r="AF559">
        <f t="shared" si="185"/>
        <v>648.72777866125091</v>
      </c>
      <c r="AG559">
        <f t="shared" si="186"/>
        <v>658.4192310750484</v>
      </c>
      <c r="AH559">
        <f t="shared" si="187"/>
        <v>595.7098331034183</v>
      </c>
      <c r="AI559">
        <f t="shared" si="188"/>
        <v>664.12011326551419</v>
      </c>
      <c r="AJ559">
        <f t="shared" si="189"/>
        <v>652.14829127788539</v>
      </c>
      <c r="AK559">
        <f t="shared" si="190"/>
        <v>590.00897874236102</v>
      </c>
      <c r="AL559">
        <f t="shared" si="191"/>
        <v>397.30964629871721</v>
      </c>
      <c r="AM559">
        <f t="shared" si="192"/>
        <v>582.59786807298656</v>
      </c>
      <c r="AN559">
        <f t="shared" si="193"/>
        <v>192.08931607631965</v>
      </c>
      <c r="AO559">
        <f t="shared" si="194"/>
        <v>192.08931607631965</v>
      </c>
      <c r="AP559">
        <f t="shared" si="195"/>
        <v>191.52967176541733</v>
      </c>
      <c r="AQ559">
        <f t="shared" si="196"/>
        <v>192.08931607631965</v>
      </c>
      <c r="AR559">
        <f t="shared" si="197"/>
        <v>192.08931607631965</v>
      </c>
      <c r="AS559">
        <f t="shared" si="198"/>
        <v>192.08931607631965</v>
      </c>
    </row>
    <row r="560" spans="1:45" x14ac:dyDescent="0.25">
      <c r="A560" s="1">
        <v>1458</v>
      </c>
      <c r="B560">
        <v>0.74969476461410522</v>
      </c>
      <c r="C560">
        <v>1.3260073661804199</v>
      </c>
      <c r="D560">
        <v>1.4383841971338009</v>
      </c>
      <c r="E560">
        <v>1.577533602714539</v>
      </c>
      <c r="F560">
        <v>1.650793671607971</v>
      </c>
      <c r="G560">
        <v>1.6214896440505979</v>
      </c>
      <c r="H560">
        <v>1.70695972442627</v>
      </c>
      <c r="I560">
        <v>1.70695972442627</v>
      </c>
      <c r="J560">
        <v>1.936507940292358</v>
      </c>
      <c r="K560">
        <v>1.975624702352307</v>
      </c>
      <c r="L560">
        <v>1.7094017267227171</v>
      </c>
      <c r="M560">
        <v>2.0024421215057369</v>
      </c>
      <c r="N560">
        <v>1.9536019563674929</v>
      </c>
      <c r="O560">
        <v>1.68498170375824</v>
      </c>
      <c r="P560">
        <v>0.85958486795425415</v>
      </c>
      <c r="Q560">
        <v>1.650793671607971</v>
      </c>
      <c r="R560">
        <v>-1.953602023422718E-2</v>
      </c>
      <c r="S560">
        <v>-1.953602023422718E-2</v>
      </c>
      <c r="T560">
        <v>-1.953602023422718E-2</v>
      </c>
      <c r="U560">
        <v>-1.953602023422718E-2</v>
      </c>
      <c r="V560">
        <v>-1.953602023422718E-2</v>
      </c>
      <c r="W560">
        <v>-1.953602023422718E-2</v>
      </c>
      <c r="X560">
        <f t="shared" si="177"/>
        <v>371.66624279916283</v>
      </c>
      <c r="Y560">
        <f t="shared" si="178"/>
        <v>506.20641963481899</v>
      </c>
      <c r="Z560">
        <f t="shared" si="179"/>
        <v>532.44079082088581</v>
      </c>
      <c r="AA560">
        <f t="shared" si="180"/>
        <v>564.9252195537091</v>
      </c>
      <c r="AB560">
        <f t="shared" si="181"/>
        <v>582.02778263688072</v>
      </c>
      <c r="AC560">
        <f t="shared" si="182"/>
        <v>575.18675740361198</v>
      </c>
      <c r="AD560">
        <f t="shared" si="183"/>
        <v>595.13974766731269</v>
      </c>
      <c r="AE560">
        <f t="shared" si="184"/>
        <v>595.13974766731269</v>
      </c>
      <c r="AF560">
        <f t="shared" si="185"/>
        <v>648.72777866125091</v>
      </c>
      <c r="AG560">
        <f t="shared" si="186"/>
        <v>657.85958676414612</v>
      </c>
      <c r="AH560">
        <f t="shared" si="187"/>
        <v>595.7098331034183</v>
      </c>
      <c r="AI560">
        <f t="shared" si="188"/>
        <v>664.12011326551419</v>
      </c>
      <c r="AJ560">
        <f t="shared" si="189"/>
        <v>652.71837671399112</v>
      </c>
      <c r="AK560">
        <f t="shared" si="190"/>
        <v>590.00897874236102</v>
      </c>
      <c r="AL560">
        <f t="shared" si="191"/>
        <v>397.3200874239206</v>
      </c>
      <c r="AM560">
        <f t="shared" si="192"/>
        <v>582.02778263688072</v>
      </c>
      <c r="AN560">
        <f t="shared" si="193"/>
        <v>192.08931607631965</v>
      </c>
      <c r="AO560">
        <f t="shared" si="194"/>
        <v>192.08931607631965</v>
      </c>
      <c r="AP560">
        <f t="shared" si="195"/>
        <v>192.08931607631965</v>
      </c>
      <c r="AQ560">
        <f t="shared" si="196"/>
        <v>192.08931607631965</v>
      </c>
      <c r="AR560">
        <f t="shared" si="197"/>
        <v>192.08931607631965</v>
      </c>
      <c r="AS560">
        <f t="shared" si="198"/>
        <v>192.08931607631965</v>
      </c>
    </row>
    <row r="561" spans="1:45" x14ac:dyDescent="0.25">
      <c r="A561" s="1">
        <v>1459</v>
      </c>
      <c r="B561">
        <v>0.74725276231765747</v>
      </c>
      <c r="C561">
        <v>1.3284046431600831</v>
      </c>
      <c r="D561">
        <v>1.4358974695205691</v>
      </c>
      <c r="E561">
        <v>1.5726943234384281</v>
      </c>
      <c r="F561">
        <v>1.6459096670150759</v>
      </c>
      <c r="G561">
        <v>1.6190476417541499</v>
      </c>
      <c r="H561">
        <v>1.704517722129822</v>
      </c>
      <c r="I561">
        <v>1.704517722129822</v>
      </c>
      <c r="J561">
        <v>1.936552665609143</v>
      </c>
      <c r="K561">
        <v>1.975579977035522</v>
      </c>
      <c r="L561">
        <v>1.70695972442627</v>
      </c>
      <c r="M561">
        <v>2.0024421215057369</v>
      </c>
      <c r="N561">
        <v>1.9511599540710449</v>
      </c>
      <c r="O561">
        <v>1.685026429075025</v>
      </c>
      <c r="P561">
        <v>0.85958486795425415</v>
      </c>
      <c r="Q561">
        <v>1.650793671607971</v>
      </c>
      <c r="R561">
        <v>-1.953602023422718E-2</v>
      </c>
      <c r="S561">
        <v>-1.953602023422718E-2</v>
      </c>
      <c r="T561">
        <v>-1.953602023422718E-2</v>
      </c>
      <c r="U561">
        <v>-1.953602023422718E-2</v>
      </c>
      <c r="V561">
        <v>-1.953602023422718E-2</v>
      </c>
      <c r="W561">
        <v>-1.953602023422718E-2</v>
      </c>
      <c r="X561">
        <f t="shared" si="177"/>
        <v>371.0961573630571</v>
      </c>
      <c r="Y561">
        <f t="shared" si="178"/>
        <v>506.76606394572138</v>
      </c>
      <c r="Z561">
        <f t="shared" si="179"/>
        <v>531.86026425957687</v>
      </c>
      <c r="AA561">
        <f t="shared" si="180"/>
        <v>563.79548980670097</v>
      </c>
      <c r="AB561">
        <f t="shared" si="181"/>
        <v>580.88761176466949</v>
      </c>
      <c r="AC561">
        <f t="shared" si="182"/>
        <v>574.61667196750625</v>
      </c>
      <c r="AD561">
        <f t="shared" si="183"/>
        <v>594.56966223120685</v>
      </c>
      <c r="AE561">
        <f t="shared" si="184"/>
        <v>594.56966223120685</v>
      </c>
      <c r="AF561">
        <f t="shared" si="185"/>
        <v>648.73821978645447</v>
      </c>
      <c r="AG561">
        <f t="shared" si="186"/>
        <v>657.84914563894256</v>
      </c>
      <c r="AH561">
        <f t="shared" si="187"/>
        <v>595.13974766731269</v>
      </c>
      <c r="AI561">
        <f t="shared" si="188"/>
        <v>664.12011326551419</v>
      </c>
      <c r="AJ561">
        <f t="shared" si="189"/>
        <v>652.14829127788539</v>
      </c>
      <c r="AK561">
        <f t="shared" si="190"/>
        <v>590.01941986756458</v>
      </c>
      <c r="AL561">
        <f t="shared" si="191"/>
        <v>397.3200874239206</v>
      </c>
      <c r="AM561">
        <f t="shared" si="192"/>
        <v>582.02778263688072</v>
      </c>
      <c r="AN561">
        <f t="shared" si="193"/>
        <v>192.08931607631965</v>
      </c>
      <c r="AO561">
        <f t="shared" si="194"/>
        <v>192.08931607631965</v>
      </c>
      <c r="AP561">
        <f t="shared" si="195"/>
        <v>192.08931607631965</v>
      </c>
      <c r="AQ561">
        <f t="shared" si="196"/>
        <v>192.08931607631965</v>
      </c>
      <c r="AR561">
        <f t="shared" si="197"/>
        <v>192.08931607631965</v>
      </c>
      <c r="AS561">
        <f t="shared" si="198"/>
        <v>192.08931607631965</v>
      </c>
    </row>
    <row r="562" spans="1:45" x14ac:dyDescent="0.25">
      <c r="A562" s="1">
        <v>1460</v>
      </c>
      <c r="B562">
        <v>0.74241348304154675</v>
      </c>
      <c r="C562">
        <v>1.3235653638839719</v>
      </c>
      <c r="D562">
        <v>1.4334554672241211</v>
      </c>
      <c r="E562">
        <v>1.5702075958251951</v>
      </c>
      <c r="F562">
        <v>1.6434676647186279</v>
      </c>
      <c r="G562">
        <v>1.6190476417541499</v>
      </c>
      <c r="H562">
        <v>1.704517722129822</v>
      </c>
      <c r="I562">
        <v>1.704517722129822</v>
      </c>
      <c r="J562">
        <v>1.936507940292358</v>
      </c>
      <c r="K562">
        <v>1.975579977035522</v>
      </c>
      <c r="L562">
        <v>1.70695972442627</v>
      </c>
      <c r="M562">
        <v>2.0024421215057369</v>
      </c>
      <c r="N562">
        <v>1.9511599540710449</v>
      </c>
      <c r="O562">
        <v>1.68498170375824</v>
      </c>
      <c r="P562">
        <v>0.85958486795425415</v>
      </c>
      <c r="Q562">
        <v>1.6459096670150759</v>
      </c>
      <c r="R562">
        <v>-1.953602023422718E-2</v>
      </c>
      <c r="S562">
        <v>-1.953602023422718E-2</v>
      </c>
      <c r="T562">
        <v>-1.953602023422718E-2</v>
      </c>
      <c r="U562">
        <v>-1.953602023422718E-2</v>
      </c>
      <c r="V562">
        <v>-1.953602023422718E-2</v>
      </c>
      <c r="W562">
        <v>-1.953602023422718E-2</v>
      </c>
      <c r="X562">
        <f t="shared" si="177"/>
        <v>369.96642761604903</v>
      </c>
      <c r="Y562">
        <f t="shared" si="178"/>
        <v>505.6363341987132</v>
      </c>
      <c r="Z562">
        <f t="shared" si="179"/>
        <v>531.29017882347102</v>
      </c>
      <c r="AA562">
        <f t="shared" si="180"/>
        <v>563.21496324539169</v>
      </c>
      <c r="AB562">
        <f t="shared" si="181"/>
        <v>580.31752632856364</v>
      </c>
      <c r="AC562">
        <f t="shared" si="182"/>
        <v>574.61667196750625</v>
      </c>
      <c r="AD562">
        <f t="shared" si="183"/>
        <v>594.56966223120685</v>
      </c>
      <c r="AE562">
        <f t="shared" si="184"/>
        <v>594.56966223120685</v>
      </c>
      <c r="AF562">
        <f t="shared" si="185"/>
        <v>648.72777866125091</v>
      </c>
      <c r="AG562">
        <f t="shared" si="186"/>
        <v>657.84914563894256</v>
      </c>
      <c r="AH562">
        <f t="shared" si="187"/>
        <v>595.13974766731269</v>
      </c>
      <c r="AI562">
        <f t="shared" si="188"/>
        <v>664.12011326551419</v>
      </c>
      <c r="AJ562">
        <f t="shared" si="189"/>
        <v>652.14829127788539</v>
      </c>
      <c r="AK562">
        <f t="shared" si="190"/>
        <v>590.00897874236102</v>
      </c>
      <c r="AL562">
        <f t="shared" si="191"/>
        <v>397.3200874239206</v>
      </c>
      <c r="AM562">
        <f t="shared" si="192"/>
        <v>580.88761176466949</v>
      </c>
      <c r="AN562">
        <f t="shared" si="193"/>
        <v>192.08931607631965</v>
      </c>
      <c r="AO562">
        <f t="shared" si="194"/>
        <v>192.08931607631965</v>
      </c>
      <c r="AP562">
        <f t="shared" si="195"/>
        <v>192.08931607631965</v>
      </c>
      <c r="AQ562">
        <f t="shared" si="196"/>
        <v>192.08931607631965</v>
      </c>
      <c r="AR562">
        <f t="shared" si="197"/>
        <v>192.08931607631965</v>
      </c>
      <c r="AS562">
        <f t="shared" si="198"/>
        <v>192.08931607631965</v>
      </c>
    </row>
    <row r="563" spans="1:45" x14ac:dyDescent="0.25">
      <c r="A563" s="1">
        <v>1461</v>
      </c>
      <c r="B563">
        <v>0.73992675542831421</v>
      </c>
      <c r="C563">
        <v>1.321123361587524</v>
      </c>
      <c r="D563">
        <v>1.4286161879480099</v>
      </c>
      <c r="E563">
        <v>1.567765593528748</v>
      </c>
      <c r="F563">
        <v>1.6361416578292849</v>
      </c>
      <c r="G563">
        <v>1.6166056394577031</v>
      </c>
      <c r="H563">
        <v>1.699633717536926</v>
      </c>
      <c r="I563">
        <v>1.704517722129822</v>
      </c>
      <c r="J563">
        <v>1.936507940292358</v>
      </c>
      <c r="K563">
        <v>1.975579977035522</v>
      </c>
      <c r="L563">
        <v>1.704517722129822</v>
      </c>
      <c r="M563">
        <v>2.0024421215057369</v>
      </c>
      <c r="N563">
        <v>1.9511599540710449</v>
      </c>
      <c r="O563">
        <v>1.68498170375824</v>
      </c>
      <c r="P563">
        <v>0.85958486795425415</v>
      </c>
      <c r="Q563">
        <v>1.6459096670150759</v>
      </c>
      <c r="R563">
        <v>-1.953602023422718E-2</v>
      </c>
      <c r="S563">
        <v>-1.953602023422718E-2</v>
      </c>
      <c r="T563">
        <v>-1.953602023422718E-2</v>
      </c>
      <c r="U563">
        <v>-1.953602023422718E-2</v>
      </c>
      <c r="V563">
        <v>-1.953602023422718E-2</v>
      </c>
      <c r="W563">
        <v>-1.953602023422718E-2</v>
      </c>
      <c r="X563">
        <f t="shared" si="177"/>
        <v>369.38590105473992</v>
      </c>
      <c r="Y563">
        <f t="shared" si="178"/>
        <v>505.06624876260742</v>
      </c>
      <c r="Z563">
        <f t="shared" si="179"/>
        <v>530.1604490764629</v>
      </c>
      <c r="AA563">
        <f t="shared" si="180"/>
        <v>562.64487780928619</v>
      </c>
      <c r="AB563">
        <f t="shared" si="181"/>
        <v>578.60727002024657</v>
      </c>
      <c r="AC563">
        <f t="shared" si="182"/>
        <v>574.04658653140075</v>
      </c>
      <c r="AD563">
        <f t="shared" si="183"/>
        <v>593.42949135899539</v>
      </c>
      <c r="AE563">
        <f t="shared" si="184"/>
        <v>594.56966223120685</v>
      </c>
      <c r="AF563">
        <f t="shared" si="185"/>
        <v>648.72777866125091</v>
      </c>
      <c r="AG563">
        <f t="shared" si="186"/>
        <v>657.84914563894256</v>
      </c>
      <c r="AH563">
        <f t="shared" si="187"/>
        <v>594.56966223120685</v>
      </c>
      <c r="AI563">
        <f t="shared" si="188"/>
        <v>664.12011326551419</v>
      </c>
      <c r="AJ563">
        <f t="shared" si="189"/>
        <v>652.14829127788539</v>
      </c>
      <c r="AK563">
        <f t="shared" si="190"/>
        <v>590.00897874236102</v>
      </c>
      <c r="AL563">
        <f t="shared" si="191"/>
        <v>397.3200874239206</v>
      </c>
      <c r="AM563">
        <f t="shared" si="192"/>
        <v>580.88761176466949</v>
      </c>
      <c r="AN563">
        <f t="shared" si="193"/>
        <v>192.08931607631965</v>
      </c>
      <c r="AO563">
        <f t="shared" si="194"/>
        <v>192.08931607631965</v>
      </c>
      <c r="AP563">
        <f t="shared" si="195"/>
        <v>192.08931607631965</v>
      </c>
      <c r="AQ563">
        <f t="shared" si="196"/>
        <v>192.08931607631965</v>
      </c>
      <c r="AR563">
        <f t="shared" si="197"/>
        <v>192.08931607631965</v>
      </c>
      <c r="AS563">
        <f t="shared" si="198"/>
        <v>192.08931607631965</v>
      </c>
    </row>
    <row r="564" spans="1:45" x14ac:dyDescent="0.25">
      <c r="A564" s="1">
        <v>1462</v>
      </c>
      <c r="B564">
        <v>0.73752947844865124</v>
      </c>
      <c r="C564">
        <v>1.321123361587524</v>
      </c>
      <c r="D564">
        <v>1.428571462631226</v>
      </c>
      <c r="E564">
        <v>1.5653235912323</v>
      </c>
      <c r="F564">
        <v>1.6336996555328369</v>
      </c>
      <c r="G564">
        <v>1.6117216348648069</v>
      </c>
      <c r="H564">
        <v>1.702030994516589</v>
      </c>
      <c r="I564">
        <v>1.704517722129822</v>
      </c>
      <c r="J564">
        <v>1.936507940292358</v>
      </c>
      <c r="K564">
        <v>1.975579977035522</v>
      </c>
      <c r="L564">
        <v>1.702075719833374</v>
      </c>
      <c r="M564">
        <v>2.0024421215057369</v>
      </c>
      <c r="N564">
        <v>1.9511599540710449</v>
      </c>
      <c r="O564">
        <v>1.682539701461792</v>
      </c>
      <c r="P564">
        <v>0.85958486795425415</v>
      </c>
      <c r="Q564">
        <v>1.6434676647186279</v>
      </c>
      <c r="R564">
        <v>-1.953602023422718E-2</v>
      </c>
      <c r="S564">
        <v>-1.953602023422718E-2</v>
      </c>
      <c r="T564">
        <v>-1.953602023422718E-2</v>
      </c>
      <c r="U564">
        <v>-1.953602023422718E-2</v>
      </c>
      <c r="V564">
        <v>-1.953602023422718E-2</v>
      </c>
      <c r="W564">
        <v>-1.953602023422718E-2</v>
      </c>
      <c r="X564">
        <f t="shared" si="177"/>
        <v>368.82625674383758</v>
      </c>
      <c r="Y564">
        <f t="shared" si="178"/>
        <v>505.06624876260742</v>
      </c>
      <c r="Z564">
        <f t="shared" si="179"/>
        <v>530.15000795125968</v>
      </c>
      <c r="AA564">
        <f t="shared" si="180"/>
        <v>562.07479237318046</v>
      </c>
      <c r="AB564">
        <f t="shared" si="181"/>
        <v>578.03718458414073</v>
      </c>
      <c r="AC564">
        <f t="shared" si="182"/>
        <v>572.90641565918907</v>
      </c>
      <c r="AD564">
        <f t="shared" si="183"/>
        <v>593.98913566989768</v>
      </c>
      <c r="AE564">
        <f t="shared" si="184"/>
        <v>594.56966223120685</v>
      </c>
      <c r="AF564">
        <f t="shared" si="185"/>
        <v>648.72777866125091</v>
      </c>
      <c r="AG564">
        <f t="shared" si="186"/>
        <v>657.84914563894256</v>
      </c>
      <c r="AH564">
        <f t="shared" si="187"/>
        <v>593.99957679510112</v>
      </c>
      <c r="AI564">
        <f t="shared" si="188"/>
        <v>664.12011326551419</v>
      </c>
      <c r="AJ564">
        <f t="shared" si="189"/>
        <v>652.14829127788539</v>
      </c>
      <c r="AK564">
        <f t="shared" si="190"/>
        <v>589.4388933062553</v>
      </c>
      <c r="AL564">
        <f t="shared" si="191"/>
        <v>397.3200874239206</v>
      </c>
      <c r="AM564">
        <f t="shared" si="192"/>
        <v>580.31752632856364</v>
      </c>
      <c r="AN564">
        <f t="shared" si="193"/>
        <v>192.08931607631965</v>
      </c>
      <c r="AO564">
        <f t="shared" si="194"/>
        <v>192.08931607631965</v>
      </c>
      <c r="AP564">
        <f t="shared" si="195"/>
        <v>192.08931607631965</v>
      </c>
      <c r="AQ564">
        <f t="shared" si="196"/>
        <v>192.08931607631965</v>
      </c>
      <c r="AR564">
        <f t="shared" si="197"/>
        <v>192.08931607631965</v>
      </c>
      <c r="AS564">
        <f t="shared" si="198"/>
        <v>192.08931607631965</v>
      </c>
    </row>
    <row r="565" spans="1:45" x14ac:dyDescent="0.25">
      <c r="A565" s="1">
        <v>1463</v>
      </c>
      <c r="B565">
        <v>0.73748475313186646</v>
      </c>
      <c r="C565">
        <v>1.3186813592910771</v>
      </c>
      <c r="D565">
        <v>1.4261294603347781</v>
      </c>
      <c r="E565">
        <v>1.562836863619067</v>
      </c>
      <c r="F565">
        <v>1.6312576532363889</v>
      </c>
      <c r="G565">
        <v>1.6092796325683589</v>
      </c>
      <c r="H565">
        <v>1.699633717536926</v>
      </c>
      <c r="I565">
        <v>1.702075719833374</v>
      </c>
      <c r="J565">
        <v>1.936552665609143</v>
      </c>
      <c r="K565">
        <v>1.9731379747390749</v>
      </c>
      <c r="L565">
        <v>1.702120445150159</v>
      </c>
      <c r="M565">
        <v>2.0024421215057369</v>
      </c>
      <c r="N565">
        <v>1.9511599540710449</v>
      </c>
      <c r="O565">
        <v>1.682539701461792</v>
      </c>
      <c r="P565">
        <v>0.85958486795425415</v>
      </c>
      <c r="Q565">
        <v>1.6434676647186279</v>
      </c>
      <c r="R565">
        <v>-1.953602023422718E-2</v>
      </c>
      <c r="S565">
        <v>-1.953602023422718E-2</v>
      </c>
      <c r="T565">
        <v>-1.953602023422718E-2</v>
      </c>
      <c r="U565">
        <v>-1.953602023422718E-2</v>
      </c>
      <c r="V565">
        <v>-1.953602023422718E-2</v>
      </c>
      <c r="W565">
        <v>-1.953602023422718E-2</v>
      </c>
      <c r="X565">
        <f t="shared" si="177"/>
        <v>368.81581561863419</v>
      </c>
      <c r="Y565">
        <f t="shared" si="178"/>
        <v>504.49616332650191</v>
      </c>
      <c r="Z565">
        <f t="shared" si="179"/>
        <v>529.57992251515395</v>
      </c>
      <c r="AA565">
        <f t="shared" si="180"/>
        <v>561.49426581187117</v>
      </c>
      <c r="AB565">
        <f t="shared" si="181"/>
        <v>577.46709914803489</v>
      </c>
      <c r="AC565">
        <f t="shared" si="182"/>
        <v>572.33633022308334</v>
      </c>
      <c r="AD565">
        <f t="shared" si="183"/>
        <v>593.42949135899539</v>
      </c>
      <c r="AE565">
        <f t="shared" si="184"/>
        <v>593.99957679510112</v>
      </c>
      <c r="AF565">
        <f t="shared" si="185"/>
        <v>648.73821978645447</v>
      </c>
      <c r="AG565">
        <f t="shared" si="186"/>
        <v>657.27906020283694</v>
      </c>
      <c r="AH565">
        <f t="shared" si="187"/>
        <v>594.01001792030456</v>
      </c>
      <c r="AI565">
        <f t="shared" si="188"/>
        <v>664.12011326551419</v>
      </c>
      <c r="AJ565">
        <f t="shared" si="189"/>
        <v>652.14829127788539</v>
      </c>
      <c r="AK565">
        <f t="shared" si="190"/>
        <v>589.4388933062553</v>
      </c>
      <c r="AL565">
        <f t="shared" si="191"/>
        <v>397.3200874239206</v>
      </c>
      <c r="AM565">
        <f t="shared" si="192"/>
        <v>580.31752632856364</v>
      </c>
      <c r="AN565">
        <f t="shared" si="193"/>
        <v>192.08931607631965</v>
      </c>
      <c r="AO565">
        <f t="shared" si="194"/>
        <v>192.08931607631965</v>
      </c>
      <c r="AP565">
        <f t="shared" si="195"/>
        <v>192.08931607631965</v>
      </c>
      <c r="AQ565">
        <f t="shared" si="196"/>
        <v>192.08931607631965</v>
      </c>
      <c r="AR565">
        <f t="shared" si="197"/>
        <v>192.08931607631965</v>
      </c>
      <c r="AS565">
        <f t="shared" si="198"/>
        <v>192.08931607631965</v>
      </c>
    </row>
    <row r="566" spans="1:45" x14ac:dyDescent="0.25">
      <c r="A566" s="1">
        <v>1464</v>
      </c>
      <c r="B566">
        <v>0.7350427508354187</v>
      </c>
      <c r="C566">
        <v>1.3138420800149659</v>
      </c>
      <c r="D566">
        <v>1.4261294603347781</v>
      </c>
      <c r="E566">
        <v>1.557997584342957</v>
      </c>
      <c r="F566">
        <v>1.6312129279196039</v>
      </c>
      <c r="G566">
        <v>1.6068376302719121</v>
      </c>
      <c r="H566">
        <v>1.6996784428537111</v>
      </c>
      <c r="I566">
        <v>1.702075719833374</v>
      </c>
      <c r="J566">
        <v>1.936552665609143</v>
      </c>
      <c r="K566">
        <v>1.9731379747390749</v>
      </c>
      <c r="L566">
        <v>1.702120445150159</v>
      </c>
      <c r="M566">
        <v>2.0024421215057369</v>
      </c>
      <c r="N566">
        <v>1.9511599540710449</v>
      </c>
      <c r="O566">
        <v>1.682539701461792</v>
      </c>
      <c r="P566">
        <v>0.85958486795425415</v>
      </c>
      <c r="Q566">
        <v>1.6434676647186279</v>
      </c>
      <c r="R566">
        <v>-1.953602023422718E-2</v>
      </c>
      <c r="S566">
        <v>-1.953602023422718E-2</v>
      </c>
      <c r="T566">
        <v>-1.953602023422718E-2</v>
      </c>
      <c r="U566">
        <v>-1.953602023422718E-2</v>
      </c>
      <c r="V566">
        <v>-1.953602023422718E-2</v>
      </c>
      <c r="W566">
        <v>-1.953602023422718E-2</v>
      </c>
      <c r="X566">
        <f t="shared" si="177"/>
        <v>368.24573018252846</v>
      </c>
      <c r="Y566">
        <f t="shared" si="178"/>
        <v>503.36643357949379</v>
      </c>
      <c r="Z566">
        <f t="shared" si="179"/>
        <v>529.57992251515395</v>
      </c>
      <c r="AA566">
        <f t="shared" si="180"/>
        <v>560.36453606486327</v>
      </c>
      <c r="AB566">
        <f t="shared" si="181"/>
        <v>577.45665802283145</v>
      </c>
      <c r="AC566">
        <f t="shared" si="182"/>
        <v>571.76624478697784</v>
      </c>
      <c r="AD566">
        <f t="shared" si="183"/>
        <v>593.43993248419883</v>
      </c>
      <c r="AE566">
        <f t="shared" si="184"/>
        <v>593.99957679510112</v>
      </c>
      <c r="AF566">
        <f t="shared" si="185"/>
        <v>648.73821978645447</v>
      </c>
      <c r="AG566">
        <f t="shared" si="186"/>
        <v>657.27906020283694</v>
      </c>
      <c r="AH566">
        <f t="shared" si="187"/>
        <v>594.01001792030456</v>
      </c>
      <c r="AI566">
        <f t="shared" si="188"/>
        <v>664.12011326551419</v>
      </c>
      <c r="AJ566">
        <f t="shared" si="189"/>
        <v>652.14829127788539</v>
      </c>
      <c r="AK566">
        <f t="shared" si="190"/>
        <v>589.4388933062553</v>
      </c>
      <c r="AL566">
        <f t="shared" si="191"/>
        <v>397.3200874239206</v>
      </c>
      <c r="AM566">
        <f t="shared" si="192"/>
        <v>580.31752632856364</v>
      </c>
      <c r="AN566">
        <f t="shared" si="193"/>
        <v>192.08931607631965</v>
      </c>
      <c r="AO566">
        <f t="shared" si="194"/>
        <v>192.08931607631965</v>
      </c>
      <c r="AP566">
        <f t="shared" si="195"/>
        <v>192.08931607631965</v>
      </c>
      <c r="AQ566">
        <f t="shared" si="196"/>
        <v>192.08931607631965</v>
      </c>
      <c r="AR566">
        <f t="shared" si="197"/>
        <v>192.08931607631965</v>
      </c>
      <c r="AS566">
        <f t="shared" si="198"/>
        <v>192.08931607631965</v>
      </c>
    </row>
    <row r="567" spans="1:45" x14ac:dyDescent="0.25">
      <c r="A567" s="1">
        <v>1465</v>
      </c>
      <c r="B567">
        <v>0.73264547385575574</v>
      </c>
      <c r="C567">
        <v>1.3089133501052861</v>
      </c>
      <c r="D567">
        <v>1.4261294603347781</v>
      </c>
      <c r="E567">
        <v>1.557997584342957</v>
      </c>
      <c r="F567">
        <v>1.6263736486434941</v>
      </c>
      <c r="G567">
        <v>1.6019536256790159</v>
      </c>
      <c r="H567">
        <v>1.697191715240479</v>
      </c>
      <c r="I567">
        <v>1.6996784428537111</v>
      </c>
      <c r="J567">
        <v>1.936552665609143</v>
      </c>
      <c r="K567">
        <v>1.968298695462964</v>
      </c>
      <c r="L567">
        <v>1.702120445150159</v>
      </c>
      <c r="M567">
        <v>2.0024421215057369</v>
      </c>
      <c r="N567">
        <v>1.946275949478149</v>
      </c>
      <c r="O567">
        <v>1.682539701461792</v>
      </c>
      <c r="P567">
        <v>0.85958486795425415</v>
      </c>
      <c r="Q567">
        <v>1.6434676647186279</v>
      </c>
      <c r="R567">
        <v>-1.953602023422718E-2</v>
      </c>
      <c r="S567">
        <v>-1.953602023422718E-2</v>
      </c>
      <c r="T567">
        <v>-1.953602023422718E-2</v>
      </c>
      <c r="U567">
        <v>-1.953602023422718E-2</v>
      </c>
      <c r="V567">
        <v>-1.953602023422718E-2</v>
      </c>
      <c r="W567">
        <v>-1.953602023422718E-2</v>
      </c>
      <c r="X567">
        <f t="shared" si="177"/>
        <v>367.68608587162618</v>
      </c>
      <c r="Y567">
        <f t="shared" si="178"/>
        <v>502.215821582079</v>
      </c>
      <c r="Z567">
        <f t="shared" si="179"/>
        <v>529.57992251515395</v>
      </c>
      <c r="AA567">
        <f t="shared" si="180"/>
        <v>560.36453606486327</v>
      </c>
      <c r="AB567">
        <f t="shared" si="181"/>
        <v>576.32692827582366</v>
      </c>
      <c r="AC567">
        <f t="shared" si="182"/>
        <v>570.62607391476615</v>
      </c>
      <c r="AD567">
        <f t="shared" si="183"/>
        <v>592.85940592288978</v>
      </c>
      <c r="AE567">
        <f t="shared" si="184"/>
        <v>593.43993248419883</v>
      </c>
      <c r="AF567">
        <f t="shared" si="185"/>
        <v>648.73821978645447</v>
      </c>
      <c r="AG567">
        <f t="shared" si="186"/>
        <v>656.14933045582893</v>
      </c>
      <c r="AH567">
        <f t="shared" si="187"/>
        <v>594.01001792030456</v>
      </c>
      <c r="AI567">
        <f t="shared" si="188"/>
        <v>664.12011326551419</v>
      </c>
      <c r="AJ567">
        <f t="shared" si="189"/>
        <v>651.00812040567382</v>
      </c>
      <c r="AK567">
        <f t="shared" si="190"/>
        <v>589.4388933062553</v>
      </c>
      <c r="AL567">
        <f t="shared" si="191"/>
        <v>397.3200874239206</v>
      </c>
      <c r="AM567">
        <f t="shared" si="192"/>
        <v>580.31752632856364</v>
      </c>
      <c r="AN567">
        <f t="shared" si="193"/>
        <v>192.08931607631965</v>
      </c>
      <c r="AO567">
        <f t="shared" si="194"/>
        <v>192.08931607631965</v>
      </c>
      <c r="AP567">
        <f t="shared" si="195"/>
        <v>192.08931607631965</v>
      </c>
      <c r="AQ567">
        <f t="shared" si="196"/>
        <v>192.08931607631965</v>
      </c>
      <c r="AR567">
        <f t="shared" si="197"/>
        <v>192.08931607631965</v>
      </c>
      <c r="AS567">
        <f t="shared" si="198"/>
        <v>192.08931607631965</v>
      </c>
    </row>
    <row r="568" spans="1:45" x14ac:dyDescent="0.25">
      <c r="A568" s="1">
        <v>1466</v>
      </c>
      <c r="B568">
        <v>0.73260074853897095</v>
      </c>
      <c r="C568">
        <v>1.3064713478088379</v>
      </c>
      <c r="D568">
        <v>1.4261294603347781</v>
      </c>
      <c r="E568">
        <v>1.555555582046509</v>
      </c>
      <c r="F568">
        <v>1.6263736486434941</v>
      </c>
      <c r="G568">
        <v>1.597069621086121</v>
      </c>
      <c r="H568">
        <v>1.694749712944031</v>
      </c>
      <c r="I568">
        <v>1.699633717536926</v>
      </c>
      <c r="J568">
        <v>1.9389499425888059</v>
      </c>
      <c r="K568">
        <v>1.970695972442627</v>
      </c>
      <c r="L568">
        <v>1.702075719833374</v>
      </c>
      <c r="M568">
        <v>2.0024421215057369</v>
      </c>
      <c r="N568">
        <v>1.946275949478149</v>
      </c>
      <c r="O568">
        <v>1.682539701461792</v>
      </c>
      <c r="P568">
        <v>0.85958486795425415</v>
      </c>
      <c r="Q568">
        <v>1.6434676647186279</v>
      </c>
      <c r="R568">
        <v>-1.953602023422718E-2</v>
      </c>
      <c r="S568">
        <v>-1.953602023422718E-2</v>
      </c>
      <c r="T568">
        <v>-1.953602023422718E-2</v>
      </c>
      <c r="U568">
        <v>-1.953602023422718E-2</v>
      </c>
      <c r="V568">
        <v>-1.953602023422718E-2</v>
      </c>
      <c r="W568">
        <v>-1.953602023422718E-2</v>
      </c>
      <c r="X568">
        <f t="shared" si="177"/>
        <v>367.67564474642273</v>
      </c>
      <c r="Y568">
        <f t="shared" si="178"/>
        <v>501.64573614597316</v>
      </c>
      <c r="Z568">
        <f t="shared" si="179"/>
        <v>529.57992251515395</v>
      </c>
      <c r="AA568">
        <f t="shared" si="180"/>
        <v>559.79445062875755</v>
      </c>
      <c r="AB568">
        <f t="shared" si="181"/>
        <v>576.32692827582366</v>
      </c>
      <c r="AC568">
        <f t="shared" si="182"/>
        <v>569.48590304255492</v>
      </c>
      <c r="AD568">
        <f t="shared" si="183"/>
        <v>592.28932048678394</v>
      </c>
      <c r="AE568">
        <f t="shared" si="184"/>
        <v>593.42949135899539</v>
      </c>
      <c r="AF568">
        <f t="shared" si="185"/>
        <v>649.29786409735675</v>
      </c>
      <c r="AG568">
        <f t="shared" si="186"/>
        <v>656.70897476673122</v>
      </c>
      <c r="AH568">
        <f t="shared" si="187"/>
        <v>593.99957679510112</v>
      </c>
      <c r="AI568">
        <f t="shared" si="188"/>
        <v>664.12011326551419</v>
      </c>
      <c r="AJ568">
        <f t="shared" si="189"/>
        <v>651.00812040567382</v>
      </c>
      <c r="AK568">
        <f t="shared" si="190"/>
        <v>589.4388933062553</v>
      </c>
      <c r="AL568">
        <f t="shared" si="191"/>
        <v>397.3200874239206</v>
      </c>
      <c r="AM568">
        <f t="shared" si="192"/>
        <v>580.31752632856364</v>
      </c>
      <c r="AN568">
        <f t="shared" si="193"/>
        <v>192.08931607631965</v>
      </c>
      <c r="AO568">
        <f t="shared" si="194"/>
        <v>192.08931607631965</v>
      </c>
      <c r="AP568">
        <f t="shared" si="195"/>
        <v>192.08931607631965</v>
      </c>
      <c r="AQ568">
        <f t="shared" si="196"/>
        <v>192.08931607631965</v>
      </c>
      <c r="AR568">
        <f t="shared" si="197"/>
        <v>192.08931607631965</v>
      </c>
      <c r="AS568">
        <f t="shared" si="198"/>
        <v>192.08931607631965</v>
      </c>
    </row>
    <row r="569" spans="1:45" x14ac:dyDescent="0.25">
      <c r="A569" s="1">
        <v>1467</v>
      </c>
      <c r="B569">
        <v>0.72776146926286023</v>
      </c>
      <c r="C569">
        <v>1.2991453409194951</v>
      </c>
      <c r="D569">
        <v>1.4261294603347781</v>
      </c>
      <c r="E569">
        <v>1.555555582046509</v>
      </c>
      <c r="F569">
        <v>1.6263736486434941</v>
      </c>
      <c r="G569">
        <v>1.5946276187896731</v>
      </c>
      <c r="H569">
        <v>1.692307710647583</v>
      </c>
      <c r="I569">
        <v>1.702030994516589</v>
      </c>
      <c r="J569">
        <v>1.936507940292358</v>
      </c>
      <c r="K569">
        <v>1.968298695462964</v>
      </c>
      <c r="L569">
        <v>1.702120445150159</v>
      </c>
      <c r="M569">
        <v>2.0024421215057369</v>
      </c>
      <c r="N569">
        <v>1.946320674794934</v>
      </c>
      <c r="O569">
        <v>1.682539701461792</v>
      </c>
      <c r="P569">
        <v>0.85958486795425415</v>
      </c>
      <c r="Q569">
        <v>1.6459096670150759</v>
      </c>
      <c r="R569">
        <v>-1.953602023422718E-2</v>
      </c>
      <c r="S569">
        <v>-1.953602023422718E-2</v>
      </c>
      <c r="T569">
        <v>-1.953602023422718E-2</v>
      </c>
      <c r="U569">
        <v>-1.953602023422718E-2</v>
      </c>
      <c r="V569">
        <v>-1.953602023422718E-2</v>
      </c>
      <c r="W569">
        <v>-1.953602023422718E-2</v>
      </c>
      <c r="X569">
        <f t="shared" si="177"/>
        <v>366.54591499941472</v>
      </c>
      <c r="Y569">
        <f t="shared" si="178"/>
        <v>499.93547983765609</v>
      </c>
      <c r="Z569">
        <f t="shared" si="179"/>
        <v>529.57992251515395</v>
      </c>
      <c r="AA569">
        <f t="shared" si="180"/>
        <v>559.79445062875755</v>
      </c>
      <c r="AB569">
        <f t="shared" si="181"/>
        <v>576.32692827582366</v>
      </c>
      <c r="AC569">
        <f t="shared" si="182"/>
        <v>568.9158176064492</v>
      </c>
      <c r="AD569">
        <f t="shared" si="183"/>
        <v>591.71923505067821</v>
      </c>
      <c r="AE569">
        <f t="shared" si="184"/>
        <v>593.98913566989768</v>
      </c>
      <c r="AF569">
        <f t="shared" si="185"/>
        <v>648.72777866125091</v>
      </c>
      <c r="AG569">
        <f t="shared" si="186"/>
        <v>656.14933045582893</v>
      </c>
      <c r="AH569">
        <f t="shared" si="187"/>
        <v>594.01001792030456</v>
      </c>
      <c r="AI569">
        <f t="shared" si="188"/>
        <v>664.12011326551419</v>
      </c>
      <c r="AJ569">
        <f t="shared" si="189"/>
        <v>651.01856153087738</v>
      </c>
      <c r="AK569">
        <f t="shared" si="190"/>
        <v>589.4388933062553</v>
      </c>
      <c r="AL569">
        <f t="shared" si="191"/>
        <v>397.3200874239206</v>
      </c>
      <c r="AM569">
        <f t="shared" si="192"/>
        <v>580.88761176466949</v>
      </c>
      <c r="AN569">
        <f t="shared" si="193"/>
        <v>192.08931607631965</v>
      </c>
      <c r="AO569">
        <f t="shared" si="194"/>
        <v>192.08931607631965</v>
      </c>
      <c r="AP569">
        <f t="shared" si="195"/>
        <v>192.08931607631965</v>
      </c>
      <c r="AQ569">
        <f t="shared" si="196"/>
        <v>192.08931607631965</v>
      </c>
      <c r="AR569">
        <f t="shared" si="197"/>
        <v>192.08931607631965</v>
      </c>
      <c r="AS569">
        <f t="shared" si="198"/>
        <v>192.08931607631965</v>
      </c>
    </row>
    <row r="570" spans="1:45" x14ac:dyDescent="0.25">
      <c r="A570" s="1">
        <v>1468</v>
      </c>
      <c r="B570">
        <v>0.72527474164962769</v>
      </c>
      <c r="C570">
        <v>1.2967033386230471</v>
      </c>
      <c r="D570">
        <v>1.4261294603347781</v>
      </c>
      <c r="E570">
        <v>1.555555582046509</v>
      </c>
      <c r="F570">
        <v>1.6287709256231571</v>
      </c>
      <c r="G570">
        <v>1.589698888879993</v>
      </c>
      <c r="H570">
        <v>1.68982098303435</v>
      </c>
      <c r="I570">
        <v>1.702075719833374</v>
      </c>
      <c r="J570">
        <v>1.936507940292358</v>
      </c>
      <c r="K570">
        <v>1.968298695462964</v>
      </c>
      <c r="L570">
        <v>1.702120445150159</v>
      </c>
      <c r="M570">
        <v>2.0024421215057369</v>
      </c>
      <c r="N570">
        <v>1.946275949478149</v>
      </c>
      <c r="O570">
        <v>1.682539701461792</v>
      </c>
      <c r="P570">
        <v>0.85718759097459118</v>
      </c>
      <c r="Q570">
        <v>1.64595439233186</v>
      </c>
      <c r="R570">
        <v>-2.1933297213890181E-2</v>
      </c>
      <c r="S570">
        <v>-1.953602023422718E-2</v>
      </c>
      <c r="T570">
        <v>-1.953602023422718E-2</v>
      </c>
      <c r="U570">
        <v>-1.953602023422718E-2</v>
      </c>
      <c r="V570">
        <v>-1.953602023422718E-2</v>
      </c>
      <c r="W570">
        <v>-1.953602023422718E-2</v>
      </c>
      <c r="X570">
        <f t="shared" si="177"/>
        <v>365.96538843810555</v>
      </c>
      <c r="Y570">
        <f t="shared" si="178"/>
        <v>499.3653944015503</v>
      </c>
      <c r="Z570">
        <f t="shared" si="179"/>
        <v>529.57992251515395</v>
      </c>
      <c r="AA570">
        <f t="shared" si="180"/>
        <v>559.79445062875755</v>
      </c>
      <c r="AB570">
        <f t="shared" si="181"/>
        <v>576.88657258672595</v>
      </c>
      <c r="AC570">
        <f t="shared" si="182"/>
        <v>567.7652056090343</v>
      </c>
      <c r="AD570">
        <f t="shared" si="183"/>
        <v>591.13870848936892</v>
      </c>
      <c r="AE570">
        <f t="shared" si="184"/>
        <v>593.99957679510112</v>
      </c>
      <c r="AF570">
        <f t="shared" si="185"/>
        <v>648.72777866125091</v>
      </c>
      <c r="AG570">
        <f t="shared" si="186"/>
        <v>656.14933045582893</v>
      </c>
      <c r="AH570">
        <f t="shared" si="187"/>
        <v>594.01001792030456</v>
      </c>
      <c r="AI570">
        <f t="shared" si="188"/>
        <v>664.12011326551419</v>
      </c>
      <c r="AJ570">
        <f t="shared" si="189"/>
        <v>651.00812040567382</v>
      </c>
      <c r="AK570">
        <f t="shared" si="190"/>
        <v>589.4388933062553</v>
      </c>
      <c r="AL570">
        <f t="shared" si="191"/>
        <v>396.76044311301825</v>
      </c>
      <c r="AM570">
        <f t="shared" si="192"/>
        <v>580.8980528898727</v>
      </c>
      <c r="AN570">
        <f t="shared" si="193"/>
        <v>191.52967176541733</v>
      </c>
      <c r="AO570">
        <f t="shared" si="194"/>
        <v>192.08931607631965</v>
      </c>
      <c r="AP570">
        <f t="shared" si="195"/>
        <v>192.08931607631965</v>
      </c>
      <c r="AQ570">
        <f t="shared" si="196"/>
        <v>192.08931607631965</v>
      </c>
      <c r="AR570">
        <f t="shared" si="197"/>
        <v>192.08931607631965</v>
      </c>
      <c r="AS570">
        <f t="shared" si="198"/>
        <v>192.08931607631965</v>
      </c>
    </row>
    <row r="571" spans="1:45" x14ac:dyDescent="0.25">
      <c r="A571" s="1">
        <v>1469</v>
      </c>
      <c r="B571">
        <v>0.72527474164962769</v>
      </c>
      <c r="C571">
        <v>1.2942613363265989</v>
      </c>
      <c r="D571">
        <v>1.4261294603347781</v>
      </c>
      <c r="E571">
        <v>1.553113579750061</v>
      </c>
      <c r="F571">
        <v>1.6287709256231571</v>
      </c>
      <c r="G571">
        <v>1.5897436141967769</v>
      </c>
      <c r="H571">
        <v>1.6874237060546879</v>
      </c>
      <c r="I571">
        <v>1.702030994516589</v>
      </c>
      <c r="J571">
        <v>1.9389052172720209</v>
      </c>
      <c r="K571">
        <v>1.968298695462964</v>
      </c>
      <c r="L571">
        <v>1.702075719833374</v>
      </c>
      <c r="M571">
        <v>2.0024421215057369</v>
      </c>
      <c r="N571">
        <v>1.946320674794934</v>
      </c>
      <c r="O571">
        <v>1.68498170375824</v>
      </c>
      <c r="P571">
        <v>0.85958486795425415</v>
      </c>
      <c r="Q571">
        <v>1.6459096670150759</v>
      </c>
      <c r="R571">
        <v>-1.953602023422718E-2</v>
      </c>
      <c r="S571">
        <v>-1.953602023422718E-2</v>
      </c>
      <c r="T571">
        <v>-1.953602023422718E-2</v>
      </c>
      <c r="U571">
        <v>-1.953602023422718E-2</v>
      </c>
      <c r="V571">
        <v>-1.953602023422718E-2</v>
      </c>
      <c r="W571">
        <v>-1.953602023422718E-2</v>
      </c>
      <c r="X571">
        <f t="shared" si="177"/>
        <v>365.96538843810555</v>
      </c>
      <c r="Y571">
        <f t="shared" si="178"/>
        <v>498.79530896544446</v>
      </c>
      <c r="Z571">
        <f t="shared" si="179"/>
        <v>529.57992251515395</v>
      </c>
      <c r="AA571">
        <f t="shared" si="180"/>
        <v>559.2243651926517</v>
      </c>
      <c r="AB571">
        <f t="shared" si="181"/>
        <v>576.88657258672595</v>
      </c>
      <c r="AC571">
        <f t="shared" si="182"/>
        <v>567.77564673423751</v>
      </c>
      <c r="AD571">
        <f t="shared" si="183"/>
        <v>590.57906417846687</v>
      </c>
      <c r="AE571">
        <f t="shared" si="184"/>
        <v>593.98913566989768</v>
      </c>
      <c r="AF571">
        <f t="shared" si="185"/>
        <v>649.28742297215319</v>
      </c>
      <c r="AG571">
        <f t="shared" si="186"/>
        <v>656.14933045582893</v>
      </c>
      <c r="AH571">
        <f t="shared" si="187"/>
        <v>593.99957679510112</v>
      </c>
      <c r="AI571">
        <f t="shared" si="188"/>
        <v>664.12011326551419</v>
      </c>
      <c r="AJ571">
        <f t="shared" si="189"/>
        <v>651.01856153087738</v>
      </c>
      <c r="AK571">
        <f t="shared" si="190"/>
        <v>590.00897874236102</v>
      </c>
      <c r="AL571">
        <f t="shared" si="191"/>
        <v>397.3200874239206</v>
      </c>
      <c r="AM571">
        <f t="shared" si="192"/>
        <v>580.88761176466949</v>
      </c>
      <c r="AN571">
        <f t="shared" si="193"/>
        <v>192.08931607631965</v>
      </c>
      <c r="AO571">
        <f t="shared" si="194"/>
        <v>192.08931607631965</v>
      </c>
      <c r="AP571">
        <f t="shared" si="195"/>
        <v>192.08931607631965</v>
      </c>
      <c r="AQ571">
        <f t="shared" si="196"/>
        <v>192.08931607631965</v>
      </c>
      <c r="AR571">
        <f t="shared" si="197"/>
        <v>192.08931607631965</v>
      </c>
      <c r="AS571">
        <f t="shared" si="198"/>
        <v>192.08931607631965</v>
      </c>
    </row>
    <row r="572" spans="1:45" x14ac:dyDescent="0.25">
      <c r="A572" s="1">
        <v>1470</v>
      </c>
      <c r="B572">
        <v>0.72283273935317993</v>
      </c>
      <c r="C572">
        <v>1.2918193340301509</v>
      </c>
      <c r="D572">
        <v>1.4261294603347781</v>
      </c>
      <c r="E572">
        <v>1.5507163027703981</v>
      </c>
      <c r="F572">
        <v>1.628815650939941</v>
      </c>
      <c r="G572">
        <v>1.5848596096038821</v>
      </c>
      <c r="H572">
        <v>1.685026429075025</v>
      </c>
      <c r="I572">
        <v>1.702030994516589</v>
      </c>
      <c r="J572">
        <v>1.9340659379959111</v>
      </c>
      <c r="K572">
        <v>1.968298695462964</v>
      </c>
      <c r="L572">
        <v>1.702075719833374</v>
      </c>
      <c r="M572">
        <v>2</v>
      </c>
      <c r="N572">
        <v>1.946275949478149</v>
      </c>
      <c r="O572">
        <v>1.68498170375824</v>
      </c>
      <c r="P572">
        <v>0.85958486795425415</v>
      </c>
      <c r="Q572">
        <v>1.6459096670150759</v>
      </c>
      <c r="R572">
        <v>-1.953602023422718E-2</v>
      </c>
      <c r="S572">
        <v>-1.953602023422718E-2</v>
      </c>
      <c r="T572">
        <v>-1.953602023422718E-2</v>
      </c>
      <c r="U572">
        <v>-1.953602023422718E-2</v>
      </c>
      <c r="V572">
        <v>-1.953602023422718E-2</v>
      </c>
      <c r="W572">
        <v>-1.953602023422718E-2</v>
      </c>
      <c r="X572">
        <f t="shared" si="177"/>
        <v>365.39530300199982</v>
      </c>
      <c r="Y572">
        <f t="shared" si="178"/>
        <v>498.22522352933868</v>
      </c>
      <c r="Z572">
        <f t="shared" si="179"/>
        <v>529.57992251515395</v>
      </c>
      <c r="AA572">
        <f t="shared" si="180"/>
        <v>558.66472088174942</v>
      </c>
      <c r="AB572">
        <f t="shared" si="181"/>
        <v>576.89701371192916</v>
      </c>
      <c r="AC572">
        <f t="shared" si="182"/>
        <v>566.63547586202628</v>
      </c>
      <c r="AD572">
        <f t="shared" si="183"/>
        <v>590.01941986756458</v>
      </c>
      <c r="AE572">
        <f t="shared" si="184"/>
        <v>593.98913566989768</v>
      </c>
      <c r="AF572">
        <f t="shared" si="185"/>
        <v>648.15769322514541</v>
      </c>
      <c r="AG572">
        <f t="shared" si="186"/>
        <v>656.14933045582893</v>
      </c>
      <c r="AH572">
        <f t="shared" si="187"/>
        <v>593.99957679510112</v>
      </c>
      <c r="AI572">
        <f t="shared" si="188"/>
        <v>663.55</v>
      </c>
      <c r="AJ572">
        <f t="shared" si="189"/>
        <v>651.00812040567382</v>
      </c>
      <c r="AK572">
        <f t="shared" si="190"/>
        <v>590.00897874236102</v>
      </c>
      <c r="AL572">
        <f t="shared" si="191"/>
        <v>397.3200874239206</v>
      </c>
      <c r="AM572">
        <f t="shared" si="192"/>
        <v>580.88761176466949</v>
      </c>
      <c r="AN572">
        <f t="shared" si="193"/>
        <v>192.08931607631965</v>
      </c>
      <c r="AO572">
        <f t="shared" si="194"/>
        <v>192.08931607631965</v>
      </c>
      <c r="AP572">
        <f t="shared" si="195"/>
        <v>192.08931607631965</v>
      </c>
      <c r="AQ572">
        <f t="shared" si="196"/>
        <v>192.08931607631965</v>
      </c>
      <c r="AR572">
        <f t="shared" si="197"/>
        <v>192.08931607631965</v>
      </c>
      <c r="AS572">
        <f t="shared" si="198"/>
        <v>192.08931607631965</v>
      </c>
    </row>
    <row r="573" spans="1:45" x14ac:dyDescent="0.25">
      <c r="A573" s="1">
        <v>1471</v>
      </c>
      <c r="B573">
        <v>0.72283273935317993</v>
      </c>
      <c r="C573">
        <v>1.2893773317337041</v>
      </c>
      <c r="D573">
        <v>1.4261294603347781</v>
      </c>
      <c r="E573">
        <v>1.5482743004739501</v>
      </c>
      <c r="F573">
        <v>1.6239316463470459</v>
      </c>
      <c r="G573">
        <v>1.5848596096038821</v>
      </c>
      <c r="H573">
        <v>1.682539701461792</v>
      </c>
      <c r="I573">
        <v>1.6996784428537111</v>
      </c>
      <c r="J573">
        <v>1.9340659379959111</v>
      </c>
      <c r="K573">
        <v>1.970695972442627</v>
      </c>
      <c r="L573">
        <v>1.704517722129822</v>
      </c>
      <c r="M573">
        <v>2.0024421215057369</v>
      </c>
      <c r="N573">
        <v>1.9511599540710449</v>
      </c>
      <c r="O573">
        <v>1.6873789807379029</v>
      </c>
      <c r="P573">
        <v>0.85958486795425415</v>
      </c>
      <c r="Q573">
        <v>1.6459096670150759</v>
      </c>
      <c r="R573">
        <v>-1.953602023422718E-2</v>
      </c>
      <c r="S573">
        <v>-1.953602023422718E-2</v>
      </c>
      <c r="T573">
        <v>-1.953602023422718E-2</v>
      </c>
      <c r="U573">
        <v>-1.953602023422718E-2</v>
      </c>
      <c r="V573">
        <v>-1.953602023422718E-2</v>
      </c>
      <c r="W573">
        <v>-1.953602023422718E-2</v>
      </c>
      <c r="X573">
        <f t="shared" si="177"/>
        <v>365.39530300199982</v>
      </c>
      <c r="Y573">
        <f t="shared" si="178"/>
        <v>497.65513809323318</v>
      </c>
      <c r="Z573">
        <f t="shared" si="179"/>
        <v>529.57992251515395</v>
      </c>
      <c r="AA573">
        <f t="shared" si="180"/>
        <v>558.09463544564358</v>
      </c>
      <c r="AB573">
        <f t="shared" si="181"/>
        <v>575.75684283971782</v>
      </c>
      <c r="AC573">
        <f t="shared" si="182"/>
        <v>566.63547586202628</v>
      </c>
      <c r="AD573">
        <f t="shared" si="183"/>
        <v>589.4388933062553</v>
      </c>
      <c r="AE573">
        <f t="shared" si="184"/>
        <v>593.43993248419883</v>
      </c>
      <c r="AF573">
        <f t="shared" si="185"/>
        <v>648.15769322514541</v>
      </c>
      <c r="AG573">
        <f t="shared" si="186"/>
        <v>656.70897476673122</v>
      </c>
      <c r="AH573">
        <f t="shared" si="187"/>
        <v>594.56966223120685</v>
      </c>
      <c r="AI573">
        <f t="shared" si="188"/>
        <v>664.12011326551419</v>
      </c>
      <c r="AJ573">
        <f t="shared" si="189"/>
        <v>652.14829127788539</v>
      </c>
      <c r="AK573">
        <f t="shared" si="190"/>
        <v>590.56862305326331</v>
      </c>
      <c r="AL573">
        <f t="shared" si="191"/>
        <v>397.3200874239206</v>
      </c>
      <c r="AM573">
        <f t="shared" si="192"/>
        <v>580.88761176466949</v>
      </c>
      <c r="AN573">
        <f t="shared" si="193"/>
        <v>192.08931607631965</v>
      </c>
      <c r="AO573">
        <f t="shared" si="194"/>
        <v>192.08931607631965</v>
      </c>
      <c r="AP573">
        <f t="shared" si="195"/>
        <v>192.08931607631965</v>
      </c>
      <c r="AQ573">
        <f t="shared" si="196"/>
        <v>192.08931607631965</v>
      </c>
      <c r="AR573">
        <f t="shared" si="197"/>
        <v>192.08931607631965</v>
      </c>
      <c r="AS573">
        <f t="shared" si="198"/>
        <v>192.08931607631965</v>
      </c>
    </row>
    <row r="574" spans="1:45" x14ac:dyDescent="0.25">
      <c r="A574" s="1">
        <v>1472</v>
      </c>
      <c r="B574">
        <v>0.72283273935317993</v>
      </c>
      <c r="C574">
        <v>1.289422057050488</v>
      </c>
      <c r="D574">
        <v>1.4261294603347781</v>
      </c>
      <c r="E574">
        <v>1.548229575157166</v>
      </c>
      <c r="F574">
        <v>1.6214896440505979</v>
      </c>
      <c r="G574">
        <v>1.5848596096038821</v>
      </c>
      <c r="H574">
        <v>1.680097699165344</v>
      </c>
      <c r="I574">
        <v>1.702075719833374</v>
      </c>
      <c r="J574">
        <v>1.9340659379959111</v>
      </c>
      <c r="K574">
        <v>1.970695972442627</v>
      </c>
      <c r="L574">
        <v>1.704517722129822</v>
      </c>
      <c r="M574">
        <v>2.000044727500105</v>
      </c>
      <c r="N574">
        <v>1.9511599540710449</v>
      </c>
      <c r="O574">
        <v>1.68498170375824</v>
      </c>
      <c r="P574">
        <v>0.85718759097459118</v>
      </c>
      <c r="Q574">
        <v>1.6459096670150759</v>
      </c>
      <c r="R574">
        <v>-1.953602023422718E-2</v>
      </c>
      <c r="S574">
        <v>-1.953602023422718E-2</v>
      </c>
      <c r="T574">
        <v>-1.953602023422718E-2</v>
      </c>
      <c r="U574">
        <v>-1.953602023422718E-2</v>
      </c>
      <c r="V574">
        <v>-1.953602023422718E-2</v>
      </c>
      <c r="W574">
        <v>-1.953602023422718E-2</v>
      </c>
      <c r="X574">
        <f t="shared" si="177"/>
        <v>365.39530300199982</v>
      </c>
      <c r="Y574">
        <f t="shared" si="178"/>
        <v>497.66557921843633</v>
      </c>
      <c r="Z574">
        <f t="shared" si="179"/>
        <v>529.57992251515395</v>
      </c>
      <c r="AA574">
        <f t="shared" si="180"/>
        <v>558.08419432044036</v>
      </c>
      <c r="AB574">
        <f t="shared" si="181"/>
        <v>575.18675740361198</v>
      </c>
      <c r="AC574">
        <f t="shared" si="182"/>
        <v>566.63547586202628</v>
      </c>
      <c r="AD574">
        <f t="shared" si="183"/>
        <v>588.86880787014957</v>
      </c>
      <c r="AE574">
        <f t="shared" si="184"/>
        <v>593.99957679510112</v>
      </c>
      <c r="AF574">
        <f t="shared" si="185"/>
        <v>648.15769322514541</v>
      </c>
      <c r="AG574">
        <f t="shared" si="186"/>
        <v>656.70897476673122</v>
      </c>
      <c r="AH574">
        <f t="shared" si="187"/>
        <v>594.56966223120685</v>
      </c>
      <c r="AI574">
        <f t="shared" si="188"/>
        <v>663.56044163489946</v>
      </c>
      <c r="AJ574">
        <f t="shared" si="189"/>
        <v>652.14829127788539</v>
      </c>
      <c r="AK574">
        <f t="shared" si="190"/>
        <v>590.00897874236102</v>
      </c>
      <c r="AL574">
        <f t="shared" si="191"/>
        <v>396.76044311301825</v>
      </c>
      <c r="AM574">
        <f t="shared" si="192"/>
        <v>580.88761176466949</v>
      </c>
      <c r="AN574">
        <f t="shared" si="193"/>
        <v>192.08931607631965</v>
      </c>
      <c r="AO574">
        <f t="shared" si="194"/>
        <v>192.08931607631965</v>
      </c>
      <c r="AP574">
        <f t="shared" si="195"/>
        <v>192.08931607631965</v>
      </c>
      <c r="AQ574">
        <f t="shared" si="196"/>
        <v>192.08931607631965</v>
      </c>
      <c r="AR574">
        <f t="shared" si="197"/>
        <v>192.08931607631965</v>
      </c>
      <c r="AS574">
        <f t="shared" si="198"/>
        <v>192.08931607631965</v>
      </c>
    </row>
    <row r="575" spans="1:45" x14ac:dyDescent="0.25">
      <c r="A575" s="1">
        <v>1473</v>
      </c>
      <c r="B575">
        <v>0.72283273935317993</v>
      </c>
      <c r="C575">
        <v>1.2893773317337041</v>
      </c>
      <c r="D575">
        <v>1.4261294603347781</v>
      </c>
      <c r="E575">
        <v>1.545787572860718</v>
      </c>
      <c r="F575">
        <v>1.6214896440505979</v>
      </c>
      <c r="G575">
        <v>1.5848596096038821</v>
      </c>
      <c r="H575">
        <v>1.6776109715521119</v>
      </c>
      <c r="I575">
        <v>1.704472996813037</v>
      </c>
      <c r="J575">
        <v>1.9340659379959111</v>
      </c>
      <c r="K575">
        <v>1.9731379747390749</v>
      </c>
      <c r="L575">
        <v>1.704562447446607</v>
      </c>
      <c r="M575">
        <v>1.999955274683215</v>
      </c>
      <c r="N575">
        <v>1.9511599540710449</v>
      </c>
      <c r="O575">
        <v>1.685026429075025</v>
      </c>
      <c r="P575">
        <v>0.85958486795425415</v>
      </c>
      <c r="Q575">
        <v>1.64595439233186</v>
      </c>
      <c r="R575">
        <v>-1.953602023422718E-2</v>
      </c>
      <c r="S575">
        <v>-1.953602023422718E-2</v>
      </c>
      <c r="T575">
        <v>-1.953602023422718E-2</v>
      </c>
      <c r="U575">
        <v>-1.953602023422718E-2</v>
      </c>
      <c r="V575">
        <v>-1.953602023422718E-2</v>
      </c>
      <c r="W575">
        <v>-1.953602023422718E-2</v>
      </c>
      <c r="X575">
        <f t="shared" si="177"/>
        <v>365.39530300199982</v>
      </c>
      <c r="Y575">
        <f t="shared" si="178"/>
        <v>497.65513809323318</v>
      </c>
      <c r="Z575">
        <f t="shared" si="179"/>
        <v>529.57992251515395</v>
      </c>
      <c r="AA575">
        <f t="shared" si="180"/>
        <v>557.51410888433463</v>
      </c>
      <c r="AB575">
        <f t="shared" si="181"/>
        <v>575.18675740361198</v>
      </c>
      <c r="AC575">
        <f t="shared" si="182"/>
        <v>566.63547586202628</v>
      </c>
      <c r="AD575">
        <f t="shared" si="183"/>
        <v>588.28828130884051</v>
      </c>
      <c r="AE575">
        <f t="shared" si="184"/>
        <v>594.55922110600341</v>
      </c>
      <c r="AF575">
        <f t="shared" si="185"/>
        <v>648.15769322514541</v>
      </c>
      <c r="AG575">
        <f t="shared" si="186"/>
        <v>657.27906020283694</v>
      </c>
      <c r="AH575">
        <f t="shared" si="187"/>
        <v>594.5801033564104</v>
      </c>
      <c r="AI575">
        <f t="shared" si="188"/>
        <v>663.53955887479651</v>
      </c>
      <c r="AJ575">
        <f t="shared" si="189"/>
        <v>652.14829127788539</v>
      </c>
      <c r="AK575">
        <f t="shared" si="190"/>
        <v>590.01941986756458</v>
      </c>
      <c r="AL575">
        <f t="shared" si="191"/>
        <v>397.3200874239206</v>
      </c>
      <c r="AM575">
        <f t="shared" si="192"/>
        <v>580.8980528898727</v>
      </c>
      <c r="AN575">
        <f t="shared" si="193"/>
        <v>192.08931607631965</v>
      </c>
      <c r="AO575">
        <f t="shared" si="194"/>
        <v>192.08931607631965</v>
      </c>
      <c r="AP575">
        <f t="shared" si="195"/>
        <v>192.08931607631965</v>
      </c>
      <c r="AQ575">
        <f t="shared" si="196"/>
        <v>192.08931607631965</v>
      </c>
      <c r="AR575">
        <f t="shared" si="197"/>
        <v>192.08931607631965</v>
      </c>
      <c r="AS575">
        <f t="shared" si="198"/>
        <v>192.08931607631965</v>
      </c>
    </row>
    <row r="576" spans="1:45" x14ac:dyDescent="0.25">
      <c r="A576" s="1">
        <v>1474</v>
      </c>
      <c r="B576">
        <v>0.72283273935317993</v>
      </c>
      <c r="C576">
        <v>1.291774608713367</v>
      </c>
      <c r="D576">
        <v>1.4236874580383301</v>
      </c>
      <c r="E576">
        <v>1.54334557056427</v>
      </c>
      <c r="F576">
        <v>1.619002916437366</v>
      </c>
      <c r="G576">
        <v>1.5848596096038821</v>
      </c>
      <c r="H576">
        <v>1.672771692276001</v>
      </c>
      <c r="I576">
        <v>1.704517722129822</v>
      </c>
      <c r="J576">
        <v>1.9340659379959111</v>
      </c>
      <c r="K576">
        <v>1.9731379747390749</v>
      </c>
      <c r="L576">
        <v>1.70695972442627</v>
      </c>
      <c r="M576">
        <v>2</v>
      </c>
      <c r="N576">
        <v>1.9511599540710449</v>
      </c>
      <c r="O576">
        <v>1.685026429075025</v>
      </c>
      <c r="P576">
        <v>0.85954014263746936</v>
      </c>
      <c r="Q576">
        <v>1.64595439233186</v>
      </c>
      <c r="R576">
        <v>-1.953602023422718E-2</v>
      </c>
      <c r="S576">
        <v>-1.953602023422718E-2</v>
      </c>
      <c r="T576">
        <v>-1.953602023422718E-2</v>
      </c>
      <c r="U576">
        <v>-1.953602023422718E-2</v>
      </c>
      <c r="V576">
        <v>-1.953602023422718E-2</v>
      </c>
      <c r="W576">
        <v>-1.953602023422718E-2</v>
      </c>
      <c r="X576">
        <f t="shared" si="177"/>
        <v>365.39530300199982</v>
      </c>
      <c r="Y576">
        <f t="shared" si="178"/>
        <v>498.21478240413552</v>
      </c>
      <c r="Z576">
        <f t="shared" si="179"/>
        <v>529.00983707904811</v>
      </c>
      <c r="AA576">
        <f t="shared" si="180"/>
        <v>556.94402344822879</v>
      </c>
      <c r="AB576">
        <f t="shared" si="181"/>
        <v>574.60623084230303</v>
      </c>
      <c r="AC576">
        <f t="shared" si="182"/>
        <v>566.63547586202628</v>
      </c>
      <c r="AD576">
        <f t="shared" si="183"/>
        <v>587.15855156183238</v>
      </c>
      <c r="AE576">
        <f t="shared" si="184"/>
        <v>594.56966223120685</v>
      </c>
      <c r="AF576">
        <f t="shared" si="185"/>
        <v>648.15769322514541</v>
      </c>
      <c r="AG576">
        <f t="shared" si="186"/>
        <v>657.27906020283694</v>
      </c>
      <c r="AH576">
        <f t="shared" si="187"/>
        <v>595.13974766731269</v>
      </c>
      <c r="AI576">
        <f t="shared" si="188"/>
        <v>663.55</v>
      </c>
      <c r="AJ576">
        <f t="shared" si="189"/>
        <v>652.14829127788539</v>
      </c>
      <c r="AK576">
        <f t="shared" si="190"/>
        <v>590.01941986756458</v>
      </c>
      <c r="AL576">
        <f t="shared" si="191"/>
        <v>397.30964629871721</v>
      </c>
      <c r="AM576">
        <f t="shared" si="192"/>
        <v>580.8980528898727</v>
      </c>
      <c r="AN576">
        <f t="shared" si="193"/>
        <v>192.08931607631965</v>
      </c>
      <c r="AO576">
        <f t="shared" si="194"/>
        <v>192.08931607631965</v>
      </c>
      <c r="AP576">
        <f t="shared" si="195"/>
        <v>192.08931607631965</v>
      </c>
      <c r="AQ576">
        <f t="shared" si="196"/>
        <v>192.08931607631965</v>
      </c>
      <c r="AR576">
        <f t="shared" si="197"/>
        <v>192.08931607631965</v>
      </c>
      <c r="AS576">
        <f t="shared" si="198"/>
        <v>192.08931607631965</v>
      </c>
    </row>
    <row r="577" spans="1:45" x14ac:dyDescent="0.25">
      <c r="A577" s="1">
        <v>1475</v>
      </c>
      <c r="B577">
        <v>0.72039073705673218</v>
      </c>
      <c r="C577">
        <v>1.289422057050488</v>
      </c>
      <c r="D577">
        <v>1.4212454557418821</v>
      </c>
      <c r="E577">
        <v>1.540903568267822</v>
      </c>
      <c r="F577">
        <v>1.6190476417541499</v>
      </c>
      <c r="G577">
        <v>1.5824176073074341</v>
      </c>
      <c r="H577">
        <v>1.672771692276001</v>
      </c>
      <c r="I577">
        <v>1.702120445150159</v>
      </c>
      <c r="J577">
        <v>1.9340659379959111</v>
      </c>
      <c r="K577">
        <v>1.9731379747390749</v>
      </c>
      <c r="L577">
        <v>1.704562447446607</v>
      </c>
      <c r="M577">
        <v>2</v>
      </c>
      <c r="N577">
        <v>1.9511599540710449</v>
      </c>
      <c r="O577">
        <v>1.68498170375824</v>
      </c>
      <c r="P577">
        <v>0.85958486795425415</v>
      </c>
      <c r="Q577">
        <v>1.6459096670150759</v>
      </c>
      <c r="R577">
        <v>-1.9580745551011941E-2</v>
      </c>
      <c r="S577">
        <v>-1.953602023422718E-2</v>
      </c>
      <c r="T577">
        <v>-1.953602023422718E-2</v>
      </c>
      <c r="U577">
        <v>-1.953602023422718E-2</v>
      </c>
      <c r="V577">
        <v>-1.953602023422718E-2</v>
      </c>
      <c r="W577">
        <v>-1.953602023422718E-2</v>
      </c>
      <c r="X577">
        <f t="shared" si="177"/>
        <v>364.82521756589409</v>
      </c>
      <c r="Y577">
        <f t="shared" si="178"/>
        <v>497.66557921843633</v>
      </c>
      <c r="Z577">
        <f t="shared" si="179"/>
        <v>528.43975164294227</v>
      </c>
      <c r="AA577">
        <f t="shared" si="180"/>
        <v>556.37393801212295</v>
      </c>
      <c r="AB577">
        <f t="shared" si="181"/>
        <v>574.61667196750625</v>
      </c>
      <c r="AC577">
        <f t="shared" si="182"/>
        <v>566.06539042592044</v>
      </c>
      <c r="AD577">
        <f t="shared" si="183"/>
        <v>587.15855156183238</v>
      </c>
      <c r="AE577">
        <f t="shared" si="184"/>
        <v>594.01001792030456</v>
      </c>
      <c r="AF577">
        <f t="shared" si="185"/>
        <v>648.15769322514541</v>
      </c>
      <c r="AG577">
        <f t="shared" si="186"/>
        <v>657.27906020283694</v>
      </c>
      <c r="AH577">
        <f t="shared" si="187"/>
        <v>594.5801033564104</v>
      </c>
      <c r="AI577">
        <f t="shared" si="188"/>
        <v>663.55</v>
      </c>
      <c r="AJ577">
        <f t="shared" si="189"/>
        <v>652.14829127788539</v>
      </c>
      <c r="AK577">
        <f t="shared" si="190"/>
        <v>590.00897874236102</v>
      </c>
      <c r="AL577">
        <f t="shared" si="191"/>
        <v>397.3200874239206</v>
      </c>
      <c r="AM577">
        <f t="shared" si="192"/>
        <v>580.88761176466949</v>
      </c>
      <c r="AN577">
        <f t="shared" si="193"/>
        <v>192.07887495111623</v>
      </c>
      <c r="AO577">
        <f t="shared" si="194"/>
        <v>192.08931607631965</v>
      </c>
      <c r="AP577">
        <f t="shared" si="195"/>
        <v>192.08931607631965</v>
      </c>
      <c r="AQ577">
        <f t="shared" si="196"/>
        <v>192.08931607631965</v>
      </c>
      <c r="AR577">
        <f t="shared" si="197"/>
        <v>192.08931607631965</v>
      </c>
      <c r="AS577">
        <f t="shared" si="198"/>
        <v>192.08931607631965</v>
      </c>
    </row>
    <row r="578" spans="1:45" x14ac:dyDescent="0.25">
      <c r="A578" s="1">
        <v>1476</v>
      </c>
      <c r="B578">
        <v>0.72034601173994739</v>
      </c>
      <c r="C578">
        <v>1.2869353294372561</v>
      </c>
      <c r="D578">
        <v>1.416406176465772</v>
      </c>
      <c r="E578">
        <v>1.540903568267822</v>
      </c>
      <c r="F578">
        <v>1.6141636371612551</v>
      </c>
      <c r="G578">
        <v>1.5824176073074341</v>
      </c>
      <c r="H578">
        <v>1.670329689979553</v>
      </c>
      <c r="I578">
        <v>1.704517722129822</v>
      </c>
      <c r="J578">
        <v>1.9340659379959111</v>
      </c>
      <c r="K578">
        <v>1.9731379747390749</v>
      </c>
      <c r="L578">
        <v>1.706914999109485</v>
      </c>
      <c r="M578">
        <v>2.0024421215057369</v>
      </c>
      <c r="N578">
        <v>1.9511599540710449</v>
      </c>
      <c r="O578">
        <v>1.68498170375824</v>
      </c>
      <c r="P578">
        <v>0.85461141272778918</v>
      </c>
      <c r="Q578">
        <v>1.6483069439947391</v>
      </c>
      <c r="R578">
        <v>-1.953602023422718E-2</v>
      </c>
      <c r="S578">
        <v>-1.953602023422718E-2</v>
      </c>
      <c r="T578">
        <v>-1.953602023422718E-2</v>
      </c>
      <c r="U578">
        <v>-1.953602023422718E-2</v>
      </c>
      <c r="V578">
        <v>-1.953602023422718E-2</v>
      </c>
      <c r="W578">
        <v>-1.953602023422718E-2</v>
      </c>
      <c r="X578">
        <f t="shared" si="177"/>
        <v>364.81477644069071</v>
      </c>
      <c r="Y578">
        <f t="shared" si="178"/>
        <v>497.08505265712739</v>
      </c>
      <c r="Z578">
        <f t="shared" si="179"/>
        <v>527.31002189593448</v>
      </c>
      <c r="AA578">
        <f t="shared" si="180"/>
        <v>556.37393801212295</v>
      </c>
      <c r="AB578">
        <f t="shared" si="181"/>
        <v>573.47650109529502</v>
      </c>
      <c r="AC578">
        <f t="shared" si="182"/>
        <v>566.06539042592044</v>
      </c>
      <c r="AD578">
        <f t="shared" si="183"/>
        <v>586.58846612572654</v>
      </c>
      <c r="AE578">
        <f t="shared" si="184"/>
        <v>594.56966223120685</v>
      </c>
      <c r="AF578">
        <f t="shared" si="185"/>
        <v>648.15769322514541</v>
      </c>
      <c r="AG578">
        <f t="shared" si="186"/>
        <v>657.27906020283694</v>
      </c>
      <c r="AH578">
        <f t="shared" si="187"/>
        <v>595.12930654210913</v>
      </c>
      <c r="AI578">
        <f t="shared" si="188"/>
        <v>664.12011326551419</v>
      </c>
      <c r="AJ578">
        <f t="shared" si="189"/>
        <v>652.14829127788539</v>
      </c>
      <c r="AK578">
        <f t="shared" si="190"/>
        <v>590.00897874236102</v>
      </c>
      <c r="AL578">
        <f t="shared" si="191"/>
        <v>396.15903430130231</v>
      </c>
      <c r="AM578">
        <f t="shared" si="192"/>
        <v>581.44725607557177</v>
      </c>
      <c r="AN578">
        <f t="shared" si="193"/>
        <v>192.08931607631965</v>
      </c>
      <c r="AO578">
        <f t="shared" si="194"/>
        <v>192.08931607631965</v>
      </c>
      <c r="AP578">
        <f t="shared" si="195"/>
        <v>192.08931607631965</v>
      </c>
      <c r="AQ578">
        <f t="shared" si="196"/>
        <v>192.08931607631965</v>
      </c>
      <c r="AR578">
        <f t="shared" si="197"/>
        <v>192.08931607631965</v>
      </c>
      <c r="AS578">
        <f t="shared" si="198"/>
        <v>192.08931607631965</v>
      </c>
    </row>
    <row r="579" spans="1:45" x14ac:dyDescent="0.25">
      <c r="A579" s="1">
        <v>1477</v>
      </c>
      <c r="B579">
        <v>0.72039073705673218</v>
      </c>
      <c r="C579">
        <v>1.2869353294372561</v>
      </c>
      <c r="D579">
        <v>1.4114774465560911</v>
      </c>
      <c r="E579">
        <v>1.536019563674927</v>
      </c>
      <c r="F579">
        <v>1.6117216348648069</v>
      </c>
      <c r="G579">
        <v>1.5824176073074341</v>
      </c>
      <c r="H579">
        <v>1.670329689979553</v>
      </c>
      <c r="I579">
        <v>1.702075719833374</v>
      </c>
      <c r="J579">
        <v>1.9340659379959111</v>
      </c>
      <c r="K579">
        <v>1.975579977035522</v>
      </c>
      <c r="L579">
        <v>1.70695972442627</v>
      </c>
      <c r="M579">
        <v>2.0024421215057369</v>
      </c>
      <c r="N579">
        <v>1.948762677091382</v>
      </c>
      <c r="O579">
        <v>1.68498170375824</v>
      </c>
      <c r="P579">
        <v>0.85958486795425415</v>
      </c>
      <c r="Q579">
        <v>1.6459096670150759</v>
      </c>
      <c r="R579">
        <v>-1.953602023422718E-2</v>
      </c>
      <c r="S579">
        <v>-1.953602023422718E-2</v>
      </c>
      <c r="T579">
        <v>-1.953602023422718E-2</v>
      </c>
      <c r="U579">
        <v>-1.953602023422718E-2</v>
      </c>
      <c r="V579">
        <v>-1.953602023422718E-2</v>
      </c>
      <c r="W579">
        <v>-1.953602023422718E-2</v>
      </c>
      <c r="X579">
        <f t="shared" ref="X579:X602" si="199">1.15*(B579*203+171)</f>
        <v>364.82521756589409</v>
      </c>
      <c r="Y579">
        <f t="shared" ref="Y579:Y602" si="200">1.15*(C579*203+171)</f>
        <v>497.08505265712739</v>
      </c>
      <c r="Z579">
        <f t="shared" ref="Z579:Z602" si="201">1.15*(D579*203+171)</f>
        <v>526.15940989851936</v>
      </c>
      <c r="AA579">
        <f t="shared" ref="AA579:AA602" si="202">1.15*(E579*203+171)</f>
        <v>555.23376713991172</v>
      </c>
      <c r="AB579">
        <f t="shared" ref="AB579:AB602" si="203">1.15*(F579*203+171)</f>
        <v>572.90641565918907</v>
      </c>
      <c r="AC579">
        <f t="shared" ref="AC579:AC602" si="204">1.15*(G579*203+171)</f>
        <v>566.06539042592044</v>
      </c>
      <c r="AD579">
        <f t="shared" ref="AD579:AD602" si="205">1.15*(H579*203+171)</f>
        <v>586.58846612572654</v>
      </c>
      <c r="AE579">
        <f t="shared" ref="AE579:AE602" si="206">1.15*(I579*203+171)</f>
        <v>593.99957679510112</v>
      </c>
      <c r="AF579">
        <f t="shared" ref="AF579:AF602" si="207">1.15*(J579*203+171)</f>
        <v>648.15769322514541</v>
      </c>
      <c r="AG579">
        <f t="shared" ref="AG579:AG602" si="208">1.15*(K579*203+171)</f>
        <v>657.84914563894256</v>
      </c>
      <c r="AH579">
        <f t="shared" ref="AH579:AH602" si="209">1.15*(L579*203+171)</f>
        <v>595.13974766731269</v>
      </c>
      <c r="AI579">
        <f t="shared" ref="AI579:AI602" si="210">1.15*(M579*203+171)</f>
        <v>664.12011326551419</v>
      </c>
      <c r="AJ579">
        <f t="shared" ref="AJ579:AJ602" si="211">1.15*(N579*203+171)</f>
        <v>651.58864696698311</v>
      </c>
      <c r="AK579">
        <f t="shared" ref="AK579:AK602" si="212">1.15*(O579*203+171)</f>
        <v>590.00897874236102</v>
      </c>
      <c r="AL579">
        <f t="shared" ref="AL579:AL602" si="213">1.15*(P579*203+171)</f>
        <v>397.3200874239206</v>
      </c>
      <c r="AM579">
        <f t="shared" ref="AM579:AM602" si="214">1.15*(Q579*203+171)</f>
        <v>580.88761176466949</v>
      </c>
      <c r="AN579">
        <f t="shared" ref="AN579:AN602" si="215">1.15*(R579*203+171)</f>
        <v>192.08931607631965</v>
      </c>
      <c r="AO579">
        <f t="shared" ref="AO579:AO602" si="216">1.15*(S579*203+171)</f>
        <v>192.08931607631965</v>
      </c>
      <c r="AP579">
        <f t="shared" ref="AP579:AP602" si="217">1.15*(T579*203+171)</f>
        <v>192.08931607631965</v>
      </c>
      <c r="AQ579">
        <f t="shared" ref="AQ579:AQ602" si="218">1.15*(U579*203+171)</f>
        <v>192.08931607631965</v>
      </c>
      <c r="AR579">
        <f t="shared" ref="AR579:AR602" si="219">1.15*(V579*203+171)</f>
        <v>192.08931607631965</v>
      </c>
      <c r="AS579">
        <f t="shared" ref="AS579:AS602" si="220">1.15*(W579*203+171)</f>
        <v>192.08931607631965</v>
      </c>
    </row>
    <row r="580" spans="1:45" x14ac:dyDescent="0.25">
      <c r="A580" s="1">
        <v>1478</v>
      </c>
      <c r="B580">
        <v>0.72043546237351697</v>
      </c>
      <c r="C580">
        <v>1.2869353294372561</v>
      </c>
      <c r="D580">
        <v>1.409035444259644</v>
      </c>
      <c r="E580">
        <v>1.536064288991712</v>
      </c>
      <c r="F580">
        <v>1.6117216348648069</v>
      </c>
      <c r="G580">
        <v>1.579930879694202</v>
      </c>
      <c r="H580">
        <v>1.670329689979553</v>
      </c>
      <c r="I580">
        <v>1.704517722129822</v>
      </c>
      <c r="J580">
        <v>1.9340659379959111</v>
      </c>
      <c r="K580">
        <v>1.9731379747390749</v>
      </c>
      <c r="L580">
        <v>1.70695972442627</v>
      </c>
      <c r="M580">
        <v>2.0024421215057369</v>
      </c>
      <c r="N580">
        <v>1.9511599540710449</v>
      </c>
      <c r="O580">
        <v>1.68498170375824</v>
      </c>
      <c r="P580">
        <v>0.85470086336135864</v>
      </c>
      <c r="Q580">
        <v>1.6434676647186279</v>
      </c>
      <c r="R580">
        <v>-1.953602023422718E-2</v>
      </c>
      <c r="S580">
        <v>-1.953602023422718E-2</v>
      </c>
      <c r="T580">
        <v>-1.953602023422718E-2</v>
      </c>
      <c r="U580">
        <v>-1.953602023422718E-2</v>
      </c>
      <c r="V580">
        <v>-1.953602023422718E-2</v>
      </c>
      <c r="W580">
        <v>-1.953602023422718E-2</v>
      </c>
      <c r="X580">
        <f t="shared" si="199"/>
        <v>364.83565869109754</v>
      </c>
      <c r="Y580">
        <f t="shared" si="200"/>
        <v>497.08505265712739</v>
      </c>
      <c r="Z580">
        <f t="shared" si="201"/>
        <v>525.58932446241386</v>
      </c>
      <c r="AA580">
        <f t="shared" si="202"/>
        <v>555.24420826511516</v>
      </c>
      <c r="AB580">
        <f t="shared" si="203"/>
        <v>572.90641565918907</v>
      </c>
      <c r="AC580">
        <f t="shared" si="204"/>
        <v>565.48486386461138</v>
      </c>
      <c r="AD580">
        <f t="shared" si="205"/>
        <v>586.58846612572654</v>
      </c>
      <c r="AE580">
        <f t="shared" si="206"/>
        <v>594.56966223120685</v>
      </c>
      <c r="AF580">
        <f t="shared" si="207"/>
        <v>648.15769322514541</v>
      </c>
      <c r="AG580">
        <f t="shared" si="208"/>
        <v>657.27906020283694</v>
      </c>
      <c r="AH580">
        <f t="shared" si="209"/>
        <v>595.13974766731269</v>
      </c>
      <c r="AI580">
        <f t="shared" si="210"/>
        <v>664.12011326551419</v>
      </c>
      <c r="AJ580">
        <f t="shared" si="211"/>
        <v>652.14829127788539</v>
      </c>
      <c r="AK580">
        <f t="shared" si="212"/>
        <v>590.00897874236102</v>
      </c>
      <c r="AL580">
        <f t="shared" si="213"/>
        <v>396.17991655170914</v>
      </c>
      <c r="AM580">
        <f t="shared" si="214"/>
        <v>580.31752632856364</v>
      </c>
      <c r="AN580">
        <f t="shared" si="215"/>
        <v>192.08931607631965</v>
      </c>
      <c r="AO580">
        <f t="shared" si="216"/>
        <v>192.08931607631965</v>
      </c>
      <c r="AP580">
        <f t="shared" si="217"/>
        <v>192.08931607631965</v>
      </c>
      <c r="AQ580">
        <f t="shared" si="218"/>
        <v>192.08931607631965</v>
      </c>
      <c r="AR580">
        <f t="shared" si="219"/>
        <v>192.08931607631965</v>
      </c>
      <c r="AS580">
        <f t="shared" si="220"/>
        <v>192.08931607631965</v>
      </c>
    </row>
    <row r="581" spans="1:45" x14ac:dyDescent="0.25">
      <c r="A581" s="1">
        <v>1479</v>
      </c>
      <c r="B581">
        <v>0.72283273935317993</v>
      </c>
      <c r="C581">
        <v>1.2869353294372561</v>
      </c>
      <c r="D581">
        <v>1.4041961649835331</v>
      </c>
      <c r="E581">
        <v>1.533577561378479</v>
      </c>
      <c r="F581">
        <v>1.6068376302719121</v>
      </c>
      <c r="G581">
        <v>1.5799756050109861</v>
      </c>
      <c r="H581">
        <v>1.670329689979553</v>
      </c>
      <c r="I581">
        <v>1.704517722129822</v>
      </c>
      <c r="J581">
        <v>1.9340659379959111</v>
      </c>
      <c r="K581">
        <v>1.9731379747390749</v>
      </c>
      <c r="L581">
        <v>1.704517722129822</v>
      </c>
      <c r="M581">
        <v>2.0024421215057369</v>
      </c>
      <c r="N581">
        <v>1.9511599540710449</v>
      </c>
      <c r="O581">
        <v>1.6873789807379029</v>
      </c>
      <c r="P581">
        <v>0.85958486795425415</v>
      </c>
      <c r="Q581">
        <v>1.6434676647186279</v>
      </c>
      <c r="R581">
        <v>-1.953602023422718E-2</v>
      </c>
      <c r="S581">
        <v>-1.953602023422718E-2</v>
      </c>
      <c r="T581">
        <v>-1.953602023422718E-2</v>
      </c>
      <c r="U581">
        <v>-1.953602023422718E-2</v>
      </c>
      <c r="V581">
        <v>-1.953602023422718E-2</v>
      </c>
      <c r="W581">
        <v>-1.953602023422718E-2</v>
      </c>
      <c r="X581">
        <f t="shared" si="199"/>
        <v>365.39530300199982</v>
      </c>
      <c r="Y581">
        <f t="shared" si="200"/>
        <v>497.08505265712739</v>
      </c>
      <c r="Z581">
        <f t="shared" si="201"/>
        <v>524.45959471540573</v>
      </c>
      <c r="AA581">
        <f t="shared" si="202"/>
        <v>554.66368170380588</v>
      </c>
      <c r="AB581">
        <f t="shared" si="203"/>
        <v>571.76624478697784</v>
      </c>
      <c r="AC581">
        <f t="shared" si="204"/>
        <v>565.4953049898146</v>
      </c>
      <c r="AD581">
        <f t="shared" si="205"/>
        <v>586.58846612572654</v>
      </c>
      <c r="AE581">
        <f t="shared" si="206"/>
        <v>594.56966223120685</v>
      </c>
      <c r="AF581">
        <f t="shared" si="207"/>
        <v>648.15769322514541</v>
      </c>
      <c r="AG581">
        <f t="shared" si="208"/>
        <v>657.27906020283694</v>
      </c>
      <c r="AH581">
        <f t="shared" si="209"/>
        <v>594.56966223120685</v>
      </c>
      <c r="AI581">
        <f t="shared" si="210"/>
        <v>664.12011326551419</v>
      </c>
      <c r="AJ581">
        <f t="shared" si="211"/>
        <v>652.14829127788539</v>
      </c>
      <c r="AK581">
        <f t="shared" si="212"/>
        <v>590.56862305326331</v>
      </c>
      <c r="AL581">
        <f t="shared" si="213"/>
        <v>397.3200874239206</v>
      </c>
      <c r="AM581">
        <f t="shared" si="214"/>
        <v>580.31752632856364</v>
      </c>
      <c r="AN581">
        <f t="shared" si="215"/>
        <v>192.08931607631965</v>
      </c>
      <c r="AO581">
        <f t="shared" si="216"/>
        <v>192.08931607631965</v>
      </c>
      <c r="AP581">
        <f t="shared" si="217"/>
        <v>192.08931607631965</v>
      </c>
      <c r="AQ581">
        <f t="shared" si="218"/>
        <v>192.08931607631965</v>
      </c>
      <c r="AR581">
        <f t="shared" si="219"/>
        <v>192.08931607631965</v>
      </c>
      <c r="AS581">
        <f t="shared" si="220"/>
        <v>192.08931607631965</v>
      </c>
    </row>
    <row r="582" spans="1:45" x14ac:dyDescent="0.25">
      <c r="A582" s="1">
        <v>1480</v>
      </c>
      <c r="B582">
        <v>0.72043546237351697</v>
      </c>
      <c r="C582">
        <v>1.2869353294372561</v>
      </c>
      <c r="D582">
        <v>1.404151439666748</v>
      </c>
      <c r="E582">
        <v>1.533577561378479</v>
      </c>
      <c r="F582">
        <v>1.6043956279754641</v>
      </c>
      <c r="G582">
        <v>1.577488877397754</v>
      </c>
      <c r="H582">
        <v>1.667887687683105</v>
      </c>
      <c r="I582">
        <v>1.702120445150159</v>
      </c>
      <c r="J582">
        <v>1.9340659379959111</v>
      </c>
      <c r="K582">
        <v>1.9731379747390749</v>
      </c>
      <c r="L582">
        <v>1.702075719833374</v>
      </c>
      <c r="M582">
        <v>2.0024421215057369</v>
      </c>
      <c r="N582">
        <v>1.9511599540710449</v>
      </c>
      <c r="O582">
        <v>1.68498170375824</v>
      </c>
      <c r="P582">
        <v>0.85470086336135864</v>
      </c>
      <c r="Q582">
        <v>1.64102566242218</v>
      </c>
      <c r="R582">
        <v>-1.953602023422718E-2</v>
      </c>
      <c r="S582">
        <v>-1.953602023422718E-2</v>
      </c>
      <c r="T582">
        <v>-1.953602023422718E-2</v>
      </c>
      <c r="U582">
        <v>-1.953602023422718E-2</v>
      </c>
      <c r="V582">
        <v>-1.953602023422718E-2</v>
      </c>
      <c r="W582">
        <v>-1.953602023422718E-2</v>
      </c>
      <c r="X582">
        <f t="shared" si="199"/>
        <v>364.83565869109754</v>
      </c>
      <c r="Y582">
        <f t="shared" si="200"/>
        <v>497.08505265712739</v>
      </c>
      <c r="Z582">
        <f t="shared" si="201"/>
        <v>524.44915359020229</v>
      </c>
      <c r="AA582">
        <f t="shared" si="202"/>
        <v>554.66368170380588</v>
      </c>
      <c r="AB582">
        <f t="shared" si="203"/>
        <v>571.19615935087211</v>
      </c>
      <c r="AC582">
        <f t="shared" si="204"/>
        <v>564.91477842850566</v>
      </c>
      <c r="AD582">
        <f t="shared" si="205"/>
        <v>586.01838068962081</v>
      </c>
      <c r="AE582">
        <f t="shared" si="206"/>
        <v>594.01001792030456</v>
      </c>
      <c r="AF582">
        <f t="shared" si="207"/>
        <v>648.15769322514541</v>
      </c>
      <c r="AG582">
        <f t="shared" si="208"/>
        <v>657.27906020283694</v>
      </c>
      <c r="AH582">
        <f t="shared" si="209"/>
        <v>593.99957679510112</v>
      </c>
      <c r="AI582">
        <f t="shared" si="210"/>
        <v>664.12011326551419</v>
      </c>
      <c r="AJ582">
        <f t="shared" si="211"/>
        <v>652.14829127788539</v>
      </c>
      <c r="AK582">
        <f t="shared" si="212"/>
        <v>590.00897874236102</v>
      </c>
      <c r="AL582">
        <f t="shared" si="213"/>
        <v>396.17991655170914</v>
      </c>
      <c r="AM582">
        <f t="shared" si="214"/>
        <v>579.7474408924578</v>
      </c>
      <c r="AN582">
        <f t="shared" si="215"/>
        <v>192.08931607631965</v>
      </c>
      <c r="AO582">
        <f t="shared" si="216"/>
        <v>192.08931607631965</v>
      </c>
      <c r="AP582">
        <f t="shared" si="217"/>
        <v>192.08931607631965</v>
      </c>
      <c r="AQ582">
        <f t="shared" si="218"/>
        <v>192.08931607631965</v>
      </c>
      <c r="AR582">
        <f t="shared" si="219"/>
        <v>192.08931607631965</v>
      </c>
      <c r="AS582">
        <f t="shared" si="220"/>
        <v>192.08931607631965</v>
      </c>
    </row>
    <row r="583" spans="1:45" x14ac:dyDescent="0.25">
      <c r="A583" s="1">
        <v>1481</v>
      </c>
      <c r="B583">
        <v>0.71799346007706921</v>
      </c>
      <c r="C583">
        <v>1.2844933271408081</v>
      </c>
      <c r="D583">
        <v>1.3993121603906371</v>
      </c>
      <c r="E583">
        <v>1.531135559082031</v>
      </c>
      <c r="F583">
        <v>1.5971143464029049</v>
      </c>
      <c r="G583">
        <v>1.5751363257348761</v>
      </c>
      <c r="H583">
        <v>1.667887687683105</v>
      </c>
      <c r="I583">
        <v>1.704517722129822</v>
      </c>
      <c r="J583">
        <v>1.936507940292358</v>
      </c>
      <c r="K583">
        <v>1.9731379747390749</v>
      </c>
      <c r="L583">
        <v>1.702075719833374</v>
      </c>
      <c r="M583">
        <v>2.0024421215057369</v>
      </c>
      <c r="N583">
        <v>1.9511599540710449</v>
      </c>
      <c r="O583">
        <v>1.68498170375824</v>
      </c>
      <c r="P583">
        <v>0.85958486795425415</v>
      </c>
      <c r="Q583">
        <v>1.64102566242218</v>
      </c>
      <c r="R583">
        <v>-1.953602023422718E-2</v>
      </c>
      <c r="S583">
        <v>-1.953602023422718E-2</v>
      </c>
      <c r="T583">
        <v>-1.953602023422718E-2</v>
      </c>
      <c r="U583">
        <v>-1.953602023422718E-2</v>
      </c>
      <c r="V583">
        <v>-1.953602023422718E-2</v>
      </c>
      <c r="W583">
        <v>-1.953602023422718E-2</v>
      </c>
      <c r="X583">
        <f t="shared" si="199"/>
        <v>364.26557325499181</v>
      </c>
      <c r="Y583">
        <f t="shared" si="200"/>
        <v>496.51496722102161</v>
      </c>
      <c r="Z583">
        <f t="shared" si="201"/>
        <v>523.31942384319416</v>
      </c>
      <c r="AA583">
        <f t="shared" si="202"/>
        <v>554.09359626770004</v>
      </c>
      <c r="AB583">
        <f t="shared" si="203"/>
        <v>569.49634416775814</v>
      </c>
      <c r="AC583">
        <f t="shared" si="204"/>
        <v>564.36557524280681</v>
      </c>
      <c r="AD583">
        <f t="shared" si="205"/>
        <v>586.01838068962081</v>
      </c>
      <c r="AE583">
        <f t="shared" si="206"/>
        <v>594.56966223120685</v>
      </c>
      <c r="AF583">
        <f t="shared" si="207"/>
        <v>648.72777866125091</v>
      </c>
      <c r="AG583">
        <f t="shared" si="208"/>
        <v>657.27906020283694</v>
      </c>
      <c r="AH583">
        <f t="shared" si="209"/>
        <v>593.99957679510112</v>
      </c>
      <c r="AI583">
        <f t="shared" si="210"/>
        <v>664.12011326551419</v>
      </c>
      <c r="AJ583">
        <f t="shared" si="211"/>
        <v>652.14829127788539</v>
      </c>
      <c r="AK583">
        <f t="shared" si="212"/>
        <v>590.00897874236102</v>
      </c>
      <c r="AL583">
        <f t="shared" si="213"/>
        <v>397.3200874239206</v>
      </c>
      <c r="AM583">
        <f t="shared" si="214"/>
        <v>579.7474408924578</v>
      </c>
      <c r="AN583">
        <f t="shared" si="215"/>
        <v>192.08931607631965</v>
      </c>
      <c r="AO583">
        <f t="shared" si="216"/>
        <v>192.08931607631965</v>
      </c>
      <c r="AP583">
        <f t="shared" si="217"/>
        <v>192.08931607631965</v>
      </c>
      <c r="AQ583">
        <f t="shared" si="218"/>
        <v>192.08931607631965</v>
      </c>
      <c r="AR583">
        <f t="shared" si="219"/>
        <v>192.08931607631965</v>
      </c>
      <c r="AS583">
        <f t="shared" si="220"/>
        <v>192.08931607631965</v>
      </c>
    </row>
    <row r="584" spans="1:45" x14ac:dyDescent="0.25">
      <c r="A584" s="1">
        <v>1482</v>
      </c>
      <c r="B584">
        <v>0.72034601173994739</v>
      </c>
      <c r="C584">
        <v>1.2844933271408081</v>
      </c>
      <c r="D584">
        <v>1.396825432777405</v>
      </c>
      <c r="E584">
        <v>1.5286935567855831</v>
      </c>
      <c r="F584">
        <v>1.597069621086121</v>
      </c>
      <c r="G584">
        <v>1.5726495981216431</v>
      </c>
      <c r="H584">
        <v>1.667887687683105</v>
      </c>
      <c r="I584">
        <v>1.6996784428537111</v>
      </c>
      <c r="J584">
        <v>1.936507940292358</v>
      </c>
      <c r="K584">
        <v>1.970695972442627</v>
      </c>
      <c r="L584">
        <v>1.702120445150159</v>
      </c>
      <c r="M584">
        <v>2.0024421215057369</v>
      </c>
      <c r="N584">
        <v>1.9511599540710449</v>
      </c>
      <c r="O584">
        <v>1.68498170375824</v>
      </c>
      <c r="P584">
        <v>0.85958486795425415</v>
      </c>
      <c r="Q584">
        <v>1.64102566242218</v>
      </c>
      <c r="R584">
        <v>-1.953602023422718E-2</v>
      </c>
      <c r="S584">
        <v>-1.953602023422718E-2</v>
      </c>
      <c r="T584">
        <v>-1.953602023422718E-2</v>
      </c>
      <c r="U584">
        <v>-1.953602023422718E-2</v>
      </c>
      <c r="V584">
        <v>-1.953602023422718E-2</v>
      </c>
      <c r="W584">
        <v>-1.953602023422718E-2</v>
      </c>
      <c r="X584">
        <f t="shared" si="199"/>
        <v>364.81477644069071</v>
      </c>
      <c r="Y584">
        <f t="shared" si="200"/>
        <v>496.51496722102161</v>
      </c>
      <c r="Z584">
        <f t="shared" si="201"/>
        <v>522.73889728188522</v>
      </c>
      <c r="AA584">
        <f t="shared" si="202"/>
        <v>553.52351083159431</v>
      </c>
      <c r="AB584">
        <f t="shared" si="203"/>
        <v>569.48590304255492</v>
      </c>
      <c r="AC584">
        <f t="shared" si="204"/>
        <v>563.78504868149753</v>
      </c>
      <c r="AD584">
        <f t="shared" si="205"/>
        <v>586.01838068962081</v>
      </c>
      <c r="AE584">
        <f t="shared" si="206"/>
        <v>593.43993248419883</v>
      </c>
      <c r="AF584">
        <f t="shared" si="207"/>
        <v>648.72777866125091</v>
      </c>
      <c r="AG584">
        <f t="shared" si="208"/>
        <v>656.70897476673122</v>
      </c>
      <c r="AH584">
        <f t="shared" si="209"/>
        <v>594.01001792030456</v>
      </c>
      <c r="AI584">
        <f t="shared" si="210"/>
        <v>664.12011326551419</v>
      </c>
      <c r="AJ584">
        <f t="shared" si="211"/>
        <v>652.14829127788539</v>
      </c>
      <c r="AK584">
        <f t="shared" si="212"/>
        <v>590.00897874236102</v>
      </c>
      <c r="AL584">
        <f t="shared" si="213"/>
        <v>397.3200874239206</v>
      </c>
      <c r="AM584">
        <f t="shared" si="214"/>
        <v>579.7474408924578</v>
      </c>
      <c r="AN584">
        <f t="shared" si="215"/>
        <v>192.08931607631965</v>
      </c>
      <c r="AO584">
        <f t="shared" si="216"/>
        <v>192.08931607631965</v>
      </c>
      <c r="AP584">
        <f t="shared" si="217"/>
        <v>192.08931607631965</v>
      </c>
      <c r="AQ584">
        <f t="shared" si="218"/>
        <v>192.08931607631965</v>
      </c>
      <c r="AR584">
        <f t="shared" si="219"/>
        <v>192.08931607631965</v>
      </c>
      <c r="AS584">
        <f t="shared" si="220"/>
        <v>192.08931607631965</v>
      </c>
    </row>
    <row r="585" spans="1:45" x14ac:dyDescent="0.25">
      <c r="A585" s="1">
        <v>1483</v>
      </c>
      <c r="B585">
        <v>0.71550673246383667</v>
      </c>
      <c r="C585">
        <v>1.279609322547913</v>
      </c>
      <c r="D585">
        <v>1.394338705164172</v>
      </c>
      <c r="E585">
        <v>1.523854277509473</v>
      </c>
      <c r="F585">
        <v>1.597069621086121</v>
      </c>
      <c r="G585">
        <v>1.5702075958251951</v>
      </c>
      <c r="H585">
        <v>1.66300368309021</v>
      </c>
      <c r="I585">
        <v>1.702030994516589</v>
      </c>
      <c r="J585">
        <v>1.936552665609143</v>
      </c>
      <c r="K585">
        <v>1.968253970146179</v>
      </c>
      <c r="L585">
        <v>1.702075719833374</v>
      </c>
      <c r="M585">
        <v>2.004884004592896</v>
      </c>
      <c r="N585">
        <v>1.9511599540710449</v>
      </c>
      <c r="O585">
        <v>1.68498170375824</v>
      </c>
      <c r="P585">
        <v>0.84981685876846313</v>
      </c>
      <c r="Q585">
        <v>1.638583660125732</v>
      </c>
      <c r="R585">
        <v>-1.953602023422718E-2</v>
      </c>
      <c r="S585">
        <v>-1.953602023422718E-2</v>
      </c>
      <c r="T585">
        <v>-1.953602023422718E-2</v>
      </c>
      <c r="U585">
        <v>-1.953602023422718E-2</v>
      </c>
      <c r="V585">
        <v>-1.953602023422718E-2</v>
      </c>
      <c r="W585">
        <v>-1.953602023422718E-2</v>
      </c>
      <c r="X585">
        <f t="shared" si="199"/>
        <v>363.68504669368264</v>
      </c>
      <c r="Y585">
        <f t="shared" si="200"/>
        <v>495.37479634881026</v>
      </c>
      <c r="Z585">
        <f t="shared" si="201"/>
        <v>522.15837072057593</v>
      </c>
      <c r="AA585">
        <f t="shared" si="202"/>
        <v>552.39378108458641</v>
      </c>
      <c r="AB585">
        <f t="shared" si="203"/>
        <v>569.48590304255492</v>
      </c>
      <c r="AC585">
        <f t="shared" si="204"/>
        <v>563.21496324539169</v>
      </c>
      <c r="AD585">
        <f t="shared" si="205"/>
        <v>584.87820981740947</v>
      </c>
      <c r="AE585">
        <f t="shared" si="206"/>
        <v>593.98913566989768</v>
      </c>
      <c r="AF585">
        <f t="shared" si="207"/>
        <v>648.73821978645447</v>
      </c>
      <c r="AG585">
        <f t="shared" si="208"/>
        <v>656.13888933062549</v>
      </c>
      <c r="AH585">
        <f t="shared" si="209"/>
        <v>593.99957679510112</v>
      </c>
      <c r="AI585">
        <f t="shared" si="210"/>
        <v>664.69017087221152</v>
      </c>
      <c r="AJ585">
        <f t="shared" si="211"/>
        <v>652.14829127788539</v>
      </c>
      <c r="AK585">
        <f t="shared" si="212"/>
        <v>590.00897874236102</v>
      </c>
      <c r="AL585">
        <f t="shared" si="213"/>
        <v>395.03974567949768</v>
      </c>
      <c r="AM585">
        <f t="shared" si="214"/>
        <v>579.17735545635207</v>
      </c>
      <c r="AN585">
        <f t="shared" si="215"/>
        <v>192.08931607631965</v>
      </c>
      <c r="AO585">
        <f t="shared" si="216"/>
        <v>192.08931607631965</v>
      </c>
      <c r="AP585">
        <f t="shared" si="217"/>
        <v>192.08931607631965</v>
      </c>
      <c r="AQ585">
        <f t="shared" si="218"/>
        <v>192.08931607631965</v>
      </c>
      <c r="AR585">
        <f t="shared" si="219"/>
        <v>192.08931607631965</v>
      </c>
      <c r="AS585">
        <f t="shared" si="220"/>
        <v>192.08931607631965</v>
      </c>
    </row>
    <row r="586" spans="1:45" x14ac:dyDescent="0.25">
      <c r="A586" s="1">
        <v>1484</v>
      </c>
      <c r="B586">
        <v>0.71306473016738892</v>
      </c>
      <c r="C586">
        <v>1.2771673202514651</v>
      </c>
      <c r="D586">
        <v>1.3919414281845091</v>
      </c>
      <c r="E586">
        <v>1.523809552192688</v>
      </c>
      <c r="F586">
        <v>1.5946276187896731</v>
      </c>
      <c r="G586">
        <v>1.567765593528748</v>
      </c>
      <c r="H586">
        <v>1.660561680793762</v>
      </c>
      <c r="I586">
        <v>1.702075719833374</v>
      </c>
      <c r="J586">
        <v>1.9389052172720209</v>
      </c>
      <c r="K586">
        <v>1.970695972442627</v>
      </c>
      <c r="L586">
        <v>1.704472996813037</v>
      </c>
      <c r="M586">
        <v>2.0024421215057369</v>
      </c>
      <c r="N586">
        <v>1.9511599540710449</v>
      </c>
      <c r="O586">
        <v>1.68498170375824</v>
      </c>
      <c r="P586">
        <v>0.85470086336135864</v>
      </c>
      <c r="Q586">
        <v>1.64102566242218</v>
      </c>
      <c r="R586">
        <v>-1.953602023422718E-2</v>
      </c>
      <c r="S586">
        <v>-1.953602023422718E-2</v>
      </c>
      <c r="T586">
        <v>-1.953602023422718E-2</v>
      </c>
      <c r="U586">
        <v>-1.953602023422718E-2</v>
      </c>
      <c r="V586">
        <v>-1.953602023422718E-2</v>
      </c>
      <c r="W586">
        <v>-1.953602023422718E-2</v>
      </c>
      <c r="X586">
        <f t="shared" si="199"/>
        <v>363.11496125757691</v>
      </c>
      <c r="Y586">
        <f t="shared" si="200"/>
        <v>494.80471091270448</v>
      </c>
      <c r="Z586">
        <f t="shared" si="201"/>
        <v>521.59872640967353</v>
      </c>
      <c r="AA586">
        <f t="shared" si="202"/>
        <v>552.38333995938297</v>
      </c>
      <c r="AB586">
        <f t="shared" si="203"/>
        <v>568.9158176064492</v>
      </c>
      <c r="AC586">
        <f t="shared" si="204"/>
        <v>562.64487780928619</v>
      </c>
      <c r="AD586">
        <f t="shared" si="205"/>
        <v>584.30812438130363</v>
      </c>
      <c r="AE586">
        <f t="shared" si="206"/>
        <v>593.99957679510112</v>
      </c>
      <c r="AF586">
        <f t="shared" si="207"/>
        <v>649.28742297215319</v>
      </c>
      <c r="AG586">
        <f t="shared" si="208"/>
        <v>656.70897476673122</v>
      </c>
      <c r="AH586">
        <f t="shared" si="209"/>
        <v>594.55922110600341</v>
      </c>
      <c r="AI586">
        <f t="shared" si="210"/>
        <v>664.12011326551419</v>
      </c>
      <c r="AJ586">
        <f t="shared" si="211"/>
        <v>652.14829127788539</v>
      </c>
      <c r="AK586">
        <f t="shared" si="212"/>
        <v>590.00897874236102</v>
      </c>
      <c r="AL586">
        <f t="shared" si="213"/>
        <v>396.17991655170914</v>
      </c>
      <c r="AM586">
        <f t="shared" si="214"/>
        <v>579.7474408924578</v>
      </c>
      <c r="AN586">
        <f t="shared" si="215"/>
        <v>192.08931607631965</v>
      </c>
      <c r="AO586">
        <f t="shared" si="216"/>
        <v>192.08931607631965</v>
      </c>
      <c r="AP586">
        <f t="shared" si="217"/>
        <v>192.08931607631965</v>
      </c>
      <c r="AQ586">
        <f t="shared" si="218"/>
        <v>192.08931607631965</v>
      </c>
      <c r="AR586">
        <f t="shared" si="219"/>
        <v>192.08931607631965</v>
      </c>
      <c r="AS586">
        <f t="shared" si="220"/>
        <v>192.08931607631965</v>
      </c>
    </row>
    <row r="587" spans="1:45" x14ac:dyDescent="0.25">
      <c r="A587" s="1">
        <v>1485</v>
      </c>
      <c r="B587">
        <v>0.71066745318772595</v>
      </c>
      <c r="C587">
        <v>1.2722833156585689</v>
      </c>
      <c r="D587">
        <v>1.389499425888062</v>
      </c>
      <c r="E587">
        <v>1.523809552192688</v>
      </c>
      <c r="F587">
        <v>1.5946276187896731</v>
      </c>
      <c r="G587">
        <v>1.5629263142526371</v>
      </c>
      <c r="H587">
        <v>1.660561680793762</v>
      </c>
      <c r="I587">
        <v>1.694749712944031</v>
      </c>
      <c r="J587">
        <v>1.936552665609143</v>
      </c>
      <c r="K587">
        <v>1.968209244829394</v>
      </c>
      <c r="L587">
        <v>1.702075719833374</v>
      </c>
      <c r="M587">
        <v>2.0024421215057369</v>
      </c>
      <c r="N587">
        <v>1.9511599540710449</v>
      </c>
      <c r="O587">
        <v>1.68498170375824</v>
      </c>
      <c r="P587">
        <v>0.8499063094020326</v>
      </c>
      <c r="Q587">
        <v>1.64102566242218</v>
      </c>
      <c r="R587">
        <v>-1.953602023422718E-2</v>
      </c>
      <c r="S587">
        <v>-1.953602023422718E-2</v>
      </c>
      <c r="T587">
        <v>-1.953602023422718E-2</v>
      </c>
      <c r="U587">
        <v>-1.953602023422718E-2</v>
      </c>
      <c r="V587">
        <v>-1.953602023422718E-2</v>
      </c>
      <c r="W587">
        <v>-1.953602023422718E-2</v>
      </c>
      <c r="X587">
        <f t="shared" si="199"/>
        <v>362.55531694667462</v>
      </c>
      <c r="Y587">
        <f t="shared" si="200"/>
        <v>493.66454004049285</v>
      </c>
      <c r="Z587">
        <f t="shared" si="201"/>
        <v>521.02864097356803</v>
      </c>
      <c r="AA587">
        <f t="shared" si="202"/>
        <v>552.38333995938297</v>
      </c>
      <c r="AB587">
        <f t="shared" si="203"/>
        <v>568.9158176064492</v>
      </c>
      <c r="AC587">
        <f t="shared" si="204"/>
        <v>561.51514806227806</v>
      </c>
      <c r="AD587">
        <f t="shared" si="205"/>
        <v>584.30812438130363</v>
      </c>
      <c r="AE587">
        <f t="shared" si="206"/>
        <v>592.28932048678394</v>
      </c>
      <c r="AF587">
        <f t="shared" si="207"/>
        <v>648.73821978645447</v>
      </c>
      <c r="AG587">
        <f t="shared" si="208"/>
        <v>656.12844820542193</v>
      </c>
      <c r="AH587">
        <f t="shared" si="209"/>
        <v>593.99957679510112</v>
      </c>
      <c r="AI587">
        <f t="shared" si="210"/>
        <v>664.12011326551419</v>
      </c>
      <c r="AJ587">
        <f t="shared" si="211"/>
        <v>652.14829127788539</v>
      </c>
      <c r="AK587">
        <f t="shared" si="212"/>
        <v>590.00897874236102</v>
      </c>
      <c r="AL587">
        <f t="shared" si="213"/>
        <v>395.06062792990451</v>
      </c>
      <c r="AM587">
        <f t="shared" si="214"/>
        <v>579.7474408924578</v>
      </c>
      <c r="AN587">
        <f t="shared" si="215"/>
        <v>192.08931607631965</v>
      </c>
      <c r="AO587">
        <f t="shared" si="216"/>
        <v>192.08931607631965</v>
      </c>
      <c r="AP587">
        <f t="shared" si="217"/>
        <v>192.08931607631965</v>
      </c>
      <c r="AQ587">
        <f t="shared" si="218"/>
        <v>192.08931607631965</v>
      </c>
      <c r="AR587">
        <f t="shared" si="219"/>
        <v>192.08931607631965</v>
      </c>
      <c r="AS587">
        <f t="shared" si="220"/>
        <v>192.08931607631965</v>
      </c>
    </row>
    <row r="588" spans="1:45" x14ac:dyDescent="0.25">
      <c r="A588" s="1">
        <v>1486</v>
      </c>
      <c r="B588">
        <v>0.71066745318772595</v>
      </c>
      <c r="C588">
        <v>1.2673993110656741</v>
      </c>
      <c r="D588">
        <v>1.389499425888062</v>
      </c>
      <c r="E588">
        <v>1.52136754989624</v>
      </c>
      <c r="F588">
        <v>1.5946276187896731</v>
      </c>
      <c r="G588">
        <v>1.5604843119561891</v>
      </c>
      <c r="H588">
        <v>1.660561680793762</v>
      </c>
      <c r="I588">
        <v>1.694749712944031</v>
      </c>
      <c r="J588">
        <v>1.936552665609143</v>
      </c>
      <c r="K588">
        <v>1.965811967849731</v>
      </c>
      <c r="L588">
        <v>1.704517722129822</v>
      </c>
      <c r="M588">
        <v>2.0024421215057369</v>
      </c>
      <c r="N588">
        <v>1.9511152287542599</v>
      </c>
      <c r="O588">
        <v>1.685026429075025</v>
      </c>
      <c r="P588">
        <v>0.84981685876846313</v>
      </c>
      <c r="Q588">
        <v>1.64102566242218</v>
      </c>
      <c r="R588">
        <v>-1.953602023422718E-2</v>
      </c>
      <c r="S588">
        <v>-1.953602023422718E-2</v>
      </c>
      <c r="T588">
        <v>-1.953602023422718E-2</v>
      </c>
      <c r="U588">
        <v>-1.953602023422718E-2</v>
      </c>
      <c r="V588">
        <v>-1.953602023422718E-2</v>
      </c>
      <c r="W588">
        <v>-1.953602023422718E-2</v>
      </c>
      <c r="X588">
        <f t="shared" si="199"/>
        <v>362.55531694667462</v>
      </c>
      <c r="Y588">
        <f t="shared" si="200"/>
        <v>492.52436916828157</v>
      </c>
      <c r="Z588">
        <f t="shared" si="201"/>
        <v>521.02864097356803</v>
      </c>
      <c r="AA588">
        <f t="shared" si="202"/>
        <v>551.81325452327712</v>
      </c>
      <c r="AB588">
        <f t="shared" si="203"/>
        <v>568.9158176064492</v>
      </c>
      <c r="AC588">
        <f t="shared" si="204"/>
        <v>560.94506262617233</v>
      </c>
      <c r="AD588">
        <f t="shared" si="205"/>
        <v>584.30812438130363</v>
      </c>
      <c r="AE588">
        <f t="shared" si="206"/>
        <v>592.28932048678394</v>
      </c>
      <c r="AF588">
        <f t="shared" si="207"/>
        <v>648.73821978645447</v>
      </c>
      <c r="AG588">
        <f t="shared" si="208"/>
        <v>655.56880389451965</v>
      </c>
      <c r="AH588">
        <f t="shared" si="209"/>
        <v>594.56966223120685</v>
      </c>
      <c r="AI588">
        <f t="shared" si="210"/>
        <v>664.12011326551419</v>
      </c>
      <c r="AJ588">
        <f t="shared" si="211"/>
        <v>652.13785015268195</v>
      </c>
      <c r="AK588">
        <f t="shared" si="212"/>
        <v>590.01941986756458</v>
      </c>
      <c r="AL588">
        <f t="shared" si="213"/>
        <v>395.03974567949768</v>
      </c>
      <c r="AM588">
        <f t="shared" si="214"/>
        <v>579.7474408924578</v>
      </c>
      <c r="AN588">
        <f t="shared" si="215"/>
        <v>192.08931607631965</v>
      </c>
      <c r="AO588">
        <f t="shared" si="216"/>
        <v>192.08931607631965</v>
      </c>
      <c r="AP588">
        <f t="shared" si="217"/>
        <v>192.08931607631965</v>
      </c>
      <c r="AQ588">
        <f t="shared" si="218"/>
        <v>192.08931607631965</v>
      </c>
      <c r="AR588">
        <f t="shared" si="219"/>
        <v>192.08931607631965</v>
      </c>
      <c r="AS588">
        <f t="shared" si="220"/>
        <v>192.08931607631965</v>
      </c>
    </row>
    <row r="589" spans="1:45" x14ac:dyDescent="0.25">
      <c r="A589" s="1">
        <v>1487</v>
      </c>
      <c r="B589">
        <v>0.71062272787094116</v>
      </c>
      <c r="C589">
        <v>1.2649573087692261</v>
      </c>
      <c r="D589">
        <v>1.389499425888062</v>
      </c>
      <c r="E589">
        <v>1.52136754989624</v>
      </c>
      <c r="F589">
        <v>1.5946276187896731</v>
      </c>
      <c r="G589">
        <v>1.557997584342957</v>
      </c>
      <c r="H589">
        <v>1.658119678497314</v>
      </c>
      <c r="I589">
        <v>1.697191715240479</v>
      </c>
      <c r="J589">
        <v>1.936552665609143</v>
      </c>
      <c r="K589">
        <v>1.968209244829394</v>
      </c>
      <c r="L589">
        <v>1.6996784428537111</v>
      </c>
      <c r="M589">
        <v>2.0024421215057369</v>
      </c>
      <c r="N589">
        <v>1.9511599540710449</v>
      </c>
      <c r="O589">
        <v>1.68498170375824</v>
      </c>
      <c r="P589">
        <v>0.85461141272778918</v>
      </c>
      <c r="Q589">
        <v>1.64102566242218</v>
      </c>
      <c r="R589">
        <v>-1.953602023422718E-2</v>
      </c>
      <c r="S589">
        <v>-1.953602023422718E-2</v>
      </c>
      <c r="T589">
        <v>-1.953602023422718E-2</v>
      </c>
      <c r="U589">
        <v>-1.953602023422718E-2</v>
      </c>
      <c r="V589">
        <v>-1.953602023422718E-2</v>
      </c>
      <c r="W589">
        <v>-1.953602023422718E-2</v>
      </c>
      <c r="X589">
        <f t="shared" si="199"/>
        <v>362.54487582147118</v>
      </c>
      <c r="Y589">
        <f t="shared" si="200"/>
        <v>491.95428373217578</v>
      </c>
      <c r="Z589">
        <f t="shared" si="201"/>
        <v>521.02864097356803</v>
      </c>
      <c r="AA589">
        <f t="shared" si="202"/>
        <v>551.81325452327712</v>
      </c>
      <c r="AB589">
        <f t="shared" si="203"/>
        <v>568.9158176064492</v>
      </c>
      <c r="AC589">
        <f t="shared" si="204"/>
        <v>560.36453606486327</v>
      </c>
      <c r="AD589">
        <f t="shared" si="205"/>
        <v>583.7380389451979</v>
      </c>
      <c r="AE589">
        <f t="shared" si="206"/>
        <v>592.85940592288978</v>
      </c>
      <c r="AF589">
        <f t="shared" si="207"/>
        <v>648.73821978645447</v>
      </c>
      <c r="AG589">
        <f t="shared" si="208"/>
        <v>656.12844820542193</v>
      </c>
      <c r="AH589">
        <f t="shared" si="209"/>
        <v>593.43993248419883</v>
      </c>
      <c r="AI589">
        <f t="shared" si="210"/>
        <v>664.12011326551419</v>
      </c>
      <c r="AJ589">
        <f t="shared" si="211"/>
        <v>652.14829127788539</v>
      </c>
      <c r="AK589">
        <f t="shared" si="212"/>
        <v>590.00897874236102</v>
      </c>
      <c r="AL589">
        <f t="shared" si="213"/>
        <v>396.15903430130231</v>
      </c>
      <c r="AM589">
        <f t="shared" si="214"/>
        <v>579.7474408924578</v>
      </c>
      <c r="AN589">
        <f t="shared" si="215"/>
        <v>192.08931607631965</v>
      </c>
      <c r="AO589">
        <f t="shared" si="216"/>
        <v>192.08931607631965</v>
      </c>
      <c r="AP589">
        <f t="shared" si="217"/>
        <v>192.08931607631965</v>
      </c>
      <c r="AQ589">
        <f t="shared" si="218"/>
        <v>192.08931607631965</v>
      </c>
      <c r="AR589">
        <f t="shared" si="219"/>
        <v>192.08931607631965</v>
      </c>
      <c r="AS589">
        <f t="shared" si="220"/>
        <v>192.08931607631965</v>
      </c>
    </row>
    <row r="590" spans="1:45" x14ac:dyDescent="0.25">
      <c r="A590" s="1">
        <v>1488</v>
      </c>
      <c r="B590">
        <v>0.71057800255415637</v>
      </c>
      <c r="C590">
        <v>1.2625600317895631</v>
      </c>
      <c r="D590">
        <v>1.389499425888062</v>
      </c>
      <c r="E590">
        <v>1.52136754989624</v>
      </c>
      <c r="F590">
        <v>1.5921856164932251</v>
      </c>
      <c r="G590">
        <v>1.553113579750061</v>
      </c>
      <c r="H590">
        <v>1.6556776762008669</v>
      </c>
      <c r="I590">
        <v>1.694749712944031</v>
      </c>
      <c r="J590">
        <v>1.9389052172720209</v>
      </c>
      <c r="K590">
        <v>1.965856693166516</v>
      </c>
      <c r="L590">
        <v>1.702075719833374</v>
      </c>
      <c r="M590">
        <v>2.0024421215057369</v>
      </c>
      <c r="N590">
        <v>1.946275949478149</v>
      </c>
      <c r="O590">
        <v>1.68498170375824</v>
      </c>
      <c r="P590">
        <v>0.85954014263746936</v>
      </c>
      <c r="Q590">
        <v>1.6434676647186279</v>
      </c>
      <c r="R590">
        <v>-1.953602023422718E-2</v>
      </c>
      <c r="S590">
        <v>-1.953602023422718E-2</v>
      </c>
      <c r="T590">
        <v>-1.953602023422718E-2</v>
      </c>
      <c r="U590">
        <v>-1.953602023422718E-2</v>
      </c>
      <c r="V590">
        <v>-1.953602023422718E-2</v>
      </c>
      <c r="W590">
        <v>-1.953602023422718E-2</v>
      </c>
      <c r="X590">
        <f t="shared" si="199"/>
        <v>362.53443469626779</v>
      </c>
      <c r="Y590">
        <f t="shared" si="200"/>
        <v>491.3946394212735</v>
      </c>
      <c r="Z590">
        <f t="shared" si="201"/>
        <v>521.02864097356803</v>
      </c>
      <c r="AA590">
        <f t="shared" si="202"/>
        <v>551.81325452327712</v>
      </c>
      <c r="AB590">
        <f t="shared" si="203"/>
        <v>568.34573217034335</v>
      </c>
      <c r="AC590">
        <f t="shared" si="204"/>
        <v>559.2243651926517</v>
      </c>
      <c r="AD590">
        <f t="shared" si="205"/>
        <v>583.1679535090924</v>
      </c>
      <c r="AE590">
        <f t="shared" si="206"/>
        <v>592.28932048678394</v>
      </c>
      <c r="AF590">
        <f t="shared" si="207"/>
        <v>649.28742297215319</v>
      </c>
      <c r="AG590">
        <f t="shared" si="208"/>
        <v>655.5792450197232</v>
      </c>
      <c r="AH590">
        <f t="shared" si="209"/>
        <v>593.99957679510112</v>
      </c>
      <c r="AI590">
        <f t="shared" si="210"/>
        <v>664.12011326551419</v>
      </c>
      <c r="AJ590">
        <f t="shared" si="211"/>
        <v>651.00812040567382</v>
      </c>
      <c r="AK590">
        <f t="shared" si="212"/>
        <v>590.00897874236102</v>
      </c>
      <c r="AL590">
        <f t="shared" si="213"/>
        <v>397.30964629871721</v>
      </c>
      <c r="AM590">
        <f t="shared" si="214"/>
        <v>580.31752632856364</v>
      </c>
      <c r="AN590">
        <f t="shared" si="215"/>
        <v>192.08931607631965</v>
      </c>
      <c r="AO590">
        <f t="shared" si="216"/>
        <v>192.08931607631965</v>
      </c>
      <c r="AP590">
        <f t="shared" si="217"/>
        <v>192.08931607631965</v>
      </c>
      <c r="AQ590">
        <f t="shared" si="218"/>
        <v>192.08931607631965</v>
      </c>
      <c r="AR590">
        <f t="shared" si="219"/>
        <v>192.08931607631965</v>
      </c>
      <c r="AS590">
        <f t="shared" si="220"/>
        <v>192.08931607631965</v>
      </c>
    </row>
    <row r="591" spans="1:45" x14ac:dyDescent="0.25">
      <c r="A591" s="1">
        <v>1489</v>
      </c>
      <c r="B591">
        <v>0.70578344859483044</v>
      </c>
      <c r="C591">
        <v>1.260073304176331</v>
      </c>
      <c r="D591">
        <v>1.389499425888062</v>
      </c>
      <c r="E591">
        <v>1.52136754989624</v>
      </c>
      <c r="F591">
        <v>1.5921856164932251</v>
      </c>
      <c r="G591">
        <v>1.548229575157166</v>
      </c>
      <c r="H591">
        <v>1.650793671607971</v>
      </c>
      <c r="I591">
        <v>1.694749712944031</v>
      </c>
      <c r="J591">
        <v>1.9340659379959111</v>
      </c>
      <c r="K591">
        <v>1.9633699655532839</v>
      </c>
      <c r="L591">
        <v>1.702075719833374</v>
      </c>
      <c r="M591">
        <v>2.0024421215057369</v>
      </c>
      <c r="N591">
        <v>1.946275949478149</v>
      </c>
      <c r="O591">
        <v>1.685026429075025</v>
      </c>
      <c r="P591">
        <v>0.85470086336135864</v>
      </c>
      <c r="Q591">
        <v>1.6434676647186279</v>
      </c>
      <c r="R591">
        <v>-1.953602023422718E-2</v>
      </c>
      <c r="S591">
        <v>-1.953602023422718E-2</v>
      </c>
      <c r="T591">
        <v>-1.953602023422718E-2</v>
      </c>
      <c r="U591">
        <v>-1.953602023422718E-2</v>
      </c>
      <c r="V591">
        <v>-1.953602023422718E-2</v>
      </c>
      <c r="W591">
        <v>-1.953602023422718E-2</v>
      </c>
      <c r="X591">
        <f t="shared" si="199"/>
        <v>361.41514607446317</v>
      </c>
      <c r="Y591">
        <f t="shared" si="200"/>
        <v>490.81411285996444</v>
      </c>
      <c r="Z591">
        <f t="shared" si="201"/>
        <v>521.02864097356803</v>
      </c>
      <c r="AA591">
        <f t="shared" si="202"/>
        <v>551.81325452327712</v>
      </c>
      <c r="AB591">
        <f t="shared" si="203"/>
        <v>568.34573217034335</v>
      </c>
      <c r="AC591">
        <f t="shared" si="204"/>
        <v>558.08419432044036</v>
      </c>
      <c r="AD591">
        <f t="shared" si="205"/>
        <v>582.02778263688072</v>
      </c>
      <c r="AE591">
        <f t="shared" si="206"/>
        <v>592.28932048678394</v>
      </c>
      <c r="AF591">
        <f t="shared" si="207"/>
        <v>648.15769322514541</v>
      </c>
      <c r="AG591">
        <f t="shared" si="208"/>
        <v>654.99871845841403</v>
      </c>
      <c r="AH591">
        <f t="shared" si="209"/>
        <v>593.99957679510112</v>
      </c>
      <c r="AI591">
        <f t="shared" si="210"/>
        <v>664.12011326551419</v>
      </c>
      <c r="AJ591">
        <f t="shared" si="211"/>
        <v>651.00812040567382</v>
      </c>
      <c r="AK591">
        <f t="shared" si="212"/>
        <v>590.01941986756458</v>
      </c>
      <c r="AL591">
        <f t="shared" si="213"/>
        <v>396.17991655170914</v>
      </c>
      <c r="AM591">
        <f t="shared" si="214"/>
        <v>580.31752632856364</v>
      </c>
      <c r="AN591">
        <f t="shared" si="215"/>
        <v>192.08931607631965</v>
      </c>
      <c r="AO591">
        <f t="shared" si="216"/>
        <v>192.08931607631965</v>
      </c>
      <c r="AP591">
        <f t="shared" si="217"/>
        <v>192.08931607631965</v>
      </c>
      <c r="AQ591">
        <f t="shared" si="218"/>
        <v>192.08931607631965</v>
      </c>
      <c r="AR591">
        <f t="shared" si="219"/>
        <v>192.08931607631965</v>
      </c>
      <c r="AS591">
        <f t="shared" si="220"/>
        <v>192.08931607631965</v>
      </c>
    </row>
    <row r="592" spans="1:45" x14ac:dyDescent="0.25">
      <c r="A592" s="1">
        <v>1490</v>
      </c>
      <c r="B592">
        <v>0.70573872327804565</v>
      </c>
      <c r="C592">
        <v>1.257631301879883</v>
      </c>
      <c r="D592">
        <v>1.387057423591614</v>
      </c>
      <c r="E592">
        <v>1.518925547599792</v>
      </c>
      <c r="F592">
        <v>1.5897436141967769</v>
      </c>
      <c r="G592">
        <v>1.548229575157166</v>
      </c>
      <c r="H592">
        <v>1.6459096670150759</v>
      </c>
      <c r="I592">
        <v>1.694749712944031</v>
      </c>
      <c r="J592">
        <v>1.9340659379959111</v>
      </c>
      <c r="K592">
        <v>1.965811967849731</v>
      </c>
      <c r="L592">
        <v>1.704517722129822</v>
      </c>
      <c r="M592">
        <v>2.0024421215057369</v>
      </c>
      <c r="N592">
        <v>1.946275949478149</v>
      </c>
      <c r="O592">
        <v>1.68498170375824</v>
      </c>
      <c r="P592">
        <v>0.85709814034102161</v>
      </c>
      <c r="Q592">
        <v>1.6434676647186279</v>
      </c>
      <c r="R592">
        <v>-1.953602023422718E-2</v>
      </c>
      <c r="S592">
        <v>-1.953602023422718E-2</v>
      </c>
      <c r="T592">
        <v>-1.953602023422718E-2</v>
      </c>
      <c r="U592">
        <v>-1.953602023422718E-2</v>
      </c>
      <c r="V592">
        <v>-1.953602023422718E-2</v>
      </c>
      <c r="W592">
        <v>-1.953602023422718E-2</v>
      </c>
      <c r="X592">
        <f t="shared" si="199"/>
        <v>361.40470494925972</v>
      </c>
      <c r="Y592">
        <f t="shared" si="200"/>
        <v>490.24402742385865</v>
      </c>
      <c r="Z592">
        <f t="shared" si="201"/>
        <v>520.4585555374623</v>
      </c>
      <c r="AA592">
        <f t="shared" si="202"/>
        <v>551.2431690871714</v>
      </c>
      <c r="AB592">
        <f t="shared" si="203"/>
        <v>567.77564673423751</v>
      </c>
      <c r="AC592">
        <f t="shared" si="204"/>
        <v>558.08419432044036</v>
      </c>
      <c r="AD592">
        <f t="shared" si="205"/>
        <v>580.88761176466949</v>
      </c>
      <c r="AE592">
        <f t="shared" si="206"/>
        <v>592.28932048678394</v>
      </c>
      <c r="AF592">
        <f t="shared" si="207"/>
        <v>648.15769322514541</v>
      </c>
      <c r="AG592">
        <f t="shared" si="208"/>
        <v>655.56880389451965</v>
      </c>
      <c r="AH592">
        <f t="shared" si="209"/>
        <v>594.56966223120685</v>
      </c>
      <c r="AI592">
        <f t="shared" si="210"/>
        <v>664.12011326551419</v>
      </c>
      <c r="AJ592">
        <f t="shared" si="211"/>
        <v>651.00812040567382</v>
      </c>
      <c r="AK592">
        <f t="shared" si="212"/>
        <v>590.00897874236102</v>
      </c>
      <c r="AL592">
        <f t="shared" si="213"/>
        <v>396.73956086261148</v>
      </c>
      <c r="AM592">
        <f t="shared" si="214"/>
        <v>580.31752632856364</v>
      </c>
      <c r="AN592">
        <f t="shared" si="215"/>
        <v>192.08931607631965</v>
      </c>
      <c r="AO592">
        <f t="shared" si="216"/>
        <v>192.08931607631965</v>
      </c>
      <c r="AP592">
        <f t="shared" si="217"/>
        <v>192.08931607631965</v>
      </c>
      <c r="AQ592">
        <f t="shared" si="218"/>
        <v>192.08931607631965</v>
      </c>
      <c r="AR592">
        <f t="shared" si="219"/>
        <v>192.08931607631965</v>
      </c>
      <c r="AS592">
        <f t="shared" si="220"/>
        <v>192.08931607631965</v>
      </c>
    </row>
    <row r="593" spans="1:45" x14ac:dyDescent="0.25">
      <c r="A593" s="1">
        <v>1491</v>
      </c>
      <c r="B593">
        <v>0.7032967209815979</v>
      </c>
      <c r="C593">
        <v>1.257631301879883</v>
      </c>
      <c r="D593">
        <v>1.387057423591614</v>
      </c>
      <c r="E593">
        <v>1.518925547599792</v>
      </c>
      <c r="F593">
        <v>1.5873463372171139</v>
      </c>
      <c r="G593">
        <v>1.545787572860718</v>
      </c>
      <c r="H593">
        <v>1.6434676647186279</v>
      </c>
      <c r="I593">
        <v>1.694749712944031</v>
      </c>
      <c r="J593">
        <v>1.9340659379959111</v>
      </c>
      <c r="K593">
        <v>1.965856693166516</v>
      </c>
      <c r="L593">
        <v>1.704517722129822</v>
      </c>
      <c r="M593">
        <v>2.000044727500105</v>
      </c>
      <c r="N593">
        <v>1.9511599540710449</v>
      </c>
      <c r="O593">
        <v>1.68498170375824</v>
      </c>
      <c r="P593">
        <v>0.85470086336135864</v>
      </c>
      <c r="Q593">
        <v>1.6459096670150759</v>
      </c>
      <c r="R593">
        <v>-1.953602023422718E-2</v>
      </c>
      <c r="S593">
        <v>-1.953602023422718E-2</v>
      </c>
      <c r="T593">
        <v>-1.953602023422718E-2</v>
      </c>
      <c r="U593">
        <v>-1.953602023422718E-2</v>
      </c>
      <c r="V593">
        <v>-1.953602023422718E-2</v>
      </c>
      <c r="W593">
        <v>-1.953602023422718E-2</v>
      </c>
      <c r="X593">
        <f t="shared" si="199"/>
        <v>360.834619513154</v>
      </c>
      <c r="Y593">
        <f t="shared" si="200"/>
        <v>490.24402742385865</v>
      </c>
      <c r="Z593">
        <f t="shared" si="201"/>
        <v>520.4585555374623</v>
      </c>
      <c r="AA593">
        <f t="shared" si="202"/>
        <v>551.2431690871714</v>
      </c>
      <c r="AB593">
        <f t="shared" si="203"/>
        <v>567.21600242333523</v>
      </c>
      <c r="AC593">
        <f t="shared" si="204"/>
        <v>557.51410888433463</v>
      </c>
      <c r="AD593">
        <f t="shared" si="205"/>
        <v>580.31752632856364</v>
      </c>
      <c r="AE593">
        <f t="shared" si="206"/>
        <v>592.28932048678394</v>
      </c>
      <c r="AF593">
        <f t="shared" si="207"/>
        <v>648.15769322514541</v>
      </c>
      <c r="AG593">
        <f t="shared" si="208"/>
        <v>655.5792450197232</v>
      </c>
      <c r="AH593">
        <f t="shared" si="209"/>
        <v>594.56966223120685</v>
      </c>
      <c r="AI593">
        <f t="shared" si="210"/>
        <v>663.56044163489946</v>
      </c>
      <c r="AJ593">
        <f t="shared" si="211"/>
        <v>652.14829127788539</v>
      </c>
      <c r="AK593">
        <f t="shared" si="212"/>
        <v>590.00897874236102</v>
      </c>
      <c r="AL593">
        <f t="shared" si="213"/>
        <v>396.17991655170914</v>
      </c>
      <c r="AM593">
        <f t="shared" si="214"/>
        <v>580.88761176466949</v>
      </c>
      <c r="AN593">
        <f t="shared" si="215"/>
        <v>192.08931607631965</v>
      </c>
      <c r="AO593">
        <f t="shared" si="216"/>
        <v>192.08931607631965</v>
      </c>
      <c r="AP593">
        <f t="shared" si="217"/>
        <v>192.08931607631965</v>
      </c>
      <c r="AQ593">
        <f t="shared" si="218"/>
        <v>192.08931607631965</v>
      </c>
      <c r="AR593">
        <f t="shared" si="219"/>
        <v>192.08931607631965</v>
      </c>
      <c r="AS593">
        <f t="shared" si="220"/>
        <v>192.08931607631965</v>
      </c>
    </row>
    <row r="594" spans="1:45" x14ac:dyDescent="0.25">
      <c r="A594" s="1">
        <v>1492</v>
      </c>
      <c r="B594">
        <v>0.70325199566481311</v>
      </c>
      <c r="C594">
        <v>1.2551892995834351</v>
      </c>
      <c r="D594">
        <v>1.384615421295166</v>
      </c>
      <c r="E594">
        <v>1.5164835453033449</v>
      </c>
      <c r="F594">
        <v>1.5897436141967769</v>
      </c>
      <c r="G594">
        <v>1.545787572860718</v>
      </c>
      <c r="H594">
        <v>1.6361416578292849</v>
      </c>
      <c r="I594">
        <v>1.694749712944031</v>
      </c>
      <c r="J594">
        <v>1.9340659379959111</v>
      </c>
      <c r="K594">
        <v>1.965811967849731</v>
      </c>
      <c r="L594">
        <v>1.702120445150159</v>
      </c>
      <c r="M594">
        <v>1.999955274683215</v>
      </c>
      <c r="N594">
        <v>1.946275949478149</v>
      </c>
      <c r="O594">
        <v>1.6873789807379029</v>
      </c>
      <c r="P594">
        <v>0.85461141272778918</v>
      </c>
      <c r="Q594">
        <v>1.6434676647186279</v>
      </c>
      <c r="R594">
        <v>-1.953602023422718E-2</v>
      </c>
      <c r="S594">
        <v>-1.953602023422718E-2</v>
      </c>
      <c r="T594">
        <v>-1.953602023422718E-2</v>
      </c>
      <c r="U594">
        <v>-1.953602023422718E-2</v>
      </c>
      <c r="V594">
        <v>-1.953602023422718E-2</v>
      </c>
      <c r="W594">
        <v>-1.953602023422718E-2</v>
      </c>
      <c r="X594">
        <f t="shared" si="199"/>
        <v>360.82417838795061</v>
      </c>
      <c r="Y594">
        <f t="shared" si="200"/>
        <v>489.67394198775287</v>
      </c>
      <c r="Z594">
        <f t="shared" si="201"/>
        <v>519.88847010135646</v>
      </c>
      <c r="AA594">
        <f t="shared" si="202"/>
        <v>550.67308365106589</v>
      </c>
      <c r="AB594">
        <f t="shared" si="203"/>
        <v>567.77564673423751</v>
      </c>
      <c r="AC594">
        <f t="shared" si="204"/>
        <v>557.51410888433463</v>
      </c>
      <c r="AD594">
        <f t="shared" si="205"/>
        <v>578.60727002024657</v>
      </c>
      <c r="AE594">
        <f t="shared" si="206"/>
        <v>592.28932048678394</v>
      </c>
      <c r="AF594">
        <f t="shared" si="207"/>
        <v>648.15769322514541</v>
      </c>
      <c r="AG594">
        <f t="shared" si="208"/>
        <v>655.56880389451965</v>
      </c>
      <c r="AH594">
        <f t="shared" si="209"/>
        <v>594.01001792030456</v>
      </c>
      <c r="AI594">
        <f t="shared" si="210"/>
        <v>663.53955887479651</v>
      </c>
      <c r="AJ594">
        <f t="shared" si="211"/>
        <v>651.00812040567382</v>
      </c>
      <c r="AK594">
        <f t="shared" si="212"/>
        <v>590.56862305326331</v>
      </c>
      <c r="AL594">
        <f t="shared" si="213"/>
        <v>396.15903430130231</v>
      </c>
      <c r="AM594">
        <f t="shared" si="214"/>
        <v>580.31752632856364</v>
      </c>
      <c r="AN594">
        <f t="shared" si="215"/>
        <v>192.08931607631965</v>
      </c>
      <c r="AO594">
        <f t="shared" si="216"/>
        <v>192.08931607631965</v>
      </c>
      <c r="AP594">
        <f t="shared" si="217"/>
        <v>192.08931607631965</v>
      </c>
      <c r="AQ594">
        <f t="shared" si="218"/>
        <v>192.08931607631965</v>
      </c>
      <c r="AR594">
        <f t="shared" si="219"/>
        <v>192.08931607631965</v>
      </c>
      <c r="AS594">
        <f t="shared" si="220"/>
        <v>192.08931607631965</v>
      </c>
    </row>
    <row r="595" spans="1:45" x14ac:dyDescent="0.25">
      <c r="A595" s="1">
        <v>1493</v>
      </c>
      <c r="B595">
        <v>0.7032967209815979</v>
      </c>
      <c r="C595">
        <v>1.2527472972869871</v>
      </c>
      <c r="D595">
        <v>1.384570695978381</v>
      </c>
      <c r="E595">
        <v>1.511599540710449</v>
      </c>
      <c r="F595">
        <v>1.5848596096038821</v>
      </c>
      <c r="G595">
        <v>1.545787572860718</v>
      </c>
      <c r="H595">
        <v>1.6336996555328369</v>
      </c>
      <c r="I595">
        <v>1.694749712944031</v>
      </c>
      <c r="J595">
        <v>1.9340659379959111</v>
      </c>
      <c r="K595">
        <v>1.965811967849731</v>
      </c>
      <c r="L595">
        <v>1.702075719833374</v>
      </c>
      <c r="M595">
        <v>2</v>
      </c>
      <c r="N595">
        <v>1.946275949478149</v>
      </c>
      <c r="O595">
        <v>1.68498170375824</v>
      </c>
      <c r="P595">
        <v>0.85470086336135864</v>
      </c>
      <c r="Q595">
        <v>1.6459096670150759</v>
      </c>
      <c r="R595">
        <v>-1.953602023422718E-2</v>
      </c>
      <c r="S595">
        <v>-1.953602023422718E-2</v>
      </c>
      <c r="T595">
        <v>-1.953602023422718E-2</v>
      </c>
      <c r="U595">
        <v>-1.953602023422718E-2</v>
      </c>
      <c r="V595">
        <v>-1.953602023422718E-2</v>
      </c>
      <c r="W595">
        <v>-1.953602023422718E-2</v>
      </c>
      <c r="X595">
        <f t="shared" si="199"/>
        <v>360.834619513154</v>
      </c>
      <c r="Y595">
        <f t="shared" si="200"/>
        <v>489.10385655164708</v>
      </c>
      <c r="Z595">
        <f t="shared" si="201"/>
        <v>519.87802897615302</v>
      </c>
      <c r="AA595">
        <f t="shared" si="202"/>
        <v>549.53291277885421</v>
      </c>
      <c r="AB595">
        <f t="shared" si="203"/>
        <v>566.63547586202628</v>
      </c>
      <c r="AC595">
        <f t="shared" si="204"/>
        <v>557.51410888433463</v>
      </c>
      <c r="AD595">
        <f t="shared" si="205"/>
        <v>578.03718458414073</v>
      </c>
      <c r="AE595">
        <f t="shared" si="206"/>
        <v>592.28932048678394</v>
      </c>
      <c r="AF595">
        <f t="shared" si="207"/>
        <v>648.15769322514541</v>
      </c>
      <c r="AG595">
        <f t="shared" si="208"/>
        <v>655.56880389451965</v>
      </c>
      <c r="AH595">
        <f t="shared" si="209"/>
        <v>593.99957679510112</v>
      </c>
      <c r="AI595">
        <f t="shared" si="210"/>
        <v>663.55</v>
      </c>
      <c r="AJ595">
        <f t="shared" si="211"/>
        <v>651.00812040567382</v>
      </c>
      <c r="AK595">
        <f t="shared" si="212"/>
        <v>590.00897874236102</v>
      </c>
      <c r="AL595">
        <f t="shared" si="213"/>
        <v>396.17991655170914</v>
      </c>
      <c r="AM595">
        <f t="shared" si="214"/>
        <v>580.88761176466949</v>
      </c>
      <c r="AN595">
        <f t="shared" si="215"/>
        <v>192.08931607631965</v>
      </c>
      <c r="AO595">
        <f t="shared" si="216"/>
        <v>192.08931607631965</v>
      </c>
      <c r="AP595">
        <f t="shared" si="217"/>
        <v>192.08931607631965</v>
      </c>
      <c r="AQ595">
        <f t="shared" si="218"/>
        <v>192.08931607631965</v>
      </c>
      <c r="AR595">
        <f t="shared" si="219"/>
        <v>192.08931607631965</v>
      </c>
      <c r="AS595">
        <f t="shared" si="220"/>
        <v>192.08931607631965</v>
      </c>
    </row>
    <row r="596" spans="1:45" x14ac:dyDescent="0.25">
      <c r="A596" s="1">
        <v>1494</v>
      </c>
      <c r="B596">
        <v>0.7032967209815979</v>
      </c>
      <c r="C596">
        <v>1.2551892995834351</v>
      </c>
      <c r="D596">
        <v>1.382128693681933</v>
      </c>
      <c r="E596">
        <v>1.509157538414001</v>
      </c>
      <c r="F596">
        <v>1.5824176073074341</v>
      </c>
      <c r="G596">
        <v>1.54334557056427</v>
      </c>
      <c r="H596">
        <v>1.6312129279196039</v>
      </c>
      <c r="I596">
        <v>1.694749712944031</v>
      </c>
      <c r="J596">
        <v>1.9364632149755741</v>
      </c>
      <c r="K596">
        <v>1.965811967849731</v>
      </c>
      <c r="L596">
        <v>1.704517722129822</v>
      </c>
      <c r="M596">
        <v>2</v>
      </c>
      <c r="N596">
        <v>1.9486732264578119</v>
      </c>
      <c r="O596">
        <v>1.682539701461792</v>
      </c>
      <c r="P596">
        <v>0.85461141272778918</v>
      </c>
      <c r="Q596">
        <v>1.6459096670150759</v>
      </c>
      <c r="R596">
        <v>-1.953602023422718E-2</v>
      </c>
      <c r="S596">
        <v>-2.1933297213890181E-2</v>
      </c>
      <c r="T596">
        <v>-1.953602023422718E-2</v>
      </c>
      <c r="U596">
        <v>-1.953602023422718E-2</v>
      </c>
      <c r="V596">
        <v>-1.953602023422718E-2</v>
      </c>
      <c r="W596">
        <v>-1.953602023422718E-2</v>
      </c>
      <c r="X596">
        <f t="shared" si="199"/>
        <v>360.834619513154</v>
      </c>
      <c r="Y596">
        <f t="shared" si="200"/>
        <v>489.67394198775287</v>
      </c>
      <c r="Z596">
        <f t="shared" si="201"/>
        <v>519.30794354004718</v>
      </c>
      <c r="AA596">
        <f t="shared" si="202"/>
        <v>548.96282734274848</v>
      </c>
      <c r="AB596">
        <f t="shared" si="203"/>
        <v>566.06539042592044</v>
      </c>
      <c r="AC596">
        <f t="shared" si="204"/>
        <v>556.94402344822879</v>
      </c>
      <c r="AD596">
        <f t="shared" si="205"/>
        <v>577.45665802283145</v>
      </c>
      <c r="AE596">
        <f t="shared" si="206"/>
        <v>592.28932048678394</v>
      </c>
      <c r="AF596">
        <f t="shared" si="207"/>
        <v>648.71733753604769</v>
      </c>
      <c r="AG596">
        <f t="shared" si="208"/>
        <v>655.56880389451965</v>
      </c>
      <c r="AH596">
        <f t="shared" si="209"/>
        <v>594.56966223120685</v>
      </c>
      <c r="AI596">
        <f t="shared" si="210"/>
        <v>663.55</v>
      </c>
      <c r="AJ596">
        <f t="shared" si="211"/>
        <v>651.56776471657611</v>
      </c>
      <c r="AK596">
        <f t="shared" si="212"/>
        <v>589.4388933062553</v>
      </c>
      <c r="AL596">
        <f t="shared" si="213"/>
        <v>396.15903430130231</v>
      </c>
      <c r="AM596">
        <f t="shared" si="214"/>
        <v>580.88761176466949</v>
      </c>
      <c r="AN596">
        <f t="shared" si="215"/>
        <v>192.08931607631965</v>
      </c>
      <c r="AO596">
        <f t="shared" si="216"/>
        <v>191.52967176541733</v>
      </c>
      <c r="AP596">
        <f t="shared" si="217"/>
        <v>192.08931607631965</v>
      </c>
      <c r="AQ596">
        <f t="shared" si="218"/>
        <v>192.08931607631965</v>
      </c>
      <c r="AR596">
        <f t="shared" si="219"/>
        <v>192.08931607631965</v>
      </c>
      <c r="AS596">
        <f t="shared" si="220"/>
        <v>192.08931607631965</v>
      </c>
    </row>
    <row r="597" spans="1:45" x14ac:dyDescent="0.25">
      <c r="A597" s="1">
        <v>1495</v>
      </c>
      <c r="B597">
        <v>0.69845744170548718</v>
      </c>
      <c r="C597">
        <v>1.2503500203073239</v>
      </c>
      <c r="D597">
        <v>1.377289414405823</v>
      </c>
      <c r="E597">
        <v>1.504273533821106</v>
      </c>
      <c r="F597">
        <v>1.5775783280313229</v>
      </c>
      <c r="G597">
        <v>1.54334557056427</v>
      </c>
      <c r="H597">
        <v>1.6263736486434941</v>
      </c>
      <c r="I597">
        <v>1.694749712944031</v>
      </c>
      <c r="J597">
        <v>1.9316239356994629</v>
      </c>
      <c r="K597">
        <v>1.968209244829394</v>
      </c>
      <c r="L597">
        <v>1.704517722129822</v>
      </c>
      <c r="M597">
        <v>1.999955274683215</v>
      </c>
      <c r="N597">
        <v>1.946275949478149</v>
      </c>
      <c r="O597">
        <v>1.682539701461792</v>
      </c>
      <c r="P597">
        <v>0.85461141272778918</v>
      </c>
      <c r="Q597">
        <v>1.6434676647186279</v>
      </c>
      <c r="R597">
        <v>-1.953602023422718E-2</v>
      </c>
      <c r="S597">
        <v>-1.953602023422718E-2</v>
      </c>
      <c r="T597">
        <v>-1.953602023422718E-2</v>
      </c>
      <c r="U597">
        <v>-1.953602023422718E-2</v>
      </c>
      <c r="V597">
        <v>-1.953602023422718E-2</v>
      </c>
      <c r="W597">
        <v>-1.953602023422718E-2</v>
      </c>
      <c r="X597">
        <f t="shared" si="199"/>
        <v>359.70488976614598</v>
      </c>
      <c r="Y597">
        <f t="shared" si="200"/>
        <v>488.54421224074468</v>
      </c>
      <c r="Z597">
        <f t="shared" si="201"/>
        <v>518.17821379303939</v>
      </c>
      <c r="AA597">
        <f t="shared" si="202"/>
        <v>547.82265647053714</v>
      </c>
      <c r="AB597">
        <f t="shared" si="203"/>
        <v>564.93566067891231</v>
      </c>
      <c r="AC597">
        <f t="shared" si="204"/>
        <v>556.94402344822879</v>
      </c>
      <c r="AD597">
        <f t="shared" si="205"/>
        <v>576.32692827582366</v>
      </c>
      <c r="AE597">
        <f t="shared" si="206"/>
        <v>592.28932048678394</v>
      </c>
      <c r="AF597">
        <f t="shared" si="207"/>
        <v>647.58760778903957</v>
      </c>
      <c r="AG597">
        <f t="shared" si="208"/>
        <v>656.12844820542193</v>
      </c>
      <c r="AH597">
        <f t="shared" si="209"/>
        <v>594.56966223120685</v>
      </c>
      <c r="AI597">
        <f t="shared" si="210"/>
        <v>663.53955887479651</v>
      </c>
      <c r="AJ597">
        <f t="shared" si="211"/>
        <v>651.00812040567382</v>
      </c>
      <c r="AK597">
        <f t="shared" si="212"/>
        <v>589.4388933062553</v>
      </c>
      <c r="AL597">
        <f t="shared" si="213"/>
        <v>396.15903430130231</v>
      </c>
      <c r="AM597">
        <f t="shared" si="214"/>
        <v>580.31752632856364</v>
      </c>
      <c r="AN597">
        <f t="shared" si="215"/>
        <v>192.08931607631965</v>
      </c>
      <c r="AO597">
        <f t="shared" si="216"/>
        <v>192.08931607631965</v>
      </c>
      <c r="AP597">
        <f t="shared" si="217"/>
        <v>192.08931607631965</v>
      </c>
      <c r="AQ597">
        <f t="shared" si="218"/>
        <v>192.08931607631965</v>
      </c>
      <c r="AR597">
        <f t="shared" si="219"/>
        <v>192.08931607631965</v>
      </c>
      <c r="AS597">
        <f t="shared" si="220"/>
        <v>192.08931607631965</v>
      </c>
    </row>
    <row r="598" spans="1:45" x14ac:dyDescent="0.25">
      <c r="A598" s="1">
        <v>1496</v>
      </c>
      <c r="B598">
        <v>0.70085471868515015</v>
      </c>
      <c r="C598">
        <v>1.25030529499054</v>
      </c>
      <c r="D598">
        <v>1.372405409812927</v>
      </c>
      <c r="E598">
        <v>1.5042288085043209</v>
      </c>
      <c r="F598">
        <v>1.579930879694202</v>
      </c>
      <c r="G598">
        <v>1.5385062912881591</v>
      </c>
      <c r="H598">
        <v>1.626418373960278</v>
      </c>
      <c r="I598">
        <v>1.694749712944031</v>
      </c>
      <c r="J598">
        <v>1.9316239356994629</v>
      </c>
      <c r="K598">
        <v>1.965811967849731</v>
      </c>
      <c r="L598">
        <v>1.704517722129822</v>
      </c>
      <c r="M598">
        <v>2</v>
      </c>
      <c r="N598">
        <v>1.946275949478149</v>
      </c>
      <c r="O598">
        <v>1.682539701461792</v>
      </c>
      <c r="P598">
        <v>0.85958486795425415</v>
      </c>
      <c r="Q598">
        <v>1.6434676647186279</v>
      </c>
      <c r="R598">
        <v>-1.953602023422718E-2</v>
      </c>
      <c r="S598">
        <v>-1.953602023422718E-2</v>
      </c>
      <c r="T598">
        <v>-1.953602023422718E-2</v>
      </c>
      <c r="U598">
        <v>-1.953602023422718E-2</v>
      </c>
      <c r="V598">
        <v>-1.953602023422718E-2</v>
      </c>
      <c r="W598">
        <v>-1.953602023422718E-2</v>
      </c>
      <c r="X598">
        <f t="shared" si="199"/>
        <v>360.26453407704827</v>
      </c>
      <c r="Y598">
        <f t="shared" si="200"/>
        <v>488.53377111554153</v>
      </c>
      <c r="Z598">
        <f t="shared" si="201"/>
        <v>517.03804292082771</v>
      </c>
      <c r="AA598">
        <f t="shared" si="202"/>
        <v>547.8122153453337</v>
      </c>
      <c r="AB598">
        <f t="shared" si="203"/>
        <v>565.48486386461138</v>
      </c>
      <c r="AC598">
        <f t="shared" si="204"/>
        <v>555.81429370122066</v>
      </c>
      <c r="AD598">
        <f t="shared" si="205"/>
        <v>576.33736940102688</v>
      </c>
      <c r="AE598">
        <f t="shared" si="206"/>
        <v>592.28932048678394</v>
      </c>
      <c r="AF598">
        <f t="shared" si="207"/>
        <v>647.58760778903957</v>
      </c>
      <c r="AG598">
        <f t="shared" si="208"/>
        <v>655.56880389451965</v>
      </c>
      <c r="AH598">
        <f t="shared" si="209"/>
        <v>594.56966223120685</v>
      </c>
      <c r="AI598">
        <f t="shared" si="210"/>
        <v>663.55</v>
      </c>
      <c r="AJ598">
        <f t="shared" si="211"/>
        <v>651.00812040567382</v>
      </c>
      <c r="AK598">
        <f t="shared" si="212"/>
        <v>589.4388933062553</v>
      </c>
      <c r="AL598">
        <f t="shared" si="213"/>
        <v>397.3200874239206</v>
      </c>
      <c r="AM598">
        <f t="shared" si="214"/>
        <v>580.31752632856364</v>
      </c>
      <c r="AN598">
        <f t="shared" si="215"/>
        <v>192.08931607631965</v>
      </c>
      <c r="AO598">
        <f t="shared" si="216"/>
        <v>192.08931607631965</v>
      </c>
      <c r="AP598">
        <f t="shared" si="217"/>
        <v>192.08931607631965</v>
      </c>
      <c r="AQ598">
        <f t="shared" si="218"/>
        <v>192.08931607631965</v>
      </c>
      <c r="AR598">
        <f t="shared" si="219"/>
        <v>192.08931607631965</v>
      </c>
      <c r="AS598">
        <f t="shared" si="220"/>
        <v>192.08931607631965</v>
      </c>
    </row>
    <row r="599" spans="1:45" x14ac:dyDescent="0.25">
      <c r="A599" s="1">
        <v>1497</v>
      </c>
      <c r="B599">
        <v>0.69845744170548718</v>
      </c>
      <c r="C599">
        <v>1.25030529499054</v>
      </c>
      <c r="D599">
        <v>1.365079402923584</v>
      </c>
      <c r="E599">
        <v>1.49938952922821</v>
      </c>
      <c r="F599">
        <v>1.5726495981216431</v>
      </c>
      <c r="G599">
        <v>1.536019563674927</v>
      </c>
      <c r="H599">
        <v>1.6239763716638309</v>
      </c>
      <c r="I599">
        <v>1.694749712944031</v>
      </c>
      <c r="J599">
        <v>1.9316239356994629</v>
      </c>
      <c r="K599">
        <v>1.965811967849731</v>
      </c>
      <c r="L599">
        <v>1.6996784428537111</v>
      </c>
      <c r="M599">
        <v>2</v>
      </c>
      <c r="N599">
        <v>1.9438339471817021</v>
      </c>
      <c r="O599">
        <v>1.682539701461792</v>
      </c>
      <c r="P599">
        <v>0.85470086336135864</v>
      </c>
      <c r="Q599">
        <v>1.6434676647186279</v>
      </c>
      <c r="R599">
        <v>-1.953602023422718E-2</v>
      </c>
      <c r="S599">
        <v>-1.953602023422718E-2</v>
      </c>
      <c r="T599">
        <v>-1.953602023422718E-2</v>
      </c>
      <c r="U599">
        <v>-1.953602023422718E-2</v>
      </c>
      <c r="V599">
        <v>-1.953602023422718E-2</v>
      </c>
      <c r="W599">
        <v>-1.953602023422718E-2</v>
      </c>
      <c r="X599">
        <f t="shared" si="199"/>
        <v>359.70488976614598</v>
      </c>
      <c r="Y599">
        <f t="shared" si="200"/>
        <v>488.53377111554153</v>
      </c>
      <c r="Z599">
        <f t="shared" si="201"/>
        <v>515.32778661251064</v>
      </c>
      <c r="AA599">
        <f t="shared" si="202"/>
        <v>546.68248559832557</v>
      </c>
      <c r="AB599">
        <f t="shared" si="203"/>
        <v>563.78504868149753</v>
      </c>
      <c r="AC599">
        <f t="shared" si="204"/>
        <v>555.23376713991172</v>
      </c>
      <c r="AD599">
        <f t="shared" si="205"/>
        <v>575.76728396492126</v>
      </c>
      <c r="AE599">
        <f t="shared" si="206"/>
        <v>592.28932048678394</v>
      </c>
      <c r="AF599">
        <f t="shared" si="207"/>
        <v>647.58760778903957</v>
      </c>
      <c r="AG599">
        <f t="shared" si="208"/>
        <v>655.56880389451965</v>
      </c>
      <c r="AH599">
        <f t="shared" si="209"/>
        <v>593.43993248419883</v>
      </c>
      <c r="AI599">
        <f t="shared" si="210"/>
        <v>663.55</v>
      </c>
      <c r="AJ599">
        <f t="shared" si="211"/>
        <v>650.43803496956832</v>
      </c>
      <c r="AK599">
        <f t="shared" si="212"/>
        <v>589.4388933062553</v>
      </c>
      <c r="AL599">
        <f t="shared" si="213"/>
        <v>396.17991655170914</v>
      </c>
      <c r="AM599">
        <f t="shared" si="214"/>
        <v>580.31752632856364</v>
      </c>
      <c r="AN599">
        <f t="shared" si="215"/>
        <v>192.08931607631965</v>
      </c>
      <c r="AO599">
        <f t="shared" si="216"/>
        <v>192.08931607631965</v>
      </c>
      <c r="AP599">
        <f t="shared" si="217"/>
        <v>192.08931607631965</v>
      </c>
      <c r="AQ599">
        <f t="shared" si="218"/>
        <v>192.08931607631965</v>
      </c>
      <c r="AR599">
        <f t="shared" si="219"/>
        <v>192.08931607631965</v>
      </c>
      <c r="AS599">
        <f t="shared" si="220"/>
        <v>192.08931607631965</v>
      </c>
    </row>
    <row r="600" spans="1:45" x14ac:dyDescent="0.25">
      <c r="A600" s="1">
        <v>1498</v>
      </c>
      <c r="B600">
        <v>0.69845744170548718</v>
      </c>
      <c r="C600">
        <v>1.25030529499054</v>
      </c>
      <c r="D600">
        <v>1.357798121351026</v>
      </c>
      <c r="E600">
        <v>1.4969475269317629</v>
      </c>
      <c r="F600">
        <v>1.5702075958251951</v>
      </c>
      <c r="G600">
        <v>1.536019563674927</v>
      </c>
      <c r="H600">
        <v>1.6238869210302611</v>
      </c>
      <c r="I600">
        <v>1.694749712944031</v>
      </c>
      <c r="J600">
        <v>1.9267846564233519</v>
      </c>
      <c r="K600">
        <v>1.965811967849731</v>
      </c>
      <c r="L600">
        <v>1.699633717536926</v>
      </c>
      <c r="M600">
        <v>2</v>
      </c>
      <c r="N600">
        <v>1.9438339471817021</v>
      </c>
      <c r="O600">
        <v>1.680097699165344</v>
      </c>
      <c r="P600">
        <v>0.85470086336135864</v>
      </c>
      <c r="Q600">
        <v>1.64102566242218</v>
      </c>
      <c r="R600">
        <v>-1.953602023422718E-2</v>
      </c>
      <c r="S600">
        <v>-1.953602023422718E-2</v>
      </c>
      <c r="T600">
        <v>-1.953602023422718E-2</v>
      </c>
      <c r="U600">
        <v>-1.953602023422718E-2</v>
      </c>
      <c r="V600">
        <v>-1.953602023422718E-2</v>
      </c>
      <c r="W600">
        <v>-1.953602023422718E-2</v>
      </c>
      <c r="X600">
        <f t="shared" si="199"/>
        <v>359.70488976614598</v>
      </c>
      <c r="Y600">
        <f t="shared" si="200"/>
        <v>488.53377111554153</v>
      </c>
      <c r="Z600">
        <f t="shared" si="201"/>
        <v>513.62797142939701</v>
      </c>
      <c r="AA600">
        <f t="shared" si="202"/>
        <v>546.11240016222007</v>
      </c>
      <c r="AB600">
        <f t="shared" si="203"/>
        <v>563.21496324539169</v>
      </c>
      <c r="AC600">
        <f t="shared" si="204"/>
        <v>555.23376713991172</v>
      </c>
      <c r="AD600">
        <f t="shared" si="205"/>
        <v>575.74640171451438</v>
      </c>
      <c r="AE600">
        <f t="shared" si="206"/>
        <v>592.28932048678394</v>
      </c>
      <c r="AF600">
        <f t="shared" si="207"/>
        <v>646.45787804203155</v>
      </c>
      <c r="AG600">
        <f t="shared" si="208"/>
        <v>655.56880389451965</v>
      </c>
      <c r="AH600">
        <f t="shared" si="209"/>
        <v>593.42949135899539</v>
      </c>
      <c r="AI600">
        <f t="shared" si="210"/>
        <v>663.55</v>
      </c>
      <c r="AJ600">
        <f t="shared" si="211"/>
        <v>650.43803496956832</v>
      </c>
      <c r="AK600">
        <f t="shared" si="212"/>
        <v>588.86880787014957</v>
      </c>
      <c r="AL600">
        <f t="shared" si="213"/>
        <v>396.17991655170914</v>
      </c>
      <c r="AM600">
        <f t="shared" si="214"/>
        <v>579.7474408924578</v>
      </c>
      <c r="AN600">
        <f t="shared" si="215"/>
        <v>192.08931607631965</v>
      </c>
      <c r="AO600">
        <f t="shared" si="216"/>
        <v>192.08931607631965</v>
      </c>
      <c r="AP600">
        <f t="shared" si="217"/>
        <v>192.08931607631965</v>
      </c>
      <c r="AQ600">
        <f t="shared" si="218"/>
        <v>192.08931607631965</v>
      </c>
      <c r="AR600">
        <f t="shared" si="219"/>
        <v>192.08931607631965</v>
      </c>
      <c r="AS600">
        <f t="shared" si="220"/>
        <v>192.08931607631965</v>
      </c>
    </row>
    <row r="601" spans="1:45" x14ac:dyDescent="0.25">
      <c r="A601" s="1">
        <v>1499</v>
      </c>
      <c r="B601">
        <v>0.70089944400193493</v>
      </c>
      <c r="C601">
        <v>1.247863292694092</v>
      </c>
      <c r="D601">
        <v>1.355311393737793</v>
      </c>
      <c r="E601">
        <v>1.4945055246353149</v>
      </c>
      <c r="F601">
        <v>1.565278865915515</v>
      </c>
      <c r="G601">
        <v>1.533577561378479</v>
      </c>
      <c r="H601">
        <v>1.6214896440505979</v>
      </c>
      <c r="I601">
        <v>1.692307710647583</v>
      </c>
      <c r="J601">
        <v>1.9267399311065669</v>
      </c>
      <c r="K601">
        <v>1.9633699655532839</v>
      </c>
      <c r="L601">
        <v>1.697191715240479</v>
      </c>
      <c r="M601">
        <v>1.999955274683215</v>
      </c>
      <c r="N601">
        <v>1.9438339471817021</v>
      </c>
      <c r="O601">
        <v>1.680097699165344</v>
      </c>
      <c r="P601">
        <v>0.85709814034102161</v>
      </c>
      <c r="Q601">
        <v>1.64102566242218</v>
      </c>
      <c r="R601">
        <v>-1.953602023422718E-2</v>
      </c>
      <c r="S601">
        <v>-1.953602023422718E-2</v>
      </c>
      <c r="T601">
        <v>-1.953602023422718E-2</v>
      </c>
      <c r="U601">
        <v>-1.953602023422718E-2</v>
      </c>
      <c r="V601">
        <v>-1.953602023422718E-2</v>
      </c>
      <c r="W601">
        <v>-1.953602023422718E-2</v>
      </c>
      <c r="X601">
        <f t="shared" si="199"/>
        <v>360.27497520225171</v>
      </c>
      <c r="Y601">
        <f t="shared" si="200"/>
        <v>487.96368567943574</v>
      </c>
      <c r="Z601">
        <f t="shared" si="201"/>
        <v>513.04744486808772</v>
      </c>
      <c r="AA601">
        <f t="shared" si="202"/>
        <v>545.54231472611423</v>
      </c>
      <c r="AB601">
        <f t="shared" si="203"/>
        <v>562.0643512479769</v>
      </c>
      <c r="AC601">
        <f t="shared" si="204"/>
        <v>554.66368170380588</v>
      </c>
      <c r="AD601">
        <f t="shared" si="205"/>
        <v>575.18675740361198</v>
      </c>
      <c r="AE601">
        <f t="shared" si="206"/>
        <v>591.71923505067821</v>
      </c>
      <c r="AF601">
        <f t="shared" si="207"/>
        <v>646.447436916828</v>
      </c>
      <c r="AG601">
        <f t="shared" si="208"/>
        <v>654.99871845841403</v>
      </c>
      <c r="AH601">
        <f t="shared" si="209"/>
        <v>592.85940592288978</v>
      </c>
      <c r="AI601">
        <f t="shared" si="210"/>
        <v>663.53955887479651</v>
      </c>
      <c r="AJ601">
        <f t="shared" si="211"/>
        <v>650.43803496956832</v>
      </c>
      <c r="AK601">
        <f t="shared" si="212"/>
        <v>588.86880787014957</v>
      </c>
      <c r="AL601">
        <f t="shared" si="213"/>
        <v>396.73956086261148</v>
      </c>
      <c r="AM601">
        <f t="shared" si="214"/>
        <v>579.7474408924578</v>
      </c>
      <c r="AN601">
        <f t="shared" si="215"/>
        <v>192.08931607631965</v>
      </c>
      <c r="AO601">
        <f t="shared" si="216"/>
        <v>192.08931607631965</v>
      </c>
      <c r="AP601">
        <f t="shared" si="217"/>
        <v>192.08931607631965</v>
      </c>
      <c r="AQ601">
        <f t="shared" si="218"/>
        <v>192.08931607631965</v>
      </c>
      <c r="AR601">
        <f t="shared" si="219"/>
        <v>192.08931607631965</v>
      </c>
      <c r="AS601">
        <f t="shared" si="220"/>
        <v>192.08931607631965</v>
      </c>
    </row>
    <row r="602" spans="1:45" x14ac:dyDescent="0.25">
      <c r="A602" s="1">
        <v>1500</v>
      </c>
      <c r="B602">
        <v>0.69841271638870239</v>
      </c>
      <c r="C602">
        <v>1.247863292694092</v>
      </c>
      <c r="D602">
        <v>1.350427389144897</v>
      </c>
      <c r="E602">
        <v>1.492018797022082</v>
      </c>
      <c r="F602">
        <v>1.557997584342957</v>
      </c>
      <c r="G602">
        <v>1.5287382821023681</v>
      </c>
      <c r="H602">
        <v>1.6165609141409181</v>
      </c>
      <c r="I602">
        <v>1.692307710647583</v>
      </c>
      <c r="J602">
        <v>1.9267846564233519</v>
      </c>
      <c r="K602">
        <v>1.9633699655532839</v>
      </c>
      <c r="L602">
        <v>1.697191715240479</v>
      </c>
      <c r="M602">
        <v>1.997602723020337</v>
      </c>
      <c r="N602">
        <v>1.9413919448852539</v>
      </c>
      <c r="O602">
        <v>1.6777004221856811</v>
      </c>
      <c r="P602">
        <v>0.85225886106491089</v>
      </c>
      <c r="Q602">
        <v>1.638583660125732</v>
      </c>
      <c r="R602">
        <v>-1.953602023422718E-2</v>
      </c>
      <c r="S602">
        <v>-1.953602023422718E-2</v>
      </c>
      <c r="T602">
        <v>-1.953602023422718E-2</v>
      </c>
      <c r="U602">
        <v>-1.953602023422718E-2</v>
      </c>
      <c r="V602">
        <v>-1.953602023422718E-2</v>
      </c>
      <c r="W602">
        <v>-1.953602023422718E-2</v>
      </c>
      <c r="X602">
        <f t="shared" si="199"/>
        <v>359.69444864094254</v>
      </c>
      <c r="Y602">
        <f t="shared" si="200"/>
        <v>487.96368567943574</v>
      </c>
      <c r="Z602">
        <f t="shared" si="201"/>
        <v>511.90727399587615</v>
      </c>
      <c r="AA602">
        <f t="shared" si="202"/>
        <v>544.96178816480494</v>
      </c>
      <c r="AB602">
        <f t="shared" si="203"/>
        <v>560.36453606486327</v>
      </c>
      <c r="AC602">
        <f t="shared" si="204"/>
        <v>553.53395195679775</v>
      </c>
      <c r="AD602">
        <f t="shared" si="205"/>
        <v>574.03614540619731</v>
      </c>
      <c r="AE602">
        <f t="shared" si="206"/>
        <v>591.71923505067821</v>
      </c>
      <c r="AF602">
        <f t="shared" si="207"/>
        <v>646.45787804203155</v>
      </c>
      <c r="AG602">
        <f t="shared" si="208"/>
        <v>654.99871845841403</v>
      </c>
      <c r="AH602">
        <f t="shared" si="209"/>
        <v>592.85940592288978</v>
      </c>
      <c r="AI602">
        <f t="shared" si="210"/>
        <v>662.99035568909767</v>
      </c>
      <c r="AJ602">
        <f t="shared" si="211"/>
        <v>649.86794953346248</v>
      </c>
      <c r="AK602">
        <f t="shared" si="212"/>
        <v>588.30916355924717</v>
      </c>
      <c r="AL602">
        <f t="shared" si="213"/>
        <v>395.60983111560341</v>
      </c>
      <c r="AM602">
        <f t="shared" si="214"/>
        <v>579.17735545635207</v>
      </c>
      <c r="AN602">
        <f t="shared" si="215"/>
        <v>192.08931607631965</v>
      </c>
      <c r="AO602">
        <f t="shared" si="216"/>
        <v>192.08931607631965</v>
      </c>
      <c r="AP602">
        <f t="shared" si="217"/>
        <v>192.08931607631965</v>
      </c>
      <c r="AQ602">
        <f t="shared" si="218"/>
        <v>192.08931607631965</v>
      </c>
      <c r="AR602">
        <f t="shared" si="219"/>
        <v>192.08931607631965</v>
      </c>
      <c r="AS602">
        <f t="shared" si="220"/>
        <v>192.08931607631965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13102021</vt:lpstr>
      <vt:lpstr>14102021</vt:lpstr>
      <vt:lpstr>15102021</vt:lpstr>
      <vt:lpstr>18102021</vt:lpstr>
      <vt:lpstr>19102021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Oyarzabal Vicente, Eider</dc:creator>
  <cp:lastModifiedBy>Oyarzabal Vicente, Eider</cp:lastModifiedBy>
  <dcterms:created xsi:type="dcterms:W3CDTF">2021-10-19T15:35:17Z</dcterms:created>
  <dcterms:modified xsi:type="dcterms:W3CDTF">2024-02-23T15:03:27Z</dcterms:modified>
</cp:coreProperties>
</file>